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Meba-Teklif-Sistemi\"/>
    </mc:Choice>
  </mc:AlternateContent>
  <xr:revisionPtr revIDLastSave="0" documentId="13_ncr:1_{6453CEC9-1633-485C-9C42-D8B3808433FD}" xr6:coauthVersionLast="47" xr6:coauthVersionMax="47" xr10:uidLastSave="{00000000-0000-0000-0000-000000000000}"/>
  <bookViews>
    <workbookView xWindow="-100" yWindow="-100" windowWidth="28557" windowHeight="15430" activeTab="3" xr2:uid="{00000000-000D-0000-FFFF-FFFF00000000}"/>
  </bookViews>
  <sheets>
    <sheet name="Özet" sheetId="1" r:id="rId1"/>
    <sheet name="Ürün Master" sheetId="2" r:id="rId2"/>
    <sheet name="Ürün Tekil" sheetId="3" r:id="rId3"/>
    <sheet name="Cariler Temiz" sheetId="4" r:id="rId4"/>
  </sheets>
  <calcPr calcId="0"/>
</workbook>
</file>

<file path=xl/sharedStrings.xml><?xml version="1.0" encoding="utf-8"?>
<sst xmlns="http://schemas.openxmlformats.org/spreadsheetml/2006/main" count="15705" uniqueCount="5643">
  <si>
    <t>Kaynak Dosya</t>
  </si>
  <si>
    <t>Kategori</t>
  </si>
  <si>
    <t>Marka</t>
  </si>
  <si>
    <t>Üretici Kodu</t>
  </si>
  <si>
    <t>Orijinal Açıklama</t>
  </si>
  <si>
    <t>Standart Açıklama</t>
  </si>
  <si>
    <t>Ürün Tipi</t>
  </si>
  <si>
    <t>Çap (mm)</t>
  </si>
  <si>
    <t>Strok (mm)</t>
  </si>
  <si>
    <t>Manyetik Durumu</t>
  </si>
  <si>
    <t>SAYIM-6 SMC REKORLAR(1).xlsx</t>
  </si>
  <si>
    <t>Rekor</t>
  </si>
  <si>
    <t>SMC</t>
  </si>
  <si>
    <t>KQ2H23-M3G</t>
  </si>
  <si>
    <t>DÜZ RAKOR M3-3,2mm (KQ2H23-M3G) SMC</t>
  </si>
  <si>
    <t>Düz Rekor M3 - Ø3mm.2mm</t>
  </si>
  <si>
    <t>KQ2S04-M3G</t>
  </si>
  <si>
    <t>İÇTEN SIKMALI DÜZ RAKOR M3-4mm (KQ2S04-M3G)SMC</t>
  </si>
  <si>
    <t>İçten Sıkmalı Düz Rekor M3 - Ø4mm</t>
  </si>
  <si>
    <t>KQ2H04-02AS</t>
  </si>
  <si>
    <t>DÜZ RAKOR 1/4-4mm(KQ2H04-02AS)SMC</t>
  </si>
  <si>
    <t>Düz Rekor 1/4" - Ø4mm</t>
  </si>
  <si>
    <t>KQ2S04-01AS</t>
  </si>
  <si>
    <t>İÇTEN SIKMALI DÜZ RAKOR 1/8-4mm (KQ2S04-01AS)SMC</t>
  </si>
  <si>
    <t>İçten Sıkmalı Düz Rekor 1/8" - Ø4mm</t>
  </si>
  <si>
    <t>KQ2S04-M5A</t>
  </si>
  <si>
    <t>İÇTEN SIKMALI DÜZ RAKOR M5-4mm (KQ2S04-M5A)SMC</t>
  </si>
  <si>
    <t>İçten Sıkmalı Düz Rekor M5 - Ø4mm</t>
  </si>
  <si>
    <t>KQ2H04-M5A</t>
  </si>
  <si>
    <t>DÜZ RAKOR M5-Q4mm(KQ2H04-M5A)SMC</t>
  </si>
  <si>
    <t>Düz Rekor M5 - Ø4mm</t>
  </si>
  <si>
    <t>KQ2S06-M5N</t>
  </si>
  <si>
    <t>İÇTEN SIKMALI DÜZ RAKOR (KQ2S06-M5N)SMC</t>
  </si>
  <si>
    <t>İçten Sıkmalı Düz Rekor</t>
  </si>
  <si>
    <t>KQ2S06-M5A</t>
  </si>
  <si>
    <t>İÇTEN SIKMALI DÜZ RAKOR (KQ2S06-M5A)SMC</t>
  </si>
  <si>
    <t>KQ2H06-M5A</t>
  </si>
  <si>
    <t>DÜZ RAKOR M5-Q6mm(KQ2H06-M5A)SMC</t>
  </si>
  <si>
    <t>Düz Rekor M5 - Ø6mm</t>
  </si>
  <si>
    <t>KQ2H06-01AS</t>
  </si>
  <si>
    <t>DÜZ RAKOR 1/8-6mm(KQ2H06-01AS)SMC</t>
  </si>
  <si>
    <t>Düz Rekor 1/8" - Ø6mm</t>
  </si>
  <si>
    <t>KQ2S06-01AS</t>
  </si>
  <si>
    <t>İÇTEN SIKMALI DÜZ RAKOR (KQ2S06-01AS)SMC</t>
  </si>
  <si>
    <t>KJH06-01S</t>
  </si>
  <si>
    <t>DÜZ RAKOR 1/8-6mm(KJH06-01S)SMC</t>
  </si>
  <si>
    <t>KQ2H06-G01A</t>
  </si>
  <si>
    <t>DÜZ RAKOR 1/8-6mm(KQ2H06-G01A)SMC</t>
  </si>
  <si>
    <t>KQ2S06-02AS</t>
  </si>
  <si>
    <t>İÇTEN SIKMALI DÜZ RAKOR 1/4"-6mm (KQ2S06-02AS)SMC</t>
  </si>
  <si>
    <t>İçten Sıkmalı Düz Rekor 1/4" - Ø6mm</t>
  </si>
  <si>
    <t>KQ2H06-03AS</t>
  </si>
  <si>
    <t>DÜZ RAKOR 3/8-6mm(KQ2H06-03AS)SMC</t>
  </si>
  <si>
    <t>Düz Rekor 3/8" - Ø6mm</t>
  </si>
  <si>
    <t>KQ2H08-01AS</t>
  </si>
  <si>
    <t>DÜZ RAKOR 1/8-8mm(KQ2H08-01AS)SMC</t>
  </si>
  <si>
    <t>Düz Rekor 1/8" - Ø8mm</t>
  </si>
  <si>
    <t>KQ2S08-01AS</t>
  </si>
  <si>
    <t>İÇTEN SIKMALI DÜZ RAKOR 1/8-8mm (KQ2S08-01AS)SMC</t>
  </si>
  <si>
    <t>İçten Sıkmalı Düz Rekor 1/8" - Ø8mm</t>
  </si>
  <si>
    <t>KQ2S08-02AS</t>
  </si>
  <si>
    <t>İÇTEN SIKMALI DÜZ RAKOR 1/4-8mm (KQ2S08-02AS)SMC</t>
  </si>
  <si>
    <t>İçten Sıkmalı Düz Rekor 1/4" - Ø8mm</t>
  </si>
  <si>
    <t>KQB2S08-02S</t>
  </si>
  <si>
    <t>İÇTEN SIKMALI DÜZ RAKOR 1/4- 8mm (KQB2S08-02S)SMC</t>
  </si>
  <si>
    <t>KQ2S08-03AS</t>
  </si>
  <si>
    <t>İÇTEN SIKMALI DÜZ RAKOR 3/8-8mm (KQ2S08-03AS)SMC</t>
  </si>
  <si>
    <t>İçten Sıkmalı Düz Rekor 3/8" - Ø8mm</t>
  </si>
  <si>
    <t>KQ2H08-03AS</t>
  </si>
  <si>
    <t>DÜZ RAKOR 3/8-8mm(KQ2H08-03AS)SMC</t>
  </si>
  <si>
    <t>Düz Rekor 3/8" - Ø8mm</t>
  </si>
  <si>
    <t>KQ2H10-02AS</t>
  </si>
  <si>
    <t>DÜZ RAKOR 1/4-10mm(KQ2H10-02AS)SMC</t>
  </si>
  <si>
    <t>Düz Rekor 1/4" - Ø1mm0mm</t>
  </si>
  <si>
    <t>KQ2S10-02AS</t>
  </si>
  <si>
    <t>İÇTEN SIKMALI DÜZ RAKOR 1/4-10mm (KQ2S10-02AS)SMC</t>
  </si>
  <si>
    <t>İçten Sıkmalı Düz Rekor 1/4" - Ø1mm0mm</t>
  </si>
  <si>
    <t>KQ2S10-01AS</t>
  </si>
  <si>
    <t>İÇTEN SIKMALI DÜZ RAKOR (KQ2S10-01AS)SMC</t>
  </si>
  <si>
    <t>KQB2H10-03S</t>
  </si>
  <si>
    <t>DÜZ RAKOR 3/8- 10 (KQB2H10-03S)SMC</t>
  </si>
  <si>
    <t>Düz Rekor 3/8" - 10</t>
  </si>
  <si>
    <t>KQ2S10-03AS</t>
  </si>
  <si>
    <t>İÇTEN SIKMALI DÜZ RAKOR 3/8-10mm (KQ2S10-03AS)SMC</t>
  </si>
  <si>
    <t>İçten Sıkmalı Düz Rekor 3/8" - Ø1mm0mm</t>
  </si>
  <si>
    <t>KQ2H10-04AS</t>
  </si>
  <si>
    <t>DÜZ RAKOR 1/2-10mm(KQ2H10-04AS)SMC</t>
  </si>
  <si>
    <t>Düz Rekor 1/2" - Ø1mm0mm</t>
  </si>
  <si>
    <t>KQ2S10-04AS</t>
  </si>
  <si>
    <t>İÇTEN SIKMALI DÜZ RAKOR 1/2-10mm (KQ2S10-04AS)SMC</t>
  </si>
  <si>
    <t>İçten Sıkmalı Düz Rekor 1/2" - Ø1mm0mm</t>
  </si>
  <si>
    <t>KQ2S12-02AS</t>
  </si>
  <si>
    <t>İÇTEN SIKMALI DÜZ RAKOR 1/4-12mm (KQ2S12-02AS)SMC</t>
  </si>
  <si>
    <t>İçten Sıkmalı Düz Rekor 1/4" - Ø1mm2mm</t>
  </si>
  <si>
    <t>KQ2H12-03AS</t>
  </si>
  <si>
    <t>DÜZ RAKOR 3/8-12mm(KQ2H12-03AS)SMC</t>
  </si>
  <si>
    <t>Düz Rekor 3/8" - Ø1mm2mm</t>
  </si>
  <si>
    <t>KQ2S12-03AS</t>
  </si>
  <si>
    <t>İÇTEN SIKMALI DÜZ RAKOR 3/8-12mm (KQ2S12-03AS)SMC</t>
  </si>
  <si>
    <t>İçten Sıkmalı Düz Rekor 3/8" - Ø1mm2mm</t>
  </si>
  <si>
    <t>KQ2S12-04AS</t>
  </si>
  <si>
    <t>İÇTEN SIKMALI DÜZ RAKOR 1/2-12mm (KQ2S12-04AS)SMC</t>
  </si>
  <si>
    <t>İçten Sıkmalı Düz Rekor 1/2" - Ø1mm2mm</t>
  </si>
  <si>
    <t>KQ2L04-M3G</t>
  </si>
  <si>
    <t>DİRSEK RAKOR M3-4mm(KQ2L04-M3G)SMC</t>
  </si>
  <si>
    <t>Dirsek Rekor M3 - Ø4mm</t>
  </si>
  <si>
    <t>KQ2L04-M5A</t>
  </si>
  <si>
    <t>DİRSEK RAKOR M5-4mm(KQ2L04-M5A)SMC</t>
  </si>
  <si>
    <t>Dirsek Rekor M5 - Ø4mm</t>
  </si>
  <si>
    <t>KQ2L04-M5N</t>
  </si>
  <si>
    <t>DİRSEK RAKOR M5-4mm(KQ2L04-M5N)SMC</t>
  </si>
  <si>
    <t>KQ2L04-01AS</t>
  </si>
  <si>
    <t>DİRSEK RAKOR 1/8-4mm(KQ2L04-01AS)SMC</t>
  </si>
  <si>
    <t>Dirsek Rekor 1/8" - Ø4mm</t>
  </si>
  <si>
    <t>KQ2L06-M5A</t>
  </si>
  <si>
    <t>DİRSEK RAKOR M5-6mm(KQ2L06-M5A)SMC</t>
  </si>
  <si>
    <t>Dirsek Rekor M5 - Ø6mm</t>
  </si>
  <si>
    <t>KQB2L06-M5</t>
  </si>
  <si>
    <t>DİRSEK RAKOR M5-6MM(KQB2L06-M5)SMC</t>
  </si>
  <si>
    <t>KQ2L06-01AS</t>
  </si>
  <si>
    <t>DİRSEK RAKOR 1/8-6mm(KQ2L06-01AS)SMC</t>
  </si>
  <si>
    <t>Dirsek Rekor 1/8" - Ø6mm</t>
  </si>
  <si>
    <t>KQB2L06-01S</t>
  </si>
  <si>
    <t>DİRSEK RAKOR 1/8-6MM(KQB2L06-01S)SMC</t>
  </si>
  <si>
    <t>KQ2L06-02AS</t>
  </si>
  <si>
    <t>DİRSEK RAKOR 1/4-6mm(KQ2L06-02AS)SMC</t>
  </si>
  <si>
    <t>Dirsek Rekor 1/4" - Ø6mm</t>
  </si>
  <si>
    <t>KQ2L06-03AS</t>
  </si>
  <si>
    <t>DİRSEK RAKOR 3/8-6mm(KQ2L06-03AS)SMC</t>
  </si>
  <si>
    <t>Dirsek Rekor 3/8" - Ø6mm</t>
  </si>
  <si>
    <t>KQ2L08-01AS</t>
  </si>
  <si>
    <t>DİRSEK RAKOR 1/8-8mm(KQ2L08-01AS)SMC</t>
  </si>
  <si>
    <t>Dirsek Rekor 1/8" - Ø8mm</t>
  </si>
  <si>
    <t>KQ2L08-02AS</t>
  </si>
  <si>
    <t>DİRSEK RAKOR 1/4-8mm(KQ2L08-02AS)SMC</t>
  </si>
  <si>
    <t>Dirsek Rekor 1/4" - Ø8mm</t>
  </si>
  <si>
    <t>KQ2L08-03AS</t>
  </si>
  <si>
    <t>DİRSEK RAKOR 3/8-8mm(KQ2L08-03AS)SMC</t>
  </si>
  <si>
    <t>Dirsek Rekor 3/8" - Ø8mm</t>
  </si>
  <si>
    <t>KQ2L10-01AS</t>
  </si>
  <si>
    <t>DİRSEK RAKOR 1/8-10mm(KQ2L10-01AS)SMC</t>
  </si>
  <si>
    <t>Dirsek Rekor 1/8" - Ø1mm0mm</t>
  </si>
  <si>
    <t>KQ2L10-02AS</t>
  </si>
  <si>
    <t>DİRSEK RAKOR 1/4-10mm(KQ2L10-02AS)SMC</t>
  </si>
  <si>
    <t>Dirsek Rekor 1/4" - Ø1mm0mm</t>
  </si>
  <si>
    <t>KQ2L10-03AS</t>
  </si>
  <si>
    <t>DİRSEK RAKOR 3/8-10mm(KQ2L10-03AS)SMC</t>
  </si>
  <si>
    <t>Dirsek Rekor 3/8" - Ø1mm0mm</t>
  </si>
  <si>
    <t>KQ2L10-04AS</t>
  </si>
  <si>
    <t>DİRSEK RAKOR 1/2-10mm(KQ2L10-04AS)SMC</t>
  </si>
  <si>
    <t>Dirsek Rekor 1/2" - Ø1mm0mm</t>
  </si>
  <si>
    <t>KQ2L12-02AS</t>
  </si>
  <si>
    <t>DİRSEK RAKOR 1/4-12mm(KQ2L12-02AS)SMC</t>
  </si>
  <si>
    <t>Dirsek Rekor 1/4" - Ø1mm2mm</t>
  </si>
  <si>
    <t>KQ2L12-03AS</t>
  </si>
  <si>
    <t>DİRSEK RAKOR 3/8-12mm(KQ2L12-03AS)SMC</t>
  </si>
  <si>
    <t>Dirsek Rekor 3/8" - Ø1mm2mm</t>
  </si>
  <si>
    <t>KQ2L12-04AS</t>
  </si>
  <si>
    <t>DİRSEK RAKOR 1/2-12mm(KQ2L12-04AS)SMC</t>
  </si>
  <si>
    <t>Dirsek Rekor 1/2" - Ø1mm2mm</t>
  </si>
  <si>
    <t>KQ2F08-02A</t>
  </si>
  <si>
    <t>DİŞİ DÜZ RAKOR 1/4-8mm(KQ2F08-02A)SMC</t>
  </si>
  <si>
    <t>Dişi Düz Rekor 1/4" - Ø8mm</t>
  </si>
  <si>
    <t>KQ2LF06-01A</t>
  </si>
  <si>
    <t>DİŞİ DİRSEK RAKOR 1/8-6mm(KQ2LF06-01A)SMC</t>
  </si>
  <si>
    <t>Dişi Dirsek Rekor 1/8" - Ø6mm</t>
  </si>
  <si>
    <t>KQ2LF06-02A</t>
  </si>
  <si>
    <t>DİŞİ DİRSEK RAKOR 1/4-6mm(KQ2LF06-02A)SMC</t>
  </si>
  <si>
    <t>Dişi Dirsek Rekor 1/4" - Ø6mm</t>
  </si>
  <si>
    <t>KQ2LF08-01A</t>
  </si>
  <si>
    <t>DİŞİ DİRSEK RAKOR 1/8-8mm(KQ2LF08-01A)SMC</t>
  </si>
  <si>
    <t>Dişi Dirsek Rekor 1/8" - Ø8mm</t>
  </si>
  <si>
    <t>AS1201F-M3-04</t>
  </si>
  <si>
    <t>HIZ AYAR VALFİ M3-4mm(AS1201F-M3-04)SMC</t>
  </si>
  <si>
    <t>Valf</t>
  </si>
  <si>
    <t>AS1201F-M5-04</t>
  </si>
  <si>
    <t>HIZ AYAR VALFİ M5-4mm(AS1201F-M5-04)SMC</t>
  </si>
  <si>
    <t>AS1201F-M5-04A</t>
  </si>
  <si>
    <t>HIZ AYAR VALFİ M5-4mm(AS1201F-M5-04A)SMC</t>
  </si>
  <si>
    <t>AS2201F-01-04SA</t>
  </si>
  <si>
    <t>HIZ AYAR VALFİ 1/8-4(AS2201F-01-04SA)SMC</t>
  </si>
  <si>
    <t>1/8" · Valf</t>
  </si>
  <si>
    <t>AS1201F-M5-06</t>
  </si>
  <si>
    <t>HIZ AYAR VALFİ M5-6mm(AS1201F-M5-06)SMC</t>
  </si>
  <si>
    <t>HIZ AYAR VALFİ M5-6mm</t>
  </si>
  <si>
    <t>AS1201F-M5-06A</t>
  </si>
  <si>
    <t>HIZ AYAR VALFİ M5-6mm(AS1201F-M5-06A)SMC</t>
  </si>
  <si>
    <t>AS2201F-02-06SA</t>
  </si>
  <si>
    <t>HIZ AYAR VALFİ 1/4-6(AS2201F-02-06SA)SMC</t>
  </si>
  <si>
    <t>1/4" · Valf</t>
  </si>
  <si>
    <t>AS3201F-03-06SA</t>
  </si>
  <si>
    <t>HIZ AYAR VALFİ 3/8-6 (AS3201F-03-06SA)SMC</t>
  </si>
  <si>
    <t>3/8" · Valf</t>
  </si>
  <si>
    <t>AS2201F-01-08SA</t>
  </si>
  <si>
    <t>HIZ AYAR VALFİ 1/8-8(AS2201F-01-08SA)SMC</t>
  </si>
  <si>
    <t>AS2201FS-01-08S</t>
  </si>
  <si>
    <t>HIZ AYAR VALFİ 1/8-8(AS2201FS-01-08S)SMC</t>
  </si>
  <si>
    <t>AS2201FS1-02-08S</t>
  </si>
  <si>
    <t>HIZ AYAR VALFİ 1/4-8(AS2201FS1-02-08S)SMC</t>
  </si>
  <si>
    <t>AS2301F-02-08SA</t>
  </si>
  <si>
    <t>HIZ AYAR VALFİ 1/4-8(AS2301F-02-08SA)SMC</t>
  </si>
  <si>
    <t>AS3201FS-03-08S</t>
  </si>
  <si>
    <t>HIZ AYAR VALFİ 3/8-08(AS3201FS-03-08S)SMC</t>
  </si>
  <si>
    <t>AS2201F-02-10SA</t>
  </si>
  <si>
    <t>HIZ AYAR VALFİ 1/4-10mm (AS2201F-02-10SA)SMC</t>
  </si>
  <si>
    <t>KSL10-02S</t>
  </si>
  <si>
    <t>RUL.DİRSEK RAKOR1/4-10mm(KSL10-02S)SMC</t>
  </si>
  <si>
    <t>Rul. Dirsek Rekor 1/4" - Ø1mm0mm</t>
  </si>
  <si>
    <t>KSL08-02S</t>
  </si>
  <si>
    <t>RULMANLI DİRSEK RAKOR 1/4-8mm(KSL08-02S)SMC</t>
  </si>
  <si>
    <t>Rulmanli Dirsek Rekor 1/4" - Ø8mm</t>
  </si>
  <si>
    <t>KXL08-02S</t>
  </si>
  <si>
    <t>RULMANLI DİRSEK RAKOR 1/4-8mm(KXL08-02S)SMC</t>
  </si>
  <si>
    <t>KSH10-02S</t>
  </si>
  <si>
    <t>RULMANLI DÜZ RAKOR 1/4-10mm(KSH10-02S)SMC</t>
  </si>
  <si>
    <t>Rulmanli Düz Rekor 1/4" - Ø1mm0mm</t>
  </si>
  <si>
    <t>KQ2VD06-02AS</t>
  </si>
  <si>
    <t>2 Lİ DİRSEK RAKOR 1/4-6mm(KQ2VD06-02AS)SMC</t>
  </si>
  <si>
    <t>2 Li Dirsek Rekor 1/4" - Ø6mm</t>
  </si>
  <si>
    <t>KQ2VD10-03AS</t>
  </si>
  <si>
    <t>2 Lİ DİRSEK RAKOR 3/8-10mm(KQ2VD10-03AS)SMC</t>
  </si>
  <si>
    <t>2 Li Dirsek Rekor 3/8" - Ø1mm0mm</t>
  </si>
  <si>
    <t>KQ2VD08-03AS</t>
  </si>
  <si>
    <t>2 Lİ DİRSEK RAKOR 3/8-8mm(KQ2VD08-03AS)SMC</t>
  </si>
  <si>
    <t>2 Li Dirsek Rekor 3/8" - Ø8mm</t>
  </si>
  <si>
    <t>KQ2VT08-03AS</t>
  </si>
  <si>
    <t>3 LÜ DİRSEK RAKOR 3/8-8mm(KQ2VT08-03AS)SMC</t>
  </si>
  <si>
    <t>3 Lü Dirsek Rekor 3/8" - Ø8mm</t>
  </si>
  <si>
    <t>KQ2VT10-04AS</t>
  </si>
  <si>
    <t>3 LÜ DİRSEK RAKOR 1/2-10mm(KQ2VT10-04AS)SMC</t>
  </si>
  <si>
    <t>3 Lü Dirsek Rekor 1/2" - Ø1mm0mm</t>
  </si>
  <si>
    <t>KQ2VT10-03AS</t>
  </si>
  <si>
    <t>3 LÜ DİRSEK RAKOR 3/8-10mm(KQ2VT10-03AS)SMC</t>
  </si>
  <si>
    <t>3 Lü Dirsek Rekor 3/8" - Ø1mm0mm</t>
  </si>
  <si>
    <t>KQ2VF10-03AS</t>
  </si>
  <si>
    <t>ARA DİRSEK RAKOR 3/8-10mm(KQ2VF10-03AS)SMC</t>
  </si>
  <si>
    <t>Ara Dirsek Rekor 3/8" - Ø1mm0mm</t>
  </si>
  <si>
    <t>KQ2Z10-03AS</t>
  </si>
  <si>
    <t>ÇOKLU DAĞITICI 3/8-10mm(KQ2Z10-03AS)SMC</t>
  </si>
  <si>
    <t>çoklu dağıtıcı 3/8" 10mmsmc</t>
  </si>
  <si>
    <t>KQ2LU08-03AS</t>
  </si>
  <si>
    <t>DİRSEK RAKOR 2 Lİ  3/8-8mm(KQ2LU08-03AS)SMC</t>
  </si>
  <si>
    <t>Dirsek Rekor 2 Li 3/8" - Ø8mm</t>
  </si>
  <si>
    <t>KQ2LU06-M5A</t>
  </si>
  <si>
    <t>DİRSEK RAKOR 2 Lİ  M5-6mm (KQ2LU06-M5A) SMC</t>
  </si>
  <si>
    <t>Dirsek Rekor 2 Li M5 - Ø6mm</t>
  </si>
  <si>
    <t>KQ2T06-M5A</t>
  </si>
  <si>
    <t>T DAĞITICI M5-6mm(KQ2T06-M5A)SMC</t>
  </si>
  <si>
    <t>t dağıtıcı m5 6mmsmc</t>
  </si>
  <si>
    <t>KQ2T06-01AS</t>
  </si>
  <si>
    <t>T DAĞITICI 1/8-6mm(KQ2T06-01AS)SMC</t>
  </si>
  <si>
    <t>t dağıtıcı 1/8" 6mmsmc</t>
  </si>
  <si>
    <t>KQ2T08-01AS</t>
  </si>
  <si>
    <t>T DAĞITICI 1/8-8mm(KQ2T08-01AS)SMC</t>
  </si>
  <si>
    <t>t dağıtıcı 1/8" 8mmsmc</t>
  </si>
  <si>
    <t>KQ2T10-02AS</t>
  </si>
  <si>
    <t>T DAĞITICI 1/4-10mm(KQ2T10-02AS)SMC</t>
  </si>
  <si>
    <t>t dağıtıcı 1/4" 10mmsmc</t>
  </si>
  <si>
    <t>KQ2T08-03AS</t>
  </si>
  <si>
    <t>T DAĞITICI 3/8-8mm(KQ2T08-03AS)SMC</t>
  </si>
  <si>
    <t>t dağıtıcı 3/8" 8mmsmc</t>
  </si>
  <si>
    <t>KQ2T08-02AS</t>
  </si>
  <si>
    <t>T DAĞITICI 1/4-8mm(KQ2T08-02AS)SMC</t>
  </si>
  <si>
    <t>t dağıtıcı 1/4" 8mmsmc</t>
  </si>
  <si>
    <t>KQ2T10-03AS</t>
  </si>
  <si>
    <t>T DAĞITICI 3/8-10mm(KQ2T10-03AS)SMC</t>
  </si>
  <si>
    <t>t dağıtıcı 3/8" 10mmsmc</t>
  </si>
  <si>
    <t>KQ2T10-04AS</t>
  </si>
  <si>
    <t>T DAĞITICI 1/2-10mm(KQ2T10-04AS)SMC</t>
  </si>
  <si>
    <t>t dağıtıcı 1/2" 10mmsmc</t>
  </si>
  <si>
    <t>KQ2T12-03AS</t>
  </si>
  <si>
    <t>T DAĞITICI 3/8-12mm(KQ2T12-03AS)SMC</t>
  </si>
  <si>
    <t>t dağıtıcı 3/8" 12mmsmc</t>
  </si>
  <si>
    <t>KQ2T12-04AS</t>
  </si>
  <si>
    <t>T DAĞITICI 1/2-12mm(KQ2T12-04AS)SMC</t>
  </si>
  <si>
    <t>t dağıtıcı 1/2" 12mmsmc</t>
  </si>
  <si>
    <t>KQ2Y10-03AS</t>
  </si>
  <si>
    <t>YAN BACAK T 3/8-10mm(KQ2Y10-03AS)SMC</t>
  </si>
  <si>
    <t>yan bacak t 3/8" 10mmsmc</t>
  </si>
  <si>
    <t>KQ2Y10-04AS</t>
  </si>
  <si>
    <t>YAN BACAK T 1/2-10mm(KQ2Y10-04AS)SMC</t>
  </si>
  <si>
    <t>yan bacak t 1/2" 10mmsmc</t>
  </si>
  <si>
    <t>KQ2Y08-03AS</t>
  </si>
  <si>
    <t>YAN BACAK T 3/8-8mm(KQ2Y08-03AS)SMC</t>
  </si>
  <si>
    <t>yan bacak t 3/8" 8mmsmc</t>
  </si>
  <si>
    <t>KQ2Y08-02AS</t>
  </si>
  <si>
    <t>YAN BACAK T 1/4-8mm(KQ2Y08-02AS)SMC</t>
  </si>
  <si>
    <t>yan bacak t 1/4" 8mmsmc</t>
  </si>
  <si>
    <t>KQ2Y06-01AS</t>
  </si>
  <si>
    <t>YAN BACAK T 1/8-6mm(KQ2Y06-01AS)SMC</t>
  </si>
  <si>
    <t>yan bacak t 1/8" 6mmsmc</t>
  </si>
  <si>
    <t>KQ2U08-02AS</t>
  </si>
  <si>
    <t>Y DAĞITICI 1/4-8mm(KQ2U08-02AS)SMC</t>
  </si>
  <si>
    <t>y dağıtıcı 1/4" 8mmsmc</t>
  </si>
  <si>
    <t>KQ2U08-01S</t>
  </si>
  <si>
    <t>Y DAĞITICI 1/8-8mm(KQ2U08-01S)SMC</t>
  </si>
  <si>
    <t>y dağıtıcı 1/8" 8mmsmc</t>
  </si>
  <si>
    <t>KQ2U06-01AS</t>
  </si>
  <si>
    <t>Y DAĞITICI 1/8"- 6mm(KQ2U06-01AS)SMC</t>
  </si>
  <si>
    <t>y dağıtıcı 1/8" 6mmsmc</t>
  </si>
  <si>
    <t>KQ2H04-00A</t>
  </si>
  <si>
    <t>HORTUM BİRLEŞTİRİCİ 4mm(KQ2H04-00A)SMC</t>
  </si>
  <si>
    <t>hortum birleştirici 4mm</t>
  </si>
  <si>
    <t>Genel</t>
  </si>
  <si>
    <t>KQ2H06-00A</t>
  </si>
  <si>
    <t>HORTUM BİRLEŞTİRİCİ 6mm(KQ2H06-00A)SMC</t>
  </si>
  <si>
    <t>hortum birleştirici Ø6mm</t>
  </si>
  <si>
    <t>KQ2N08-99</t>
  </si>
  <si>
    <t>HORTUM BİRLEŞTİRİCİ 8mm(KQ2N08-99)SMC</t>
  </si>
  <si>
    <t>hortum birleştirici 8mmsmc</t>
  </si>
  <si>
    <t>KQ2H08-00A</t>
  </si>
  <si>
    <t>HORTUM BİRLEŞTİRİCİ 8mm(KQ2H08-00A)SMC</t>
  </si>
  <si>
    <t>KQB2H08-00</t>
  </si>
  <si>
    <t>8mm HORTUM BİRLEŞTİRİCİ (KQB2H08-00)SMC</t>
  </si>
  <si>
    <t>8mm hortum birleştirici smc</t>
  </si>
  <si>
    <t>KQ2H10-00A</t>
  </si>
  <si>
    <t>HORTUM BİRLEŞTİRİCİ 10mm(KQ2H10-00A)SMC</t>
  </si>
  <si>
    <t>hortum birleştirici 10mmsmc</t>
  </si>
  <si>
    <t>KQ2H12-00A</t>
  </si>
  <si>
    <t>HORTUM BİRLEŞTİRİCİ 12mm(KQ2H12-00A)SMC</t>
  </si>
  <si>
    <t>hortum birleştirici 12mmsmc</t>
  </si>
  <si>
    <t>KQ2R04-06A</t>
  </si>
  <si>
    <t>GEÇMELİ REDÜKSİYON 4-6mm(KQ2R04-06A)SMC</t>
  </si>
  <si>
    <t>geçmeli redüksiyon 4 6mmsmc</t>
  </si>
  <si>
    <t>KQ2H06-10A1</t>
  </si>
  <si>
    <t>HORTUM BİRLEŞTİRİCİ 6-10mm(KQ2H06-10A1)SMC</t>
  </si>
  <si>
    <t>hortum birleştirici 6 10mmsmc</t>
  </si>
  <si>
    <t>KQ2H08-12A</t>
  </si>
  <si>
    <t>HORTUM BİRLEŞTİRİCİ 8-12mm(KQ2H08-12A)SMC</t>
  </si>
  <si>
    <t>hortum birleştirici 8 12mmsmc</t>
  </si>
  <si>
    <t>KQ2N08-10</t>
  </si>
  <si>
    <t>HORTUM BİRLEŞTİRİCİ 8-10mm(KQ2N08-10)SMC</t>
  </si>
  <si>
    <t>hortum birleştirici 8 10mmsmc</t>
  </si>
  <si>
    <t>KQ2H08-10A</t>
  </si>
  <si>
    <t>HORTUM BİRLEŞTİRİCİ 8-10mm(KQ2H08-10A)SMC</t>
  </si>
  <si>
    <t>KQ2H10-12A</t>
  </si>
  <si>
    <t>HORTUM BİRLEŞTİRİCİ 10-12mm(KQ2H10-12A)SMC</t>
  </si>
  <si>
    <t>hortum birleştirici 10 12mmsmc</t>
  </si>
  <si>
    <t>KQ2H06-08A</t>
  </si>
  <si>
    <t>HORTUM BİRLEŞTİRİCİ 6-8mm(KQ2H06-08A)SMC</t>
  </si>
  <si>
    <t>hortum birleştirici 6 8mmsmc</t>
  </si>
  <si>
    <t>KQ2H04-06A</t>
  </si>
  <si>
    <t>HORTUM BİRLEŞTİRİCİ 4-6mm(KQ2H04-06A)SMC</t>
  </si>
  <si>
    <t>hortum birleştirici 4 6mmsmc</t>
  </si>
  <si>
    <t>KQ2R04-08A</t>
  </si>
  <si>
    <t>GEÇMELİ REDÜKSİYON 4-8mm (KQ2R04-08A) SMC</t>
  </si>
  <si>
    <t>geçmeli redüksiyon 4 8mm</t>
  </si>
  <si>
    <t>KQ2R08-10A</t>
  </si>
  <si>
    <t>GEÇ.REDÜKSİYON 8-10mm(KQ2R08-10A)SMC</t>
  </si>
  <si>
    <t>geç redüksiyon 8 10mmsmc</t>
  </si>
  <si>
    <t>KQ2R08-12A</t>
  </si>
  <si>
    <t>GEÇ.REDÜKSİYON 8-12mm(KQ2R08-12A)SMC</t>
  </si>
  <si>
    <t>geç redüksiyon 8 12mmsmc</t>
  </si>
  <si>
    <t>KQ2R10-12A</t>
  </si>
  <si>
    <t>GEÇ.REDÜKSİYON 10-12mm(KQ2R10-12A)SMC</t>
  </si>
  <si>
    <t>geç redüksiyon 10 12mmsmc</t>
  </si>
  <si>
    <t>KQ2R06-10A</t>
  </si>
  <si>
    <t>GEÇ.REDÜKSİYON 6-10mm(KQ2R06-10A)SMC</t>
  </si>
  <si>
    <t>geç redüksiyon 6 10mmsmc</t>
  </si>
  <si>
    <t>KQ2R06-04A</t>
  </si>
  <si>
    <t>GEÇ.REDÜKSİYON 6-4mm(KQ2R06-04A)SMC</t>
  </si>
  <si>
    <t>geç redüksiyon 6 4mmsmc</t>
  </si>
  <si>
    <t>KQ2T04-00A</t>
  </si>
  <si>
    <t>T DAĞITICI 4mm(KQ2T04-00A)SMC</t>
  </si>
  <si>
    <t>t dağıtıcı 4mmsmc</t>
  </si>
  <si>
    <t>KQ2T06-00A</t>
  </si>
  <si>
    <t>T DAĞITICI 6mm(KQ2T06-00A)SMC</t>
  </si>
  <si>
    <t>t dağıtıcı 6mmsmc</t>
  </si>
  <si>
    <t>KQB2T06-00</t>
  </si>
  <si>
    <t>T DAĞITICI 6mm (KQB2T06-00)SMC</t>
  </si>
  <si>
    <t>t dağıtıcı 6mm</t>
  </si>
  <si>
    <t>KQ2U06-99A</t>
  </si>
  <si>
    <t>Y DAĞITICI 6mm(KQ2U06-99A)SMC</t>
  </si>
  <si>
    <t>y dağıtıcı 6mmsmc</t>
  </si>
  <si>
    <t>KQB2T08-00</t>
  </si>
  <si>
    <t>T DAĞITICI 8mm (KQB2T08-00)SMC</t>
  </si>
  <si>
    <t>t dağıtıcı 8mm</t>
  </si>
  <si>
    <t>KQ2T08-00A</t>
  </si>
  <si>
    <t>T DAĞITICI 8mm(KQ2T08-00A)SMC</t>
  </si>
  <si>
    <t>t dağıtıcı 8mmsmc</t>
  </si>
  <si>
    <t>KQ2U08-00A</t>
  </si>
  <si>
    <t>Y DAĞITICI 8mm(KQ2U08-00A)SMC</t>
  </si>
  <si>
    <t>y dağıtıcı 8mmsmc</t>
  </si>
  <si>
    <t>KQB2U08-00</t>
  </si>
  <si>
    <t>Y DAĞITICI 8mm (KQB2U08-00)SMC</t>
  </si>
  <si>
    <t>y dağıtıcı 8mm</t>
  </si>
  <si>
    <t>KQ2T10-00A</t>
  </si>
  <si>
    <t>T DAĞITICI 10mm(KQ2T10-00A)SMC</t>
  </si>
  <si>
    <t>t dağıtıcı 10mmsmc</t>
  </si>
  <si>
    <t>KQB2T10-00</t>
  </si>
  <si>
    <t>T DAĞITICI 10mm (KQB2T10-00)SMC</t>
  </si>
  <si>
    <t>t dağıtıcı 10mm</t>
  </si>
  <si>
    <t>KQ2U10-00A</t>
  </si>
  <si>
    <t>Y DAĞITICI 10mm(KQ2U10-00A)SMC</t>
  </si>
  <si>
    <t>y dağıtıcı Ø1mm0mm</t>
  </si>
  <si>
    <t>KQ2T12-10A</t>
  </si>
  <si>
    <t>T DAĞITICI 12-10mm(KQ2T12-10A)SMC</t>
  </si>
  <si>
    <t>t dağıtıcı 12 10mmsmc</t>
  </si>
  <si>
    <t>KQ2T10-12A</t>
  </si>
  <si>
    <t>T DAĞITICI 10-12mm(KQ2T10-12A)SMC</t>
  </si>
  <si>
    <t>t dağıtıcı 10 12mmsmc</t>
  </si>
  <si>
    <t>KQ2T08-10A</t>
  </si>
  <si>
    <t>T DAĞITICI 8-10mm(KQ2T08-10A)SMC</t>
  </si>
  <si>
    <t>t dağıtıcı 8 10mmsmc</t>
  </si>
  <si>
    <t>KQ2T06-08A</t>
  </si>
  <si>
    <t>T DAĞITICI 6-8mm(KQ2T06-08A)SMC</t>
  </si>
  <si>
    <t>t dağıtıcı 6 8mmsmc</t>
  </si>
  <si>
    <t>KQ2U06-08A</t>
  </si>
  <si>
    <t>Y DAĞITICI 6-8mm(KQ2U06-08A)SMC</t>
  </si>
  <si>
    <t>y dağıtıcı 6 8mmsmc</t>
  </si>
  <si>
    <t>KQ2U08-10A</t>
  </si>
  <si>
    <t>Y DAĞITICI 8-10mm(KQ2U08-10A)SMC</t>
  </si>
  <si>
    <t>y dağıtıcı 8 10mmsmc</t>
  </si>
  <si>
    <t>KQ2UD04-02AS</t>
  </si>
  <si>
    <t>Y DAĞITICI 4 LÜ 1/4-4 (KQ2UD04-02AS)SMC</t>
  </si>
  <si>
    <t>y dağıtıcı 4 lü 1/4" 4</t>
  </si>
  <si>
    <t>KQ2UD06-08A</t>
  </si>
  <si>
    <t>Y DAĞITICI 4 LÜ 6-8mm(KQ2UD06-08A)SMC</t>
  </si>
  <si>
    <t>y dağıtıcı 4 lü 6 8mmsmc</t>
  </si>
  <si>
    <t>KQ2P-06</t>
  </si>
  <si>
    <t>KÖRTAPA 6mm (KQ2P-06)SMC</t>
  </si>
  <si>
    <t>körtapa 6mm</t>
  </si>
  <si>
    <t>KQ2P-08</t>
  </si>
  <si>
    <t>KÖRTAPA 8mm (KQ2P-08)SMC</t>
  </si>
  <si>
    <t>körtapa 8mm</t>
  </si>
  <si>
    <t>KQ2P-10</t>
  </si>
  <si>
    <t>KÖRTAPA 8mm (KQ2P-10)SMC</t>
  </si>
  <si>
    <t>KQ2P-12</t>
  </si>
  <si>
    <t>KÖRTAPA 12mm (KQ2P-12)SMC</t>
  </si>
  <si>
    <t>körtapa 12mm</t>
  </si>
  <si>
    <t>KQ2TW06-00A</t>
  </si>
  <si>
    <t>ÇAPRAZ BAĞLANTI 6mm (KQ2TW06-00A) SMC</t>
  </si>
  <si>
    <t>çapraz bağlantı 6mm</t>
  </si>
  <si>
    <t>KQ2LE06-00A</t>
  </si>
  <si>
    <t>DİRSEK PERDE GEÇİŞ 6mm (KQ2LE06-00A)SMC</t>
  </si>
  <si>
    <t>dirsek perde geçiş 6mm</t>
  </si>
  <si>
    <t>KJE06-00</t>
  </si>
  <si>
    <t>PERDE GEÇİŞ RAKORU 6mm(KJE06-00)SMC</t>
  </si>
  <si>
    <t>Perde Geçiş Rekoru Ø6mm</t>
  </si>
  <si>
    <t>KQ2E08-00A</t>
  </si>
  <si>
    <t>PERDE GEÇİŞ RAKORU 8mm(KQ2E08-00A)SMC</t>
  </si>
  <si>
    <t>Perde Geçiş Rekoru Ø8mm</t>
  </si>
  <si>
    <t>KQ2E12-00A</t>
  </si>
  <si>
    <t>PERDE GEÇİŞ REKORU 12mm(KQ2E12-00A)SMC</t>
  </si>
  <si>
    <t>Perde Geçiş Rekoru Ø1mm2mm</t>
  </si>
  <si>
    <t>KQ2E10-00</t>
  </si>
  <si>
    <t>PERDE GEÇİŞ REKORU 10mm(KQ2E10-00)SMC</t>
  </si>
  <si>
    <t>Perde Geçiş Rekoru Ø1mm0mm</t>
  </si>
  <si>
    <t>KQ2L06-10A</t>
  </si>
  <si>
    <t>DİRSEK BAĞLANTI 6-10mm (KQ2L06-10A)SMC</t>
  </si>
  <si>
    <t>dirsek bağlantı 6 10mm</t>
  </si>
  <si>
    <t>KQ2L08-12A</t>
  </si>
  <si>
    <t>DİRSEK RAKOR 12-8mm (KQ2L08-12A)SMC</t>
  </si>
  <si>
    <t>Dirsek Rekor 12 - Ø8mm</t>
  </si>
  <si>
    <t>KQ2L04-06A</t>
  </si>
  <si>
    <t>DİRSEK BAĞLANTI 4-6mm (KQ2L04-06A)SMC</t>
  </si>
  <si>
    <t>dirsek bağlantı 4 6mm</t>
  </si>
  <si>
    <t>KQ2L08-00A</t>
  </si>
  <si>
    <t>DİRSEK BAĞLANTI 8mm (KQ2L08-00A)SMC</t>
  </si>
  <si>
    <t>dirsek bağlantı 8mm</t>
  </si>
  <si>
    <t>KQ2L06-00A</t>
  </si>
  <si>
    <t>DİRSEK BAĞLANTI 6mm (KQ2L06-00A)SMC</t>
  </si>
  <si>
    <t>dirsek bağlantı 6mm</t>
  </si>
  <si>
    <t>KQ2L12-00A</t>
  </si>
  <si>
    <t>DİRSEK BAĞLANTI 12mm (KQ2L12-00A)SMC</t>
  </si>
  <si>
    <t>dirsek bağlantı 12mm</t>
  </si>
  <si>
    <t>KQ2L10-00A</t>
  </si>
  <si>
    <t>DİRSEK BAĞLANTI 10mm (KQ2L10-00A)SMC</t>
  </si>
  <si>
    <t>dirsek bağlantı 10mm</t>
  </si>
  <si>
    <t>AS2052F-08A</t>
  </si>
  <si>
    <t>HIZ AYAR VALFİ H.TİPİ 8mm(AS2052F-08A)SMC</t>
  </si>
  <si>
    <t>VHK2A-08F-08F</t>
  </si>
  <si>
    <t>2/2 8mm-8mm AÇ. KAPAMA VALFİ(VHK2A-08F-08F)SMC</t>
  </si>
  <si>
    <t>2/2 · Valf</t>
  </si>
  <si>
    <t>VHK2-06F-06F</t>
  </si>
  <si>
    <t>2/2 6mm-6mm AÇ. KAPAMA VALFİ(VHK2-06F-06F)SMC</t>
  </si>
  <si>
    <t>ASP530F-03-08S</t>
  </si>
  <si>
    <t>PİL.KUM.HIZ AYR.ÇEKVALF 3/8-8 (ASP530F-03-08S)SMC</t>
  </si>
  <si>
    <t>AN15-C08</t>
  </si>
  <si>
    <t>GEÇMELİ SUSTURUCU (AN15-C08)SMC</t>
  </si>
  <si>
    <t>geçmeli susturucu</t>
  </si>
  <si>
    <t>AN10-01</t>
  </si>
  <si>
    <t>SUSTURUCU 1/8 (AN10-01)SMC</t>
  </si>
  <si>
    <t>susturucu 1/8"</t>
  </si>
  <si>
    <t>AN15-02</t>
  </si>
  <si>
    <t>SUSTURUCU 1/4 (AN15-02)SMC</t>
  </si>
  <si>
    <t>susturucu 1/4"</t>
  </si>
  <si>
    <t>AN120-M5</t>
  </si>
  <si>
    <t>SUSTURUCU M5 (AN120-M5) SMC</t>
  </si>
  <si>
    <t>susturucu m5</t>
  </si>
  <si>
    <t>AN20-C10</t>
  </si>
  <si>
    <t>GEÇMELİ SUSTURUCU 10mm(AN20-C10)SMC</t>
  </si>
  <si>
    <t>geçmeli susturucu 10mmsmc</t>
  </si>
  <si>
    <t>AN30-03</t>
  </si>
  <si>
    <t>SUSTURUCU 3/8 (AN30-03)SMC</t>
  </si>
  <si>
    <t>susturucu 3/8"</t>
  </si>
  <si>
    <t>AN40-04</t>
  </si>
  <si>
    <t>SUSTURUCU 1/2 (AN40-04)SMC</t>
  </si>
  <si>
    <t>susturucu 1/2"</t>
  </si>
  <si>
    <t>ASN2-M5</t>
  </si>
  <si>
    <t>SUST.HIZ AYAR VALFİ M5 (ASN2-M5)SMC</t>
  </si>
  <si>
    <t>ASN2-01-S</t>
  </si>
  <si>
    <t>SUST.HIZ AYAR VALFİ 1/8 (ASN2-01-S)SMC</t>
  </si>
  <si>
    <t>KFT06-00</t>
  </si>
  <si>
    <t>SOMUNLU T DAĞITICI 6mm (KFT06-00) SMC</t>
  </si>
  <si>
    <t>somunlu t dağıtıcı 6mm</t>
  </si>
  <si>
    <t>DT06-00</t>
  </si>
  <si>
    <t>T DAĞITICI 6mm(DT06-00)SMC</t>
  </si>
  <si>
    <t>KFH06-02</t>
  </si>
  <si>
    <t>SOMUNLU DÜZ REKOR 1/4-6mm (KFH06-02) SMC</t>
  </si>
  <si>
    <t>Somunlu Düz Rekor 1/4" - Ø6mm</t>
  </si>
  <si>
    <t>KFL06-02</t>
  </si>
  <si>
    <t>SOMUNLU DİRSEK REKOR 1/4-6mm (KFL06-02) SMC</t>
  </si>
  <si>
    <t>Somunlu Dirsek Rekor 1/4" - Ø6mm</t>
  </si>
  <si>
    <t>KFF06-02</t>
  </si>
  <si>
    <t>SOMUNLU DİŞİ REKOR 1/4-6mm (KFF06-02) SMC</t>
  </si>
  <si>
    <t>Somunlu Dişi Rekor 1/4" - Ø6mm</t>
  </si>
  <si>
    <t>KFH06-03</t>
  </si>
  <si>
    <t>SOMUNLU DÜZ REKOR 3/8-6mm (KFH06-03) SMC</t>
  </si>
  <si>
    <t>Somunlu Düz Rekor 3/8" - Ø6mm</t>
  </si>
  <si>
    <t>KFH04-02</t>
  </si>
  <si>
    <t>SOMUNLU DÜZ REKOR 1/4-4mm (KFH04-02) SMC</t>
  </si>
  <si>
    <t>Somunlu Düz Rekor 1/4" - Ø4mm</t>
  </si>
  <si>
    <t>KEA08</t>
  </si>
  <si>
    <t>BASINÇ BOŞALTMA VALFİ (KEA08)SMC</t>
  </si>
  <si>
    <t>KQ2K08-02AS</t>
  </si>
  <si>
    <t>45 DERECE DİRSEK REKOR 1/4-8mm(KQ2K08-02AS)SMC</t>
  </si>
  <si>
    <t>45 Derece Dirsek Rekor 1/4" - Ø8mm</t>
  </si>
  <si>
    <t>ASV410F-03-08S</t>
  </si>
  <si>
    <t>HIZ AYARLI ÇAB EGZ V.3/8-8mm(ASV410F-03-08S)SMC</t>
  </si>
  <si>
    <t>hız ayarlı çab egz v 3/8" 8mmsmc</t>
  </si>
  <si>
    <t>ASV510F-04-12S</t>
  </si>
  <si>
    <t>HIZ AYARLI ÇAB EGZ V.1/2-12mm(ASV510F-04-12S)SMC</t>
  </si>
  <si>
    <t>hız ayarlı çab egz v 1/2" 12mmsmc</t>
  </si>
  <si>
    <t>ASV510F-03-12S</t>
  </si>
  <si>
    <t>HIZ AYARLI ÇAB EGZ V.3/8-12mm(ASV510F-03-12S)SMC</t>
  </si>
  <si>
    <t>hız ayarlı çab egz v 3/8" 12mmsmc</t>
  </si>
  <si>
    <t>ASV510F-03-10S</t>
  </si>
  <si>
    <t>HIZ AYARLI ÇAB EGZ V.3/8-10mm(ASV510F-03-10S)SMC</t>
  </si>
  <si>
    <t>hız ayarlı çab egz v 3/8" 10mmsmc</t>
  </si>
  <si>
    <t>VM1000-4NU-00</t>
  </si>
  <si>
    <t>3/2 PİMLİ MİNİ VALF(VM1000-4NU-00)SMC</t>
  </si>
  <si>
    <t>3/2 · Valf</t>
  </si>
  <si>
    <t>ASR430F-02-08S</t>
  </si>
  <si>
    <t>H.TASARRUF VALFİ 1/4-8mm(ASR430F-02-08S)SMC</t>
  </si>
  <si>
    <t>ASQ430F-02-08S</t>
  </si>
  <si>
    <t>H.TASARRUF VALFİ 1/4-8mm(ASQ430F-02-08S)SMC</t>
  </si>
  <si>
    <t>VR1211F-06</t>
  </si>
  <si>
    <t>VE VALFİ 6mm(VR1211F-06)SMC</t>
  </si>
  <si>
    <t>ZP2V-AG1-05</t>
  </si>
  <si>
    <t>VAKUM TASARRUF VALFİ (ZP2V-AG1-05)SMC</t>
  </si>
  <si>
    <t>ZP2V-A5-03</t>
  </si>
  <si>
    <t>VAKUM TASARRUF VALFİ (ZP2V-A5-03)SMC</t>
  </si>
  <si>
    <t>AKH06-00</t>
  </si>
  <si>
    <t>ÇEKVALF 6mm (AKH06-00)SMC</t>
  </si>
  <si>
    <t>AKH06B-01S</t>
  </si>
  <si>
    <t>ÇEKVALF 1/8-6mm (AKH06B-01S)SMC</t>
  </si>
  <si>
    <t>AS22Q-G02-08</t>
  </si>
  <si>
    <t>SPEED CONTROLLER (AS22Q-G02-08)SMC</t>
  </si>
  <si>
    <t>speed controller</t>
  </si>
  <si>
    <t>AS22R-G01-08</t>
  </si>
  <si>
    <t>SPEED CONTROLLER (AS22R-G01-08)SMC</t>
  </si>
  <si>
    <t>KK3S-08H</t>
  </si>
  <si>
    <t>S ÇABUK BAĞLANTI QUICK KAPLİN (KK3S-08H) SMC</t>
  </si>
  <si>
    <t>S Çabuk Bağlanti Quick Kaplin (kk3s - 08h) SMC</t>
  </si>
  <si>
    <t>KK3P-02MS</t>
  </si>
  <si>
    <t>S ÇABUK BAPLANTI QUICK KAPLIN (KK3P-02MS) SMC</t>
  </si>
  <si>
    <t>S Çabuk Baplanti Quick Kaplin (kk3p - 02ms) SMC</t>
  </si>
  <si>
    <t>KK3P-08H</t>
  </si>
  <si>
    <t>S ÇABUK BAĞLANTI QUICK KAPLİN ( KK3P-08H) SMC</t>
  </si>
  <si>
    <t>S Çabuk Bağlanti Quick Kaplin ( Kk3p - 08h) SMC</t>
  </si>
  <si>
    <t>VVQ2000-51A-C8</t>
  </si>
  <si>
    <t>DÜZ REKOR Q8 (VVQ2000-51A-C8) SMC</t>
  </si>
  <si>
    <t>Düz Rekor Ø8mm</t>
  </si>
  <si>
    <t>VVQ1000-51A-C6</t>
  </si>
  <si>
    <t>BAĞLANTI REKORU Q6 (VVQ1000-51A-C6) SMC</t>
  </si>
  <si>
    <t>Bağlanti Rekoru Ø6mm</t>
  </si>
  <si>
    <t>VVQ1000-50A-C6</t>
  </si>
  <si>
    <t>BAĞLANTI REKORU Q6 (VVQ1000-50A-C6) SMC</t>
  </si>
  <si>
    <t>ASV310F-01-08S</t>
  </si>
  <si>
    <t>HIZ AYARLI ÇAB EGZ V.1/8-8mm(ASV310F-01-08S)SMC</t>
  </si>
  <si>
    <t>hız ayarlı çab egz v 1/8" 8mmsmc</t>
  </si>
  <si>
    <t>SAYIM-2 SİLİNDİRLER(1).xlsx</t>
  </si>
  <si>
    <t>Silindir</t>
  </si>
  <si>
    <t>Ø2mm0mm · Strok 10mm · Silindir</t>
  </si>
  <si>
    <t>Ø2mm0mm · strok 10mm · silindir</t>
  </si>
  <si>
    <t>Ø2mm5mm · Strok 20mm · Silindir</t>
  </si>
  <si>
    <t>Ø2mm5mm · strok 20mm · silindir</t>
  </si>
  <si>
    <t>Ø2mm5mm · Strok 25mm · Silindir</t>
  </si>
  <si>
    <t>Ø2mm5mm · strok 25mm · silindir</t>
  </si>
  <si>
    <t>Ø2mm5mm · Strok 30mm · Silindir</t>
  </si>
  <si>
    <t>Ø2mm5mm · strok 30mm · silindir</t>
  </si>
  <si>
    <t>Ø3mm2mm · Strok 20mm · Silindir</t>
  </si>
  <si>
    <t>Ø3mm2mm · strok 20mm · silindir</t>
  </si>
  <si>
    <t>Ø3mm2mm · Strok 40mm · Silindir</t>
  </si>
  <si>
    <t>Ø3mm2mm · strok 40mm · silindir</t>
  </si>
  <si>
    <t>Ø3mm2mm · Strok 50mm · Silindir</t>
  </si>
  <si>
    <t>Ø3mm2mm · strok 50mm · silindir</t>
  </si>
  <si>
    <t>Ø4mm0mm · Strok 20mm · Silindir</t>
  </si>
  <si>
    <t>Ø4mm0mm · strok 20mm · silindir</t>
  </si>
  <si>
    <t>Ø4mm0mm · Strok 40mm · Silindir</t>
  </si>
  <si>
    <t>Ø4mm0mm · strok 40mm · silindir</t>
  </si>
  <si>
    <t>Ø4mm0mm · Strok 50mm · Silindir</t>
  </si>
  <si>
    <t>Ø4mm0mm · strok 50mm · silindir</t>
  </si>
  <si>
    <t>Ø5mm0mm · Strok 40mm · Silindir</t>
  </si>
  <si>
    <t>Ø5mm0mm · strok 40mm · silindir</t>
  </si>
  <si>
    <t>WINMAN</t>
  </si>
  <si>
    <t>WINC-50-40</t>
  </si>
  <si>
    <t>WINC-50-40 KOMPAKT SİLİNDİR WINMAN</t>
  </si>
  <si>
    <t>wınc 50 40 kompakt silindir wınman</t>
  </si>
  <si>
    <t>Ø5mm0mm · Strok 20mm · Silindir</t>
  </si>
  <si>
    <t>Ø5mm0mm · strok 20mm · silindir</t>
  </si>
  <si>
    <t>CY 120150</t>
  </si>
  <si>
    <t>CY 120150 ÖZEL SİLİNDİR WINMAN</t>
  </si>
  <si>
    <t>cy 120150 özel silindir wınman</t>
  </si>
  <si>
    <t>Ø3mm2mm · Strok 200mm · Silindir</t>
  </si>
  <si>
    <t>Ø3mm2mm · strok 200mm · silindir</t>
  </si>
  <si>
    <t>Ø3mm2mm · Strok 100mm · Silindir</t>
  </si>
  <si>
    <t>Ø3mm2mm · strok 100mm · silindir</t>
  </si>
  <si>
    <t>Ø3mm2mm · Strok 160mm · Silindir</t>
  </si>
  <si>
    <t>Ø3mm2mm · strok 160mm · silindir</t>
  </si>
  <si>
    <t>Ø3mm2mm · Strok 120mm · Silindir</t>
  </si>
  <si>
    <t>Ø3mm2mm · strok 120mm · silindir</t>
  </si>
  <si>
    <t>Ø4mm0mm · Strok 100mm · Silindir</t>
  </si>
  <si>
    <t>Ø4mm0mm · strok 100mm · silindir</t>
  </si>
  <si>
    <t>Ø4mm0mm · Strok 160mm · Silindir</t>
  </si>
  <si>
    <t>Ø4mm0mm · strok 160mm · silindir</t>
  </si>
  <si>
    <t>Ø4mm0mm · Strok 200mm · Silindir</t>
  </si>
  <si>
    <t>Ø4mm0mm · strok 200mm · silindir</t>
  </si>
  <si>
    <t>Ø5mm0mm · Strok 50mm · Silindir</t>
  </si>
  <si>
    <t>Ø5mm0mm · strok 50mm · silindir</t>
  </si>
  <si>
    <t>Ø6mm3mm · Strok 40mm · Silindir</t>
  </si>
  <si>
    <t>Ø6mm3mm · strok 40mm · silindir</t>
  </si>
  <si>
    <t>Ø6mm3mm · Strok 50mm · Silindir</t>
  </si>
  <si>
    <t>Ø6mm3mm · strok 50mm · silindir</t>
  </si>
  <si>
    <t>Ø4mm0mm · Strok 120mm · Silindir</t>
  </si>
  <si>
    <t>Ø4mm0mm · strok 120mm · silindir</t>
  </si>
  <si>
    <t>Ø6mm3mm · Strok 200mm · Silindir</t>
  </si>
  <si>
    <t>Ø6mm3mm · strok 200mm · silindir</t>
  </si>
  <si>
    <t>Ø6mm3mm · Strok 250mm · Silindir</t>
  </si>
  <si>
    <t>Ø6mm3mm · strok 250mm · silindir</t>
  </si>
  <si>
    <t>Ø8mm0mm · Strok 50mm · Silindir</t>
  </si>
  <si>
    <t>Ø8mm0mm · strok 50mm · silindir</t>
  </si>
  <si>
    <t>Ø8mm0mm · Strok 160mm · Silindir</t>
  </si>
  <si>
    <t>Ø8mm0mm · strok 160mm · silindir</t>
  </si>
  <si>
    <t>Ø1mm0mm0mm · Strok 50mm · Silindir</t>
  </si>
  <si>
    <t>Ø10mm0mm · strok 50mm · silindir</t>
  </si>
  <si>
    <t>CMSG020</t>
  </si>
  <si>
    <t>MANYETİK SENSÖR ( CMSG020 ) AIRTAC</t>
  </si>
  <si>
    <t>manyetik sensör aırtac</t>
  </si>
  <si>
    <t>CS1-M-020-S32</t>
  </si>
  <si>
    <t>MANYETİK SENSÖR+KELEPÇE CS1-M-020-S32</t>
  </si>
  <si>
    <t>manyetik sensör+kelepçe cs1" m 020 s32</t>
  </si>
  <si>
    <t>CS1-M-020-S16</t>
  </si>
  <si>
    <t>MANYETİK SENSÖR+KELEPÇE CS1-M-020-S16</t>
  </si>
  <si>
    <t>manyetik sensör+kelepçe cs1" m 020 s16</t>
  </si>
  <si>
    <t>FMQS16</t>
  </si>
  <si>
    <t>SENSÖR BRAKETİ ( FMQS16 ) AIRTAC</t>
  </si>
  <si>
    <t>sensör braketi aırtac</t>
  </si>
  <si>
    <t>FMQS20</t>
  </si>
  <si>
    <t>SENSÖR BRAKETİ ( FMQS20 ) AIRTAC</t>
  </si>
  <si>
    <t>FMQS25</t>
  </si>
  <si>
    <t>SENSÖR BRAKETİ ( FMQS25 ) AIRTAC</t>
  </si>
  <si>
    <t>FMQS32</t>
  </si>
  <si>
    <t>SENSÖR BRAKETİ ( FMQS32 ) AIRTAC</t>
  </si>
  <si>
    <t>WSSC-M-10-100</t>
  </si>
  <si>
    <t>Ø1mm0mm · Strok 100mm · Silindir</t>
  </si>
  <si>
    <t>Ø1mm0mm · strok 100mm · silindir</t>
  </si>
  <si>
    <t>Ø1mm6mm · Strok 80mm · Silindir</t>
  </si>
  <si>
    <t>Ø1mm6mm · strok 80mm · silindir</t>
  </si>
  <si>
    <t>Ø1mm6mm · Strok 100mm · Silindir</t>
  </si>
  <si>
    <t>Ø1mm6mm · strok 100mm · silindir</t>
  </si>
  <si>
    <t>Ø1mm6mm · Strok 50mm · Silindir</t>
  </si>
  <si>
    <t>Ø1mm6mm · strok 50mm · silindir</t>
  </si>
  <si>
    <t>Ø1mm6mm · Strok 200mm · Silindir</t>
  </si>
  <si>
    <t>Ø1mm6mm · strok 200mm · silindir</t>
  </si>
  <si>
    <t>Ø1mm6mm · Strok 75mm · Silindir</t>
  </si>
  <si>
    <t>Ø1mm6mm · strok 75mm · silindir</t>
  </si>
  <si>
    <t>Ø1mm6mm · Strok 150mm · Silindir</t>
  </si>
  <si>
    <t>Ø1mm6mm · strok 150mm · silindir</t>
  </si>
  <si>
    <t>Ø1mm6mm · Strok 125mm · Silindir</t>
  </si>
  <si>
    <t>Ø1mm6mm · strok 125mm · silindir</t>
  </si>
  <si>
    <t>Ø1mm2mm · Strok 125mm · Silindir</t>
  </si>
  <si>
    <t>Ø1mm2mm · strok 125mm · silindir</t>
  </si>
  <si>
    <t>Ø1mm2mm · Strok 80mm · Silindir</t>
  </si>
  <si>
    <t>Ø1mm2mm · strok 80mm · silindir</t>
  </si>
  <si>
    <t>Ø2mm0mm · Strok 125mm · Silindir</t>
  </si>
  <si>
    <t>Ø2mm0mm · strok 125mm · silindir</t>
  </si>
  <si>
    <t>Ø2mm0mm · Strok 75mm · Silindir</t>
  </si>
  <si>
    <t>Ø2mm0mm · strok 75mm · silindir</t>
  </si>
  <si>
    <t>Ø2mm0mm · Strok 150mm · Silindir</t>
  </si>
  <si>
    <t>Ø2mm0mm · strok 150mm · silindir</t>
  </si>
  <si>
    <t>Ø2mm0mm · Strok 100mm · Silindir</t>
  </si>
  <si>
    <t>Ø2mm0mm · strok 100mm · silindir</t>
  </si>
  <si>
    <t>Ø2mm0mm · Strok 80mm · Silindir</t>
  </si>
  <si>
    <t>Ø2mm0mm · strok 80mm · silindir</t>
  </si>
  <si>
    <t>Ø2mm0mm · Strok 200mm · Silindir</t>
  </si>
  <si>
    <t>Ø2mm0mm · strok 200mm · silindir</t>
  </si>
  <si>
    <t>Ø2mm5mm · Strok 50mm · Silindir</t>
  </si>
  <si>
    <t>Ø2mm5mm · strok 50mm · silindir</t>
  </si>
  <si>
    <t>Ø2mm5mm · Strok 75mm · Silindir</t>
  </si>
  <si>
    <t>Ø2mm5mm · strok 75mm · silindir</t>
  </si>
  <si>
    <t>DSNU-25-140-P-A</t>
  </si>
  <si>
    <t>DSNU-25-140-P-A FESTO</t>
  </si>
  <si>
    <t>dsnu 25 140 p a festo</t>
  </si>
  <si>
    <t>25</t>
  </si>
  <si>
    <t>140</t>
  </si>
  <si>
    <t>Belirsiz</t>
  </si>
  <si>
    <t>Ø2mm5mm · Strok 125mm · Silindir</t>
  </si>
  <si>
    <t>Ø2mm5mm · strok 125mm · silindir</t>
  </si>
  <si>
    <t>Ø2mm5mm · Strok 160mm · Silindir</t>
  </si>
  <si>
    <t>Ø2mm5mm · strok 160mm · silindir</t>
  </si>
  <si>
    <t>Ø2mm5mm · Strok 150mm · Silindir</t>
  </si>
  <si>
    <t>Ø2mm5mm · strok 150mm · silindir</t>
  </si>
  <si>
    <t>Ø2mm5mm · Strok 200mm · Silindir</t>
  </si>
  <si>
    <t>Ø2mm5mm · strok 200mm · silindir</t>
  </si>
  <si>
    <t>Q12/Q16 ÇB</t>
  </si>
  <si>
    <t>Q12/Q16 KLİPSLİ ÇATAL BAĞLANTI</t>
  </si>
  <si>
    <t>Ø1mm2mm/Ø1mm6mm klipsli çatal bağlantı</t>
  </si>
  <si>
    <t>Q10 ÇB</t>
  </si>
  <si>
    <t>Q10 KLİPSLİ ÇATAL BAĞLANTI</t>
  </si>
  <si>
    <t>Ø1mm0mm klipsli çatal bağlantı</t>
  </si>
  <si>
    <t>Q20 ÇB.</t>
  </si>
  <si>
    <t>Q20 KLİPSLİ ÇATAL BAĞLANTI</t>
  </si>
  <si>
    <t>Ø2mm0mm klipsli çatal bağlantı</t>
  </si>
  <si>
    <t>Q20 MANDA GÖZÜ</t>
  </si>
  <si>
    <t>Ø2mm0mm manda gözü</t>
  </si>
  <si>
    <t>Q12/Q16 M.G</t>
  </si>
  <si>
    <t>Q12/Q16 MANDA GÖZÜ</t>
  </si>
  <si>
    <t>Ø1mm2mm/Ø1mm6mm manda gözü</t>
  </si>
  <si>
    <t>Q12/16 A.B</t>
  </si>
  <si>
    <t>Q12/16 AYAK BAĞLANTI</t>
  </si>
  <si>
    <t>Ø1mm2mm/16 ayak bağlantı</t>
  </si>
  <si>
    <t>Q20/25 A.B</t>
  </si>
  <si>
    <t>Q20/25 AYAK BAĞLANTI</t>
  </si>
  <si>
    <t>Ø2mm0mm/25 ayak bağlantı</t>
  </si>
  <si>
    <t>Q25/Q32 ÇB</t>
  </si>
  <si>
    <t>Q25/Q32 KLİPSLİ ÇATAL BAĞLANTI</t>
  </si>
  <si>
    <t>Ø2mm5mm/Ø3mm2mm klipsli çatal bağlantı</t>
  </si>
  <si>
    <t>MANDA GÖZÜ.</t>
  </si>
  <si>
    <t>Q25/Q32 MANDA GÖZÜ</t>
  </si>
  <si>
    <t>Ø2mm5mm/Ø3mm2mm manda gözü</t>
  </si>
  <si>
    <t>Q32 A.B</t>
  </si>
  <si>
    <t>Q32 AYAK BAĞLANTI</t>
  </si>
  <si>
    <t>Ø3mm2mm ayak bağlantı</t>
  </si>
  <si>
    <t>Q40 M.G</t>
  </si>
  <si>
    <t>Q40 MANDA GÖZÜ</t>
  </si>
  <si>
    <t>Ø4mm0mm manda gözü</t>
  </si>
  <si>
    <t>Q40 ÇB</t>
  </si>
  <si>
    <t>Q40 KLİPSLİ ÇATAL BAĞLANTI</t>
  </si>
  <si>
    <t>Ø4mm0mm klipsli çatal bağlantı</t>
  </si>
  <si>
    <t>Q40 A.B</t>
  </si>
  <si>
    <t>Q40 AYAK BAĞLANTI</t>
  </si>
  <si>
    <t>Ø4mm0mm ayak bağlantı</t>
  </si>
  <si>
    <t>MANDA.G</t>
  </si>
  <si>
    <t>Q50/Q63 MANDA GÖZÜ</t>
  </si>
  <si>
    <t>Ø5mm0mm/Ø6mm3mm manda gözü</t>
  </si>
  <si>
    <t>Q50 A.B</t>
  </si>
  <si>
    <t>Q50 AYAK BAĞLANTI</t>
  </si>
  <si>
    <t>Ø5mm0mm ayak bağlantı</t>
  </si>
  <si>
    <t>Q50/Q63 ÇB</t>
  </si>
  <si>
    <t>Q50/Q63 KLİPSLİ ÇATAL BAĞLANTI</t>
  </si>
  <si>
    <t>Ø5mm0mm/Ø6mm3mm klipsli çatal bağlantı</t>
  </si>
  <si>
    <t>Q63 AYAK BAĞLANTI</t>
  </si>
  <si>
    <t>Ø6mm3mm ayak bağlantı</t>
  </si>
  <si>
    <t>Q80/Q100 M.G</t>
  </si>
  <si>
    <t>Q80/Q100 MANDA GÖZÜ</t>
  </si>
  <si>
    <t>Ø8mm0mm/Ø10mm0mm manda gözü</t>
  </si>
  <si>
    <t>Q80 A.B</t>
  </si>
  <si>
    <t>Q80 AYAK BAĞLANTI</t>
  </si>
  <si>
    <t>Ø8mm0mm ayak bağlantı</t>
  </si>
  <si>
    <t>Q80/100 ÇB</t>
  </si>
  <si>
    <t>Q80/100 KLİPSLİ ÇATAL BAĞLANTI</t>
  </si>
  <si>
    <t>Ø8mm0mm/100 klipsli çatal bağlantı</t>
  </si>
  <si>
    <t>Q100 A.B</t>
  </si>
  <si>
    <t>Q100 AYAK BAĞLANTI</t>
  </si>
  <si>
    <t>Ø10mm0mm ayak bağlantı</t>
  </si>
  <si>
    <t>Q32 EB</t>
  </si>
  <si>
    <t>Q32 EKLEM BAĞLANTI</t>
  </si>
  <si>
    <t>Ø3mm2mm eklem bağlantı</t>
  </si>
  <si>
    <t>Q32 YB</t>
  </si>
  <si>
    <t>Q32 YER BAĞLANTI</t>
  </si>
  <si>
    <t>Ø3mm2mm yer bağlantı</t>
  </si>
  <si>
    <t>Q40 KÜRESEL TEKLİ EKLEM BAĞLANTI</t>
  </si>
  <si>
    <t>Ø4mm0mm küresel tekli eklem bağlantı</t>
  </si>
  <si>
    <t>SI40-CR</t>
  </si>
  <si>
    <t>SI40-CR YER BAĞLANTI</t>
  </si>
  <si>
    <t>sı40 cr yer bağlantı</t>
  </si>
  <si>
    <t>SI40-CB</t>
  </si>
  <si>
    <t>SI40-CB EKLEM BAĞLANTI</t>
  </si>
  <si>
    <t>sı40 cb eklem bağlantı</t>
  </si>
  <si>
    <t>Q40 YB</t>
  </si>
  <si>
    <t>Q40 YER BAĞLANTI</t>
  </si>
  <si>
    <t>Ø4mm0mm yer bağlantı</t>
  </si>
  <si>
    <t>Q40 EB</t>
  </si>
  <si>
    <t>Q40 EKLEM BAĞLANTI</t>
  </si>
  <si>
    <t>Ø4mm0mm eklem bağlantı</t>
  </si>
  <si>
    <t>SI50-CA</t>
  </si>
  <si>
    <t>SI50-CA EKLEM BAĞLANTI WINMAN</t>
  </si>
  <si>
    <t>sı50 ca eklem bağlantı wınman</t>
  </si>
  <si>
    <t>Q50 EB</t>
  </si>
  <si>
    <t>Q50 EKLEM BAĞLANTI</t>
  </si>
  <si>
    <t>Ø5mm0mm eklem bağlantı</t>
  </si>
  <si>
    <t>Q50 YB</t>
  </si>
  <si>
    <t>Q50 YER BAĞLANTI</t>
  </si>
  <si>
    <t>Ø5mm0mm yer bağlantı</t>
  </si>
  <si>
    <t>Q63 YB</t>
  </si>
  <si>
    <t>Q63 YER BAĞLANTI</t>
  </si>
  <si>
    <t>Ø6mm3mm yer bağlantı</t>
  </si>
  <si>
    <t>Q63 EB</t>
  </si>
  <si>
    <t>Q63 EKLEM BAĞLANTI</t>
  </si>
  <si>
    <t>Ø6mm3mm eklem bağlantı</t>
  </si>
  <si>
    <t>Q80 YB</t>
  </si>
  <si>
    <t>Q80 YER BAĞLANTI</t>
  </si>
  <si>
    <t>Ø8mm0mm yer bağlantı</t>
  </si>
  <si>
    <t>Q80 EB</t>
  </si>
  <si>
    <t>Q80 EKLEM BAĞLANTI</t>
  </si>
  <si>
    <t>Ø8mm0mm eklem bağlantı</t>
  </si>
  <si>
    <t>Q100 YB</t>
  </si>
  <si>
    <t>Q100 YER BAĞLANTI</t>
  </si>
  <si>
    <t>Ø10mm0mm yer bağlantı</t>
  </si>
  <si>
    <t>Q100 EB</t>
  </si>
  <si>
    <t>Q100 EKLEM BAĞLANTI</t>
  </si>
  <si>
    <t>Ø10mm0mm eklem bağlantı</t>
  </si>
  <si>
    <t>Q32 EYB</t>
  </si>
  <si>
    <t>Q32 EKLEM-YER BAĞLANTI</t>
  </si>
  <si>
    <t>Ø3mm2mm eklem yer bağlantı</t>
  </si>
  <si>
    <t>Q40 EYB</t>
  </si>
  <si>
    <t>Q40 EKLEM-YER BAĞLANTI</t>
  </si>
  <si>
    <t>Ø4mm0mm eklem yer bağlantı</t>
  </si>
  <si>
    <t>Q50 EYB</t>
  </si>
  <si>
    <t>Q50 EKLEM-YER BAĞLANTI</t>
  </si>
  <si>
    <t>Ø5mm0mm eklem yer bağlantı</t>
  </si>
  <si>
    <t>Q63 EYB</t>
  </si>
  <si>
    <t>Q63 EKLEM-YER BAĞLANTI</t>
  </si>
  <si>
    <t>Ø6mm3mm eklem yer bağlantı</t>
  </si>
  <si>
    <t>Q80 EYB</t>
  </si>
  <si>
    <t>Q80 EKLEM-YER BAĞLANTI</t>
  </si>
  <si>
    <t>Ø8mm0mm eklem yer bağlantı</t>
  </si>
  <si>
    <t>PİSTON SENSÖRÜ</t>
  </si>
  <si>
    <t>PİSTON SENSÖRÜ SI SERİSİ</t>
  </si>
  <si>
    <t>piston sensörü sı serisi</t>
  </si>
  <si>
    <t>SENSÖR BRAKETİ</t>
  </si>
  <si>
    <t>SENSÖR BRAKETİ SI SERİSİ</t>
  </si>
  <si>
    <t>sensör braketi sı serisi</t>
  </si>
  <si>
    <t>SW25 26,3mm</t>
  </si>
  <si>
    <t>SENSÖR KELEPÇESİ SW25 26,3mm</t>
  </si>
  <si>
    <t>sensör kelepçesi sw25 26,3mm</t>
  </si>
  <si>
    <t>SW20 21mm</t>
  </si>
  <si>
    <t>SENSÖR KELEPÇESİ SW20 21mm</t>
  </si>
  <si>
    <t>sensör kelepçesi sw20 21mm</t>
  </si>
  <si>
    <t>BEF-KHZ-RT-20</t>
  </si>
  <si>
    <t>KELEPÇE (BEF-KHZ-RT-20) SICK</t>
  </si>
  <si>
    <t>kelepçe sıck</t>
  </si>
  <si>
    <t>BEF-KHZ-RT-25</t>
  </si>
  <si>
    <t>KELEPÇE (BEF-KHZ-RT-25) SICK</t>
  </si>
  <si>
    <t>T600 400MM AKTÜATÖR</t>
  </si>
  <si>
    <t>T600-24VDC-2500N-400mm LİNEER AKTÜATÖR</t>
  </si>
  <si>
    <t>t600 24vdc 2500n 400mm lineer aktüatör</t>
  </si>
  <si>
    <t>SAYIM-4 SMC(1).xlsx</t>
  </si>
  <si>
    <t>CD85N10-10-B</t>
  </si>
  <si>
    <t>SİLİNDİR ISO(CD85N10-10-B)SMC</t>
  </si>
  <si>
    <t>Ø1mm0mm · Strok 10mm · Manyetik Kalem Silindir</t>
  </si>
  <si>
    <t>Var</t>
  </si>
  <si>
    <t>CD85N16-10-B</t>
  </si>
  <si>
    <t>SİLİNDİR ISO(CD85N16-10-B)SMC</t>
  </si>
  <si>
    <t>Ø1mm6mm · Strok 10mm · Manyetik Kalem Silindir</t>
  </si>
  <si>
    <t>C85N16-30</t>
  </si>
  <si>
    <t>SİLİNDİR ISO (C85N16-30) SMC</t>
  </si>
  <si>
    <t>Ø1mm6mm · Strok 30mm · Manyetik Kalem Silindir</t>
  </si>
  <si>
    <t>CD85N16-100-B</t>
  </si>
  <si>
    <t>SİLİNDİR ISO(CD85N16-100-B)SMC</t>
  </si>
  <si>
    <t>Ø1mm6mm · Strok 100mm · Manyetik Kalem Silindir</t>
  </si>
  <si>
    <t>CD85N16-125-B</t>
  </si>
  <si>
    <t>SİLİNDİR ISO(CD85N16-125-B)SMC</t>
  </si>
  <si>
    <t>Ø1mm6mm · Strok 125mm · Manyetik Kalem Silindir</t>
  </si>
  <si>
    <t>CD85N20-100-B</t>
  </si>
  <si>
    <t>SİLİNDİR ISO(CD85N20-100-B)SMC</t>
  </si>
  <si>
    <t>Ø2mm0mm · Strok 100mm · Manyetik Kalem Silindir</t>
  </si>
  <si>
    <t>CD85N20-25-B</t>
  </si>
  <si>
    <t>SİLİNDİR ISO(CD85N20-25-B)SMC</t>
  </si>
  <si>
    <t>Ø2mm0mm · Strok 25mm · Manyetik Kalem Silindir</t>
  </si>
  <si>
    <t>CD85N20-40-B</t>
  </si>
  <si>
    <t>SİLİNDİR ISO(CD85N20-40-B)SMC</t>
  </si>
  <si>
    <t>Ø2mm0mm · Strok 40mm · Manyetik Kalem Silindir</t>
  </si>
  <si>
    <t>CD85N20-125-B</t>
  </si>
  <si>
    <t>SİLİNDİR ISO(CD85N20-125-B)SMC</t>
  </si>
  <si>
    <t>Ø2mm0mm · Strok 125mm · Manyetik Kalem Silindir</t>
  </si>
  <si>
    <t>CD85N20-120-B</t>
  </si>
  <si>
    <t>SİLİNDİR ISO(CD85N20-120-B)SMC</t>
  </si>
  <si>
    <t>Ø2mm0mm · Strok 120mm · Manyetik Kalem Silindir</t>
  </si>
  <si>
    <t>CD85N20-50-B</t>
  </si>
  <si>
    <t>SİLİNDİR ISO(CD85N20-50-B)SMC</t>
  </si>
  <si>
    <t>Ø2mm0mm · Strok 50mm · Manyetik Kalem Silindir</t>
  </si>
  <si>
    <t>CD85N25-100-B</t>
  </si>
  <si>
    <t>SİLİNDİR ISO(CD85N25-100-B)SMC</t>
  </si>
  <si>
    <t>Ø2mm5mm · Strok 100mm · Manyetik Kalem Silindir</t>
  </si>
  <si>
    <t>CD85N25-50-B</t>
  </si>
  <si>
    <t>SİLİNDİR ISO(CD85N25-50-B)SMC</t>
  </si>
  <si>
    <t>Ø2mm5mm · Strok 50mm · Manyetik Kalem Silindir</t>
  </si>
  <si>
    <t>CD85N25-140-B</t>
  </si>
  <si>
    <t>SİLİNDİR ISO(CD85N25-140-B)SMC</t>
  </si>
  <si>
    <t>Ø2mm5mm · Strok 140mm · Manyetik Kalem Silindir</t>
  </si>
  <si>
    <t>CDM2B20-50Z</t>
  </si>
  <si>
    <t>SİLİNDİR (CDM2B20-50Z)SMC</t>
  </si>
  <si>
    <t>Ø2mm0mm · Strok 50mm · Kalem Silindir</t>
  </si>
  <si>
    <t>Yok</t>
  </si>
  <si>
    <t>CD76E32-25C-B</t>
  </si>
  <si>
    <t>SİLİNDİR (CD76E32-25C-B)SMC</t>
  </si>
  <si>
    <t>Ø3mm2mm · Strok 25mm · Manyetik Kalem Silindir</t>
  </si>
  <si>
    <t>CDJ2B16-200-B</t>
  </si>
  <si>
    <t>SİLİNDİR (CDJ2B16-200-B)SMC</t>
  </si>
  <si>
    <t>Ø1mm6mm · Strok 200mm · Manyetik Kalem Silindir</t>
  </si>
  <si>
    <t>NCMC075-0063C</t>
  </si>
  <si>
    <t>SİLİNDİR (NCMC075-0063C)SMC</t>
  </si>
  <si>
    <t>Ø7mm5mm · Strok 6mm · Silindir</t>
  </si>
  <si>
    <t>CJ2KB16-30SRZ</t>
  </si>
  <si>
    <t>DÖNMEZ MİLLİ SİLİNDİR (CJ2KB16-30SRZ)SMC</t>
  </si>
  <si>
    <t>Ø1mm6mm · Strok 30mm · Silindir</t>
  </si>
  <si>
    <t>CDJ2B16-50Z-B</t>
  </si>
  <si>
    <t>SİLİNDİR (CDJ2B16-50Z-B)SMC</t>
  </si>
  <si>
    <t>Ø1mm6mm · Strok 50mm · Manyetik Kalem Silindir</t>
  </si>
  <si>
    <t>CJ2D10-30Z</t>
  </si>
  <si>
    <t>SİLİNDİR (CJ2D10-30Z)SMC</t>
  </si>
  <si>
    <t>Ø1mm0mm · Strok 30mm · Silindir</t>
  </si>
  <si>
    <t>CM2B32-20Z</t>
  </si>
  <si>
    <t>SİLİNDİR(CM2B32-20Z)SMC</t>
  </si>
  <si>
    <t>CDJP2D16-10D</t>
  </si>
  <si>
    <t>PİM SİLİNDİR (CDJP2D16-10D)SMC</t>
  </si>
  <si>
    <t>Ø1mm6mm · Strok 10mm · Kalem Silindir</t>
  </si>
  <si>
    <t>CDJ2D10-30Z-B</t>
  </si>
  <si>
    <t>SİLİNDİR (CDJ2D10-30Z-B)SMC</t>
  </si>
  <si>
    <t>Ø1mm0mm · Strok 30mm · Manyetik Kalem Silindir</t>
  </si>
  <si>
    <t>CJ2B16-30RZ</t>
  </si>
  <si>
    <t>SİLİNDİR (CJ2B16-30RZ)SMC</t>
  </si>
  <si>
    <t>CD55B63-25</t>
  </si>
  <si>
    <t>KOMPAKT SİLİNDİR(CD55B63-25)SMC</t>
  </si>
  <si>
    <t>Ø6mm3mm · Strok 25mm · Kalem Silindir</t>
  </si>
  <si>
    <t>CDQ2B40TF-50DZ</t>
  </si>
  <si>
    <t>KOMPAKT SİLİNDİR (CDQ2B40TF-50DZ)SMC</t>
  </si>
  <si>
    <t>Ø4mm0mm · Strok 50mm · Kalem Silindir</t>
  </si>
  <si>
    <t>CDQ2B32TF-30DZ</t>
  </si>
  <si>
    <t>KOMPAKT SİLİNDİR (CDQ2B32TF-30DZ)SMC</t>
  </si>
  <si>
    <t>Ø3mm2mm · Strok 30mm · Kalem Silindir</t>
  </si>
  <si>
    <t>CDQ2B20-20DZ</t>
  </si>
  <si>
    <t>KOMPAKT SİLİNDİR (CDQ2B20-20DZ)SMC</t>
  </si>
  <si>
    <t>Ø2mm0mm · Strok 20mm · Kalem Silindir</t>
  </si>
  <si>
    <t>CDQSB12-75DCM</t>
  </si>
  <si>
    <t>KOMPAKT SİLİNDİR (CDQSB12-75DCM) SMC</t>
  </si>
  <si>
    <t>Ø1mm2mm · Strok 75mm · Manyetik Kalem Silindir</t>
  </si>
  <si>
    <t>CDQ2B20-50DMZ</t>
  </si>
  <si>
    <t>KOMPAKT SİLİNDİR (CDQ2B20-50DMZ)SMC</t>
  </si>
  <si>
    <t>CDQSB12-10D</t>
  </si>
  <si>
    <t>KOMPAKT SİLİNDİR (CDQSB12-10D) SMC</t>
  </si>
  <si>
    <t>Ø1mm2mm · Strok 10mm · Manyetik Kalem Silindir</t>
  </si>
  <si>
    <t>CDQSB16-10D</t>
  </si>
  <si>
    <t>KOMPAKT SİLİNDİR (CDQSB16-10D) SMC</t>
  </si>
  <si>
    <t>MGJ10-20</t>
  </si>
  <si>
    <t>MİNYATÜR YATK. SİLİNDİR(MGJ10-20)SMC</t>
  </si>
  <si>
    <t>Ø1mm0mm · Strok 20mm · Silindir</t>
  </si>
  <si>
    <t>CDQMB12-10</t>
  </si>
  <si>
    <t>KOMPAKT SİLİNDİR (CDQMB12-10)SMC</t>
  </si>
  <si>
    <t>Ø1mm2mm · Strok 10mm · Kalem Silindir</t>
  </si>
  <si>
    <t>CXSM6-10</t>
  </si>
  <si>
    <t>ÇİFT MİLLİ  SİLİNDİR(CXSM6-10)SMC</t>
  </si>
  <si>
    <t>Ø6mm · Strok 10mm · Silindir</t>
  </si>
  <si>
    <t>SY3140-5LOU-Q</t>
  </si>
  <si>
    <t>5/2-24VDC TEK BOBİN VALF(SY3140-5LOU-Q)SMC</t>
  </si>
  <si>
    <t>5/2 · 24VDC Tek Bobin Valf</t>
  </si>
  <si>
    <t>SY3120-5GD-C4-Q</t>
  </si>
  <si>
    <t>5/2 TEK BOBİN VALF (SY3120-5GD-C4-Q)SMC</t>
  </si>
  <si>
    <t>5/2 · Tek Bobin Valf</t>
  </si>
  <si>
    <t>SY5120-5DZ-01F-Q</t>
  </si>
  <si>
    <t>5/2-1/8 24V T.B VALF(SY5120-5DZ-01F-Q)SMC</t>
  </si>
  <si>
    <t>5/2 · 1/8" · 24V Tek Bobin Valf</t>
  </si>
  <si>
    <t>SY5140-5DZ-Q</t>
  </si>
  <si>
    <t>5/2-24 VDC T.B VALF(SY5140-5DZ-Q)SMC</t>
  </si>
  <si>
    <t>SY5320-5YO-01F-Q</t>
  </si>
  <si>
    <t>5/3-1/8 24V Ç.B. VALF(SY5320-5YO-01F-Q)SMC</t>
  </si>
  <si>
    <t>5/3 · 1/8" · 24V Çift Bobin Valf</t>
  </si>
  <si>
    <t>SY5320-5DZ-01F-Q</t>
  </si>
  <si>
    <t>5/3-1/8 24V Ç.B. VALF(SY5320-5DZ-01F-Q)SMC</t>
  </si>
  <si>
    <t>SY5220-5YO-01F-Q</t>
  </si>
  <si>
    <t>SELENOID VALF(SY5220-5YO-01F-Q)SMC</t>
  </si>
  <si>
    <t>SY5240-5YO-Q</t>
  </si>
  <si>
    <t>5/2 - 24V Ç.B. VALF (SY5240-5YO-Q)SMC</t>
  </si>
  <si>
    <t>5/2 · 24V Çift Bobin Valf</t>
  </si>
  <si>
    <t>SY5220-5DZ-01F-Q</t>
  </si>
  <si>
    <t>5/2-1/8 24V Ç.B. VALF(SY5220-5DZ-01F-Q)SMC</t>
  </si>
  <si>
    <t>5/2 · 1/8" · 24V Çift Bobin Valf</t>
  </si>
  <si>
    <t>SY5340-5YO-Q</t>
  </si>
  <si>
    <t>5/3-24VDC KAPALI MERKEZ VALF(SY5340-5YO-Q)SMC</t>
  </si>
  <si>
    <t>5/3 · 24VDC Valf</t>
  </si>
  <si>
    <t>SY7240-5YO-Q</t>
  </si>
  <si>
    <t>5/2-24 VDC Ç.B VALF(SY7240-5YO-Q)SMC</t>
  </si>
  <si>
    <t>5/2 · 24VDC Çift Bobin Valf</t>
  </si>
  <si>
    <t>SY7240-5LOU-Q</t>
  </si>
  <si>
    <t>5/2-24 VDC Ç.B VALF(SY7240-5LOU-Q)SMC</t>
  </si>
  <si>
    <t>SY7100-5U1-NA</t>
  </si>
  <si>
    <t>5/2-24 VDC T.B VALF(SY7100-5U1-NA)SMC</t>
  </si>
  <si>
    <t>SY9220-5DZ-03F-Q</t>
  </si>
  <si>
    <t>5/2-3/8 24V Ç.B VALF(SY9220-5DZ-03F-Q)SMC</t>
  </si>
  <si>
    <t>5/2 · 3/8" · 24V Çift Bobin Valf</t>
  </si>
  <si>
    <t>SY9220-5DZ-02F-Q</t>
  </si>
  <si>
    <t>5/2-1/4 24V Ç.B VALF(SY9220-5DZ-02F-Q)SMC</t>
  </si>
  <si>
    <t>5/2 · 1/4" · 24V Çift Bobin Valf</t>
  </si>
  <si>
    <t>SY9120-5YO-02F-Q</t>
  </si>
  <si>
    <t>5/2-1/4 24V T.B VALF(SY9120-5YO-02F-Q)SMC</t>
  </si>
  <si>
    <t>5/2 · 1/4" · 24V Tek Bobin Valf</t>
  </si>
  <si>
    <t>SS5Y3-41-04-C6F-Q</t>
  </si>
  <si>
    <t>VALF ALTLIĞI 4 LÜ (SS5Y3-41-04-C6F-Q)SMC</t>
  </si>
  <si>
    <t>SS5Y5-41-02-01F-Q</t>
  </si>
  <si>
    <t>VALF ALTLIĞI 2Lİ (SS5Y5-41-02-01F-Q)SMC</t>
  </si>
  <si>
    <t>SS5Y5-41-03-01F-Q</t>
  </si>
  <si>
    <t>VALF ALTLIĞI 3LÜ (SS5Y5-41-03-01F-Q)SMC</t>
  </si>
  <si>
    <t>VALF ALTLIĞI 3LÜ</t>
  </si>
  <si>
    <t>SS5Y5-41-04-01F-Q</t>
  </si>
  <si>
    <t>VALF ALTLIĞI 4LÜ (SS5Y5-41-04-01F-Q)SMC</t>
  </si>
  <si>
    <t>SS5Y5-41-05-01F-Q</t>
  </si>
  <si>
    <t>VALF ALTLIĞI 5Lİ (SS5Y5-41-05-01F-Q)SMC</t>
  </si>
  <si>
    <t>SS5Y5-41-06-01F-Q</t>
  </si>
  <si>
    <t>VALF ALTLIĞI 6LI (SS5Y5-41-06-01F-Q)SMC</t>
  </si>
  <si>
    <t>SS5Y5-41-08-01F-Q</t>
  </si>
  <si>
    <t>VALF ALTLIĞI 8Lİ (SS5Y5-41-08-01F-Q)SMC</t>
  </si>
  <si>
    <t>SS5Y3-41-02-C4F-Q</t>
  </si>
  <si>
    <t>VALF ALTLIĞI 2Lİ (SS5Y3-41-02-C4F-Q)SMC</t>
  </si>
  <si>
    <t>SS5Y7-42-03-02F-Q</t>
  </si>
  <si>
    <t>VALF ALTLIĞI 3LÜ (SS5Y7-42-03-02F-Q)SMC</t>
  </si>
  <si>
    <t>SS5Y5-50F1-06B-01F</t>
  </si>
  <si>
    <t>VALF ALTLIĞI 6LI (SS5Y5-50F1-06B-01F)SMC</t>
  </si>
  <si>
    <t>SS5Y7-42-08-02F-Q</t>
  </si>
  <si>
    <t>VALF ALTLIĞI 8Lİ (SS5Y7-42-08-02F-Q)SMC</t>
  </si>
  <si>
    <t>DIN-MINI-VZ,VY,VK</t>
  </si>
  <si>
    <t>DIN SOKET SY..5DO IŞIKSIZ (DIN-MINI-VZ,VY,VK)SMC</t>
  </si>
  <si>
    <t>dın soket sy 5do Işıksız</t>
  </si>
  <si>
    <t>DIN43650C-C/LED 24V</t>
  </si>
  <si>
    <t>DIN SOKET 24VSY.5YZ IŞIKL (DIN43650C-C/LED 24V)SMC</t>
  </si>
  <si>
    <t>dın soket 24vsy 5yz Işıkl</t>
  </si>
  <si>
    <t>VT307-5D1-02F-Q</t>
  </si>
  <si>
    <t>3/2-1/4 24VDC BOBİNLİ VALF(VT307-5D1-02F-Q)SMC</t>
  </si>
  <si>
    <t>3/2 · 1/4" · 24VDC Valf</t>
  </si>
  <si>
    <t>DXT152-25-1A</t>
  </si>
  <si>
    <t>VT307 TESPİT ELEMANI (DXT152-25-1A)SMC</t>
  </si>
  <si>
    <t>vt307 tespit elemanı</t>
  </si>
  <si>
    <t>SY100-30-4A-15</t>
  </si>
  <si>
    <t>KABLOLU SOKET 1,5 MT.(SY100-30-4A-15)SMC</t>
  </si>
  <si>
    <t>kablolu soket 1",5 mt</t>
  </si>
  <si>
    <t>SY100-30-4A-20</t>
  </si>
  <si>
    <t>KABLOLU SOKET 2 MT.(SY100-30-4A-20)SMC</t>
  </si>
  <si>
    <t>kablolu soket 2 mt</t>
  </si>
  <si>
    <t>SY100-30-4A-10</t>
  </si>
  <si>
    <t>KABLOLU SOKET 1 MT.(SY100-30-4A-10)SMC</t>
  </si>
  <si>
    <t>kablolu soket 1" mt</t>
  </si>
  <si>
    <t>SY100-30-4A-50</t>
  </si>
  <si>
    <t>KABLOLU SOKET 5 MT.(SY100-30-4A-50)SMC</t>
  </si>
  <si>
    <t>kablolu soket 5 mt</t>
  </si>
  <si>
    <t>SY100-30-4A</t>
  </si>
  <si>
    <t>KABLOLU SOKET 30 CM (SY100-30-4A)SMC</t>
  </si>
  <si>
    <t>kablolu soket 30 cm</t>
  </si>
  <si>
    <t>SY50M-00-P</t>
  </si>
  <si>
    <t>INTERFACE REGULATÖR (SY50M-00-P)SMC</t>
  </si>
  <si>
    <t>Interface regulatör</t>
  </si>
  <si>
    <t>SY70M-00-P</t>
  </si>
  <si>
    <t>INTERFACE REGULATOR (SY70M-00-P)SMC</t>
  </si>
  <si>
    <t>Interface regulator</t>
  </si>
  <si>
    <t>SY30M-26-1A</t>
  </si>
  <si>
    <t>KÖRLEME ELEMANI (SY30M-26-1A)SMC</t>
  </si>
  <si>
    <t>körleme elemanı</t>
  </si>
  <si>
    <t>SY50M-38-1A-C8</t>
  </si>
  <si>
    <t>EKZOST BLOĞU (SY50M-38-1A-C8)SMC</t>
  </si>
  <si>
    <t>ekzost bloğu</t>
  </si>
  <si>
    <t>SY3140-4LZ-01</t>
  </si>
  <si>
    <t>5/2-220VAC TEK BOBİN VALF(SY3140-4LZ-01)SMC</t>
  </si>
  <si>
    <t>SY5100-5UF1</t>
  </si>
  <si>
    <t>5/2-24 VDC T.B VALF(SY5100-5UF1)SMC</t>
  </si>
  <si>
    <t>SY5140-5FU-Q</t>
  </si>
  <si>
    <t>5/2-24 VDC T.B VALF(SY5140-5FU-Q)SMC</t>
  </si>
  <si>
    <t>EAV4000-F04-5DZ-Q</t>
  </si>
  <si>
    <t>1/2" 24V YAVAŞ BAŞLT. VALF.(EAV4000-F04-5DZ-Q)SMC</t>
  </si>
  <si>
    <t>1/2" · 24V Valf</t>
  </si>
  <si>
    <t>VH210-F02</t>
  </si>
  <si>
    <t>4/3-1/4 KOLLU VALF KAPALI MERKEZ (VH210-F02)SMC</t>
  </si>
  <si>
    <t>VM131-F01-01SA</t>
  </si>
  <si>
    <t>3 PORT MECHANICAL VALVE (VM131-F01-01SA)SMC</t>
  </si>
  <si>
    <t>3 port mechanıcal valve</t>
  </si>
  <si>
    <t>V124-5LOU</t>
  </si>
  <si>
    <t>3/2-24VDC VALF(V124-5LOU)SMC</t>
  </si>
  <si>
    <t>3/2 · 24VDC Valf</t>
  </si>
  <si>
    <t>V100-74-1</t>
  </si>
  <si>
    <t>TEKLİ VALF ALTLIĞI V100 (V100-74-1)SMC</t>
  </si>
  <si>
    <t>Tek Bobin Valf</t>
  </si>
  <si>
    <t>VM230-F02-00A</t>
  </si>
  <si>
    <t>3/2-1/4 PİMLİ VALF(VM230-F02-00A)SMC</t>
  </si>
  <si>
    <t>3/2 · 1/4" · Valf</t>
  </si>
  <si>
    <t>EVM130-F01-08</t>
  </si>
  <si>
    <t>3/2-1/8 ÇIT.Ç BUT.VALF(EVM130-F01-08)SMC</t>
  </si>
  <si>
    <t>3/2 · 1/8" · Valf</t>
  </si>
  <si>
    <t>VM130-F01-34RA</t>
  </si>
  <si>
    <t>3/2-1/8 ÇEV. BUT.VALF(VM130-F01-34RA)SMC</t>
  </si>
  <si>
    <t>VM132-M5-33A</t>
  </si>
  <si>
    <t>3/2 DÜZ BUTONLU MİNİ VALF(VM132-M5-33A)SMC</t>
  </si>
  <si>
    <t>C96SDT50-0400C-DKV04596</t>
  </si>
  <si>
    <t>SİLİNDİR ETC SPECIAL (C96SDT50-0400C-DKV04596)SMC</t>
  </si>
  <si>
    <t>MGPM63TF-100Z</t>
  </si>
  <si>
    <t>KOMPAKT YATK. SİLİNDİR(MGPM63TF-100Z)SMC</t>
  </si>
  <si>
    <t>Ø6mm3mm · Strok 100mm · Yataklamalı Kompakt Silindir</t>
  </si>
  <si>
    <t>MGPM50TF-100Z</t>
  </si>
  <si>
    <t>KOMPAKT YATK. SİLİNDİR(MGPM50TF-100Z)SMC</t>
  </si>
  <si>
    <t>Ø5mm0mm · Strok 100mm · Yataklamalı Kompakt Silindir</t>
  </si>
  <si>
    <t>MGPM50TF-25Z</t>
  </si>
  <si>
    <t>KOMPAKT YATK. SİLİNDİR(MGPM50TF-25Z)SMC</t>
  </si>
  <si>
    <t>Ø5mm0mm · Strok 25mm · Yataklamalı Kompakt Silindir</t>
  </si>
  <si>
    <t>MGPM50TF-75Z</t>
  </si>
  <si>
    <t>KOMPAKT YATK. SİLİNDİR(MGPM50TF-75Z)SMC</t>
  </si>
  <si>
    <t>Ø5mm0mm · Strok 75mm · Yataklamalı Kompakt Silindir</t>
  </si>
  <si>
    <t>JSXFF-14F-4DSB</t>
  </si>
  <si>
    <t>PULSE VALVE (JSXFF-14F-4DSB)SMC</t>
  </si>
  <si>
    <t>pulse valve</t>
  </si>
  <si>
    <t>JSXFF-10F-5GB</t>
  </si>
  <si>
    <t>PULSE VALVE (JSXFF-10F-5GB)SMC</t>
  </si>
  <si>
    <t>MGPM40TF-150Z</t>
  </si>
  <si>
    <t>KOMPAKT YATK. SİLİNDİR(MGPM40TF-150Z)SMC</t>
  </si>
  <si>
    <t>Ø4mm0mm · Strok 150mm · Yataklamalı Kompakt Silindir</t>
  </si>
  <si>
    <t>MGPM40TF-100Z</t>
  </si>
  <si>
    <t>KOMPAKT YATK. SİLİNDİR(MGPM40TF-100Z)SMC</t>
  </si>
  <si>
    <t>Ø4mm0mm · Strok 100mm · Yataklamalı Kompakt Silindir</t>
  </si>
  <si>
    <t>MGPM40TF-50Z</t>
  </si>
  <si>
    <t>KOMPAKT YATK. SİLİNDİR(MGPM40TF-50Z)SMC</t>
  </si>
  <si>
    <t>Ø4mm0mm · Strok 50mm · Yataklamalı Kompakt Silindir</t>
  </si>
  <si>
    <t>MGPM32TF-150Z</t>
  </si>
  <si>
    <t>KOMPAKT YATK. SİLİNDİR(MGPM32TF-150Z)SMC</t>
  </si>
  <si>
    <t>Ø3mm2mm · Strok 150mm · Yataklamalı Kompakt Silindir</t>
  </si>
  <si>
    <t>MGPM20TF-20</t>
  </si>
  <si>
    <t>KOMPAKT YATK. SİLİNDİR(MGPM20TF-20)SMC</t>
  </si>
  <si>
    <t>Ø2mm0mm · Strok 20mm · Yataklamalı Kompakt Silindir</t>
  </si>
  <si>
    <t>MGPM16-100Z</t>
  </si>
  <si>
    <t>KOMPAKT YATK. SİLİNDİR(MGPM16-100Z)SMC</t>
  </si>
  <si>
    <t>Ø1mm6mm · Strok 100mm · Yataklamalı Kompakt Silindir</t>
  </si>
  <si>
    <t>MGPM16-15Z</t>
  </si>
  <si>
    <t>KOMPAKT YATK. SİLİNDİR(MGPM16-15Z)SMC</t>
  </si>
  <si>
    <t>Ø1mm6mm · Strok 15mm · Yataklamalı Kompakt Silindir</t>
  </si>
  <si>
    <t>TK-2</t>
  </si>
  <si>
    <t>HORTUM MAKASI (TK-2)SMC</t>
  </si>
  <si>
    <t>hortum makası smc</t>
  </si>
  <si>
    <t>CP96SDB63-160C</t>
  </si>
  <si>
    <t>PROFİL SİLİNDİR ISO(CP96SDB63-160C)SMC</t>
  </si>
  <si>
    <t>Ø6mm3mm · Strok 160mm · Manyetik Profil Silindir</t>
  </si>
  <si>
    <t>CP96SDB63-50C</t>
  </si>
  <si>
    <t>PROFİL SİLİNDİR ISO(CP96SDB63-50C)SMC</t>
  </si>
  <si>
    <t>Ø6mm3mm · Strok 50mm · Manyetik Profil Silindir</t>
  </si>
  <si>
    <t>CP96SDB50-50C</t>
  </si>
  <si>
    <t>PROFİL SİLİNDİR ISO(CP96SDB50-50C)SMC</t>
  </si>
  <si>
    <t>Ø5mm0mm · Strok 50mm · Manyetik Profil Silindir</t>
  </si>
  <si>
    <t>CP96SDB50-50</t>
  </si>
  <si>
    <t>PROFİL SİLİNDİR ISO(CP96SDB50-50)SMC</t>
  </si>
  <si>
    <t>CP96SDB50-60C</t>
  </si>
  <si>
    <t>PROFİL SİLİNDİR ISO(CP96SDB50-60C)SMC</t>
  </si>
  <si>
    <t>Ø5mm0mm · Strok 60mm · Manyetik Profil Silindir</t>
  </si>
  <si>
    <t>CP96SDB50-55C</t>
  </si>
  <si>
    <t>PROFİL SİLİNDİR ISO(CP96SDB50-55C)SMC</t>
  </si>
  <si>
    <t>Ø5mm0mm · Strok 55mm · Manyetik Profil Silindir</t>
  </si>
  <si>
    <t>CP96SDB50-100C</t>
  </si>
  <si>
    <t>PROFİL SİLİNDİR ISO(CP96SDB50-100C)SMC</t>
  </si>
  <si>
    <t>Ø5mm0mm · Strok 100mm · Manyetik Profil Silindir</t>
  </si>
  <si>
    <t>CP96SDB50-300C</t>
  </si>
  <si>
    <t>PROFİL SİLİNDİR ISO(CP96SDB50-300C)SMC</t>
  </si>
  <si>
    <t>Ø5mm0mm · Strok 300mm · Manyetik Profil Silindir</t>
  </si>
  <si>
    <t>CP96SDB40-160C</t>
  </si>
  <si>
    <t>PROFİL SİLİNDİR ISO(CP96SDB40-160C)SMC</t>
  </si>
  <si>
    <t>Ø4mm0mm · Strok 160mm · Manyetik Profil Silindir</t>
  </si>
  <si>
    <t>CP96SDB40-125C</t>
  </si>
  <si>
    <t>PROFİL SİLİNDİR ISO(CP96SDB40-125C)SMC</t>
  </si>
  <si>
    <t>Ø4mm0mm · Strok 125mm · Manyetik Profil Silindir</t>
  </si>
  <si>
    <t>CP96SDB40-100C</t>
  </si>
  <si>
    <t>PROFİL SİLİNDİR ISO(CP96SDB40-100C)SMC</t>
  </si>
  <si>
    <t>Ø4mm0mm · Strok 100mm · Manyetik Profil Silindir</t>
  </si>
  <si>
    <t>CP96SDB40-80C</t>
  </si>
  <si>
    <t>PROFİL SİLİNDİR ISO(CP96SDB40-80C)SMC</t>
  </si>
  <si>
    <t>Ø4mm0mm · Strok 80mm · Manyetik Profil Silindir</t>
  </si>
  <si>
    <t>CP96SDB32-200C</t>
  </si>
  <si>
    <t>PROFİL SİLİNDİR ISO(CP96SDB32-200C)SMC</t>
  </si>
  <si>
    <t>Ø3mm2mm · Strok 200mm · Manyetik Profil Silindir</t>
  </si>
  <si>
    <t>CP96SDB32-25C</t>
  </si>
  <si>
    <t>PROFİL SİLİNDİR ISO(CP96SDB32-25C)SMC</t>
  </si>
  <si>
    <t>Ø3mm2mm · Strok 25mm · Manyetik Profil Silindir</t>
  </si>
  <si>
    <t>CP96SDB80-50C</t>
  </si>
  <si>
    <t>PROFİL SİLİNDİR ISO(CP96SDB80-50C)SMC</t>
  </si>
  <si>
    <t>Ø8mm0mm · Strok 50mm · Manyetik Profil Silindir</t>
  </si>
  <si>
    <t>CP96SDB100-50C</t>
  </si>
  <si>
    <t>PROFİL SİLİNDİR ISO(CP96SDB100-50C)SMC</t>
  </si>
  <si>
    <t>Ø10mm0mm · Strok 50mm · Manyetik Profil Silindir</t>
  </si>
  <si>
    <t>CP96SDB100-100C</t>
  </si>
  <si>
    <t>PROFİL SİLİNDİR ISO(CP96SDB100-100C)SMC</t>
  </si>
  <si>
    <t>Ø10mm0mm · Strok 100mm · Manyetik Profil Silindir</t>
  </si>
  <si>
    <t>CP96SDB100-300C</t>
  </si>
  <si>
    <t>PROFİL SİLİNDİR ISO(CP96SDB100-300C)SMC</t>
  </si>
  <si>
    <t>Ø10mm0mm · Strok 300mm · Manyetik Profil Silindir</t>
  </si>
  <si>
    <t>JSXM31-AN402F-5DS-D</t>
  </si>
  <si>
    <t>2 PORT SELENOID VALVE (JSXM31-AN402F-5DS-D)SMC</t>
  </si>
  <si>
    <t>2 port selenoıd valve</t>
  </si>
  <si>
    <t>AMK30-F03-D</t>
  </si>
  <si>
    <t>HASSAS FİLTRE (AMK30-F03-D) SMC</t>
  </si>
  <si>
    <t>hassas filtre</t>
  </si>
  <si>
    <t>ZH10-B-X249</t>
  </si>
  <si>
    <t>VAKUM ÜRETECİ (ZH10-B-X249)SMC</t>
  </si>
  <si>
    <t>vakum üreteci</t>
  </si>
  <si>
    <t>ZL3H04-K15LOZ-VBW</t>
  </si>
  <si>
    <t>VAKUM ENJEKTÖRÜ (ZL3H04-K15LOZ-VBW) SMC</t>
  </si>
  <si>
    <t>vakum enjektörü</t>
  </si>
  <si>
    <t>AFF50-F06D-L-D</t>
  </si>
  <si>
    <t>ANA HAT FİLTRESİ (AFF50-F06D-L-D) SMC</t>
  </si>
  <si>
    <t>ana hat filtresi</t>
  </si>
  <si>
    <t>AW40-F04DE3-B</t>
  </si>
  <si>
    <t>FİLTRE REGÜLATÖR (AW40-F04DE3-B)SMC</t>
  </si>
  <si>
    <t>filtre regülatör</t>
  </si>
  <si>
    <t>AFF40-F04D-L-D</t>
  </si>
  <si>
    <t>ANA HAT FİLTRESİ (AFF40-F04D-L-D) SMC</t>
  </si>
  <si>
    <t>VMG11BU-F02</t>
  </si>
  <si>
    <t>HAVA TABANCASI(VMG11BU-F02)SMC</t>
  </si>
  <si>
    <t>hava tabancasısmc</t>
  </si>
  <si>
    <t>KN-R02-150</t>
  </si>
  <si>
    <t>HAVA MEMESİ ERKEK DİŞLİ(KN-R02-150)SMC</t>
  </si>
  <si>
    <t>hava memesi erkek dişlismc</t>
  </si>
  <si>
    <t>JSXM21-AN301F-5G-D</t>
  </si>
  <si>
    <t>2 PORT SELENOID VALVE (JSXM21-AN301F-5G-D)SMC</t>
  </si>
  <si>
    <t>JSXM31-AN402F-5G-U</t>
  </si>
  <si>
    <t>2 PORT SELENOID VALVE (JSXM31-AN402F-5G-U)SMC</t>
  </si>
  <si>
    <t>ARG20-F02G1H</t>
  </si>
  <si>
    <t>1/4" YERLEŞİK MANOMETRELİ REG. (ARG20-F02G1H) SMC</t>
  </si>
  <si>
    <t>1/4" yerleşik manometreli reg</t>
  </si>
  <si>
    <t>ARX20-F01BG</t>
  </si>
  <si>
    <t>YÜKSEK  BASINÇ REGÜLATÖRÜ1/8 (ARX20-F01BG)SMC</t>
  </si>
  <si>
    <t>yüksek basınç regülatörü1/8"</t>
  </si>
  <si>
    <t>AR20-F02E-1-B-X2160</t>
  </si>
  <si>
    <t>REGULATOR G1/8 0-2 BAR (AR20-F02E-1-B-X2160)SMC</t>
  </si>
  <si>
    <t>regulator g1/8" 0 2 bar</t>
  </si>
  <si>
    <t>MXS16-75BT</t>
  </si>
  <si>
    <t>HASSAS K.TABLALI SİLİNDİR(MXS16-75BT)SMC</t>
  </si>
  <si>
    <t>V111-5G</t>
  </si>
  <si>
    <t>3/2 24VDC VALF(V111-5G)SMC</t>
  </si>
  <si>
    <t>ITV2030-31F2BN3</t>
  </si>
  <si>
    <t>ELEKTRO-PNÖMATİK REGÜLATÖR (ITV2030-31F2BN3)SMC</t>
  </si>
  <si>
    <t>elektro pnömatik regülatör</t>
  </si>
  <si>
    <t>AM250C-F03D</t>
  </si>
  <si>
    <t>SİS AYIRICI 3/8 (AM250C-F03D)SMC</t>
  </si>
  <si>
    <t>sis ayırıcı 3/8"</t>
  </si>
  <si>
    <t>CHDSDFY50TF-100-B</t>
  </si>
  <si>
    <t>HİDROLİK SİLİNDİR(CHDSDFY50TF-100-B)SMC</t>
  </si>
  <si>
    <t>Ø5mm0mm · Strok 100mm · Manyetik Silindir</t>
  </si>
  <si>
    <t>ZCAT2035-0930A</t>
  </si>
  <si>
    <t>FERRITE CORE ITV KABLOSU (ZCAT2035-0930A) SMC</t>
  </si>
  <si>
    <t>ferrıte core Itv kablosu</t>
  </si>
  <si>
    <t>VDW10AE</t>
  </si>
  <si>
    <t>2 PORT SELENOID VALVE (VDW10AE)SMC</t>
  </si>
  <si>
    <t>VQ21A1-6G-C8-Q</t>
  </si>
  <si>
    <t>2/2-12VDC VALF(VQ21A1-6G-C8-Q)SMC</t>
  </si>
  <si>
    <t>AFF60-F10D-D</t>
  </si>
  <si>
    <t>ANA HAT FİLTRESİ (AFF60-F10D-D) SMC</t>
  </si>
  <si>
    <t>SY5000-54-1C-Q</t>
  </si>
  <si>
    <t>EK BASINÇ BLOK BAĞLANTISI (SY5000-54-1C-Q)SMC</t>
  </si>
  <si>
    <t>ek basınç blok bağlantısı</t>
  </si>
  <si>
    <t>SY5000-52-4A</t>
  </si>
  <si>
    <t>BLOK KÖRLEME TAPASI (SY5000-52-4A)SMC</t>
  </si>
  <si>
    <t>blok körleme tapası</t>
  </si>
  <si>
    <t>SY5160-5LOU-01F-Q</t>
  </si>
  <si>
    <t>5/2-24VDC T.B VALF(SY5160-5LOU-01F-Q)SMC</t>
  </si>
  <si>
    <t>SY5000-55-1A-Q</t>
  </si>
  <si>
    <t>HAVA GİRİŞ BAĞLANTISI (SY5000-55-1A-Q)SMC</t>
  </si>
  <si>
    <t>hava giriş bağlantısı</t>
  </si>
  <si>
    <t>SY100-30-4A-6</t>
  </si>
  <si>
    <t>KABLOLU SOKET 60 CM (SY100-30-4A-6)SMC</t>
  </si>
  <si>
    <t>kablolu soket 60 cm</t>
  </si>
  <si>
    <t>VZ1000-11-1-24</t>
  </si>
  <si>
    <t>DIN RAY (VZ1000-11-1-24)SMC</t>
  </si>
  <si>
    <t>dın ray</t>
  </si>
  <si>
    <t>ZH15DSA-08-10-10</t>
  </si>
  <si>
    <t>VAKUM ENJEKTÖRÜ (ZH15DSA-08-10-10)SMC</t>
  </si>
  <si>
    <t>SY5000-56-1B-Q</t>
  </si>
  <si>
    <t>UÇ PLAKA U KENARI(SY5000-56-1B-Q)SMC</t>
  </si>
  <si>
    <t>uç plaka u kenarısmc</t>
  </si>
  <si>
    <t>SY5160-5LOU-01F-X20-Q</t>
  </si>
  <si>
    <t>5/2-24VDC T.B VALF(SY5160-5LOU-01F-X20-Q)SMC</t>
  </si>
  <si>
    <t>SY5000-56-1A-Q</t>
  </si>
  <si>
    <t>UÇ PLAKA D KENARI(SY5000-56-1A-Q)SMC</t>
  </si>
  <si>
    <t>uç plaka d kenarısmc</t>
  </si>
  <si>
    <t>CKZT25-A000CS-X2797</t>
  </si>
  <si>
    <t>KENETLEME KOLU (CKZT25-A000CS-X2797)SMC</t>
  </si>
  <si>
    <t>kenetleme kolu</t>
  </si>
  <si>
    <t>CKZT32-105S-DCV4724V</t>
  </si>
  <si>
    <t>KENETLEME SİLİNDİRİ (CKZT32-105S-DCV4724V)SMC</t>
  </si>
  <si>
    <t>Ø3mm2mm · Strok 105mm · Silindir</t>
  </si>
  <si>
    <t>D5050-A</t>
  </si>
  <si>
    <t>ÇİFT ARKA EKLEM BAĞLANTI (D5050-A) SMC</t>
  </si>
  <si>
    <t>çift arka eklem bağlantı</t>
  </si>
  <si>
    <t>D5032-A</t>
  </si>
  <si>
    <t>ÇİFT ARKA EKLEM BAĞLANTI C95-32 (D5032-A)SMC</t>
  </si>
  <si>
    <t>çift arka eklem bağlantı c95 32</t>
  </si>
  <si>
    <t>KJ12D</t>
  </si>
  <si>
    <t>Ø1mm2mm · Strok 1mm · Silindir</t>
  </si>
  <si>
    <t>Ø1mm2mm · strok 1"mm · silindir</t>
  </si>
  <si>
    <t>E5032-A</t>
  </si>
  <si>
    <t>AÇILI ARKA YER BAĞLANTI (E5032-A)SMC</t>
  </si>
  <si>
    <t>açılı arka yer bağlantı</t>
  </si>
  <si>
    <t>D5040-A</t>
  </si>
  <si>
    <t>ÇİFT ARKA EKLEM BAĞLANTI (D5040-A) SMC</t>
  </si>
  <si>
    <t>E5040-A</t>
  </si>
  <si>
    <t>AÇILI ARKA YER BAĞLANTI (E5040-A)SMC</t>
  </si>
  <si>
    <t>Hortum</t>
  </si>
  <si>
    <t>TU1065BU-20 ADET</t>
  </si>
  <si>
    <t>Ø1mm0mm · Strok 6mm · Silindir</t>
  </si>
  <si>
    <t>Ø1mm0mm Dış · Ø6mm.5mm İç · Hortum</t>
  </si>
  <si>
    <t>TU0805BU-20 ADET</t>
  </si>
  <si>
    <t>Ø8mm · Strok 5mm · Silindir</t>
  </si>
  <si>
    <t>Ø8mm Dış · Ø5mm İç · Hortum</t>
  </si>
  <si>
    <t>TU0805C-100 ADET</t>
  </si>
  <si>
    <t>TU0604C-100 ADET</t>
  </si>
  <si>
    <t>Ø6mm · Strok 4mm · Silindir</t>
  </si>
  <si>
    <t>Ø6mm Dış · Ø4mm İç · Hortum</t>
  </si>
  <si>
    <t>TU0604BU-100 ADET</t>
  </si>
  <si>
    <t>TU0425BU-20 ADET</t>
  </si>
  <si>
    <t>Ø4mm · Strok 2mm · Silindir</t>
  </si>
  <si>
    <t>Ø4mm Dış · Ø2mm.5mm İç · Hortum</t>
  </si>
  <si>
    <t>TU0805C-20 ADET</t>
  </si>
  <si>
    <t>T1209BU-100</t>
  </si>
  <si>
    <t>Ø1mm2mm · Strok 9mm · Silindir</t>
  </si>
  <si>
    <t>Ø9mm · Strok 100mm · Silindir</t>
  </si>
  <si>
    <t>TU1065C-100 ADET</t>
  </si>
  <si>
    <t>VTA315-02</t>
  </si>
  <si>
    <t>VALF 3/2-1/4 HAVA UYARILI(VTA315-02)SMC</t>
  </si>
  <si>
    <t>Y-12</t>
  </si>
  <si>
    <t>ÇİFT KÜRESEL MAFSAL (Y-12)SMC</t>
  </si>
  <si>
    <t>çift küresel mafsal</t>
  </si>
  <si>
    <t>AS2201FS-01-06S</t>
  </si>
  <si>
    <t>HIZ AYAR VALFİ 1/8-6(AS2201FS-01-06S)SMC</t>
  </si>
  <si>
    <t>ZPT3-B8</t>
  </si>
  <si>
    <t>VANTUZ ADAPTÖRÜ (ZPT3-B8)SMC</t>
  </si>
  <si>
    <t>vantuz adaptörü</t>
  </si>
  <si>
    <t>CS96-100</t>
  </si>
  <si>
    <t>TAMİR TAKIMI (CS96-100)SMC</t>
  </si>
  <si>
    <t>tamir takımı</t>
  </si>
  <si>
    <t>VNA201A-F15A</t>
  </si>
  <si>
    <t>PROSES VALF 2/2-1/2 HAVA UYARILI(VNA201A-F15A) SMC</t>
  </si>
  <si>
    <t>2/2 · 1/2" · Valf</t>
  </si>
  <si>
    <t>AR25P-050AS</t>
  </si>
  <si>
    <t>VALVE GUIDE ASSEMBLY (AR25P-050AS) SMC</t>
  </si>
  <si>
    <t>valve guıde assembly</t>
  </si>
  <si>
    <t>KT-IR2000</t>
  </si>
  <si>
    <t>TAMİR TAKIMI (KT-IR2000) SMC</t>
  </si>
  <si>
    <t>AR40P-410S</t>
  </si>
  <si>
    <t>AR40 İÇ VALFI(AR40P-410S)SMC</t>
  </si>
  <si>
    <t>AR40P-050AS</t>
  </si>
  <si>
    <t>AR40 VALF KILAVUZU (AR40P-050AS)SMC</t>
  </si>
  <si>
    <t>AR40P-150AS</t>
  </si>
  <si>
    <t>DİYAFRAM (AR40P-150AS)SMC</t>
  </si>
  <si>
    <t>diyafram</t>
  </si>
  <si>
    <t>AR25P-150AS</t>
  </si>
  <si>
    <t>DİYAFRAM (AR25P-150AS) SMC</t>
  </si>
  <si>
    <t>MGPM63TF-50AZ</t>
  </si>
  <si>
    <t>KOMPAKT YATK. SİLİNDİR(MGPM63TF-50AZ)SMC</t>
  </si>
  <si>
    <t>Ø6mm3mm · Strok 50mm · Yataklamalı Kompakt Silindir</t>
  </si>
  <si>
    <t>ZPB3J30-B01</t>
  </si>
  <si>
    <t>VANTUZ BAĞLANTI BUFFER (ZPB3J30-B01)SMC</t>
  </si>
  <si>
    <t>vantuz bağlantı buffer</t>
  </si>
  <si>
    <t>ZP20BS</t>
  </si>
  <si>
    <t>VANTUZ (ZP20BS)SMC</t>
  </si>
  <si>
    <t>vantuz</t>
  </si>
  <si>
    <t>MDHR2-30R</t>
  </si>
  <si>
    <t>PNÖMATİK TUTUCU PARALEL TİP (MDHR2-30R)SMC</t>
  </si>
  <si>
    <t>pnömatik tutucu paralel tip</t>
  </si>
  <si>
    <t>SY5200-5U1-NA</t>
  </si>
  <si>
    <t>5/2-24VDC KAPALI MERKEZ VALF(SY5200-5U1-NA)SMC</t>
  </si>
  <si>
    <t>5/2 · 24VDC Valf</t>
  </si>
  <si>
    <t>C8525-NOY004-760</t>
  </si>
  <si>
    <t>SIMPLE SPECIAL SİLİNDİR (C8525-NOY004-760)SMC</t>
  </si>
  <si>
    <t>Ø0mm0mm4mm · Strok 760mm · Manyetik Silindir</t>
  </si>
  <si>
    <t>004</t>
  </si>
  <si>
    <t>760</t>
  </si>
  <si>
    <t>IZS40-1600-08B</t>
  </si>
  <si>
    <t>İYONİZER (IZS40-1600-08B)SMC</t>
  </si>
  <si>
    <t>İyonizer</t>
  </si>
  <si>
    <t>TIUB05BU-20</t>
  </si>
  <si>
    <t>3/16" POLİÜRETAN HORTUM/MAVİ (TIUB05BU-20)SMC</t>
  </si>
  <si>
    <t>3/16" poliüretan hortum/mavi smc</t>
  </si>
  <si>
    <t>CDQ2KB32TF-50DZ</t>
  </si>
  <si>
    <t>DÖNMEZ MİLLİ KOMP. SİLİNDİR (CDQ2KB32TF-50DZ)SMC</t>
  </si>
  <si>
    <t>Ø3mm2mm · Strok 50mm · Kalem Silindir</t>
  </si>
  <si>
    <t>SY3120-5DZ-M5-Q</t>
  </si>
  <si>
    <t>5/2-24VDC TEK BOBİN VALF (SY3120-5DZ-M5-Q)SMC</t>
  </si>
  <si>
    <t>SX3000-16-1A</t>
  </si>
  <si>
    <t>BAĞLANTI BRAKETİ (SX3000-16-1A)SMC</t>
  </si>
  <si>
    <t>bağlantı braketi</t>
  </si>
  <si>
    <t>VX230GA</t>
  </si>
  <si>
    <t>2/2 BOBİNLİ VALF (VX230GA)SMC</t>
  </si>
  <si>
    <t>MDUWB32TF-75DZ</t>
  </si>
  <si>
    <t>E.PİSTONLU ÇİFT YÖNLÜ SİLİNDİR(MDUWB32TF-75DZ)SMC</t>
  </si>
  <si>
    <t>Ø3mm2mm · Strok 75mm · Silindir</t>
  </si>
  <si>
    <t>VX210FAA</t>
  </si>
  <si>
    <t>2/2 BOBİNLİ VALF (VX210FAA)SMC</t>
  </si>
  <si>
    <t>AR20-F02BE-B</t>
  </si>
  <si>
    <t>REGÜLATÖR 1/4 (AR20-F02BE-B)SMC</t>
  </si>
  <si>
    <t>regülatör 1/4"</t>
  </si>
  <si>
    <t>ASV510F-04-10S</t>
  </si>
  <si>
    <t>HIZ AYARLI ÇAB EGZ V.1/2-10mm(ASV510F-04-10S)SMC</t>
  </si>
  <si>
    <t>hız ayarlı çab egz v 1/2" 10mmsmc</t>
  </si>
  <si>
    <t>ASV510F-02-10S</t>
  </si>
  <si>
    <t>HIZ AYARLI ÇAB EGZ V.1/4-10mm(ASV510F-02-10S)SMC</t>
  </si>
  <si>
    <t>hız ayarlı çab egz v 1/4" 10mmsmc</t>
  </si>
  <si>
    <t>CDG3BN25-50</t>
  </si>
  <si>
    <t>SİLİNDİR (CDG3BN25-50)SMC</t>
  </si>
  <si>
    <t>Ø2mm5mm · Strok 50mm · Kalem Silindir</t>
  </si>
  <si>
    <t>MGPL40TF-100</t>
  </si>
  <si>
    <t>KOMPAKT YAT. SİLİNDİR (MGPL40TF-100)SMC</t>
  </si>
  <si>
    <t>CD85WE16-50-A</t>
  </si>
  <si>
    <t>SİLİNDİR ÇİFT MİLLİ ISO(CD85WE16-50-A)SMC</t>
  </si>
  <si>
    <t>Ø1mm6mm · Strok 50mm · Kalem Silindir</t>
  </si>
  <si>
    <t>KQ2H16-04AS</t>
  </si>
  <si>
    <t>DÜZ RAKOR 1/2-16mm(KQ2H16-04AS)SMC</t>
  </si>
  <si>
    <t>Düz Rekor 1/2" - Ø1mm6mm</t>
  </si>
  <si>
    <t>AS3201F-03-10SA</t>
  </si>
  <si>
    <t>HIZ AYAR VALFİ 3/8-10(AS3201F-03-10SA)SMC</t>
  </si>
  <si>
    <t>ASP530F-F03-10S</t>
  </si>
  <si>
    <t>PİL.KUM.HIZ AYR.Ç.VALF 3/8-10 (ASP530F-F03-10S)SMC</t>
  </si>
  <si>
    <t>AS2002F-06A</t>
  </si>
  <si>
    <t>HIZ AYAR VALFİ 6mm(AS2002F-06A)SMC</t>
  </si>
  <si>
    <t>KN-R02-250</t>
  </si>
  <si>
    <t>HAVA MEMESİ ERKEK DİŞLİ(KN-R02-250)SMC</t>
  </si>
  <si>
    <t>VM130-F01-00A</t>
  </si>
  <si>
    <t>3 PORT MECHANICAL VALVE (VM130-F01-00A)SMC</t>
  </si>
  <si>
    <t>VF3130-5D1-01F</t>
  </si>
  <si>
    <t>5/2-1/8 24V T.B VALF(VF3130-5D1-01F)SMC</t>
  </si>
  <si>
    <t>ARJ310-01G</t>
  </si>
  <si>
    <t>MİNYATÜR REGÜLATÖR (ARJ310-01G) SMC</t>
  </si>
  <si>
    <t>minyatür regülatör</t>
  </si>
  <si>
    <t>AR20-F01BE</t>
  </si>
  <si>
    <t>REGÜLATÖR 1/8 (AR20-F01BE)SMC</t>
  </si>
  <si>
    <t>regülatör 1/8"</t>
  </si>
  <si>
    <t>AR25-F02H-B</t>
  </si>
  <si>
    <t>MODULAR STYLE REGULATOR(AR25-F02H-B)SMC</t>
  </si>
  <si>
    <t>modular style regulatorsmc</t>
  </si>
  <si>
    <t>AR30-F02H-B</t>
  </si>
  <si>
    <t>MODULAR STYLE REGULATOR(AR30-F02H-B)SMC</t>
  </si>
  <si>
    <t>AR30-F03E-D</t>
  </si>
  <si>
    <t>MODULAR STYLE REGULATOR(AR30-F03E-D)SMC</t>
  </si>
  <si>
    <t>AR40-F04E3-D</t>
  </si>
  <si>
    <t>REGÜLATÖR 1/2 (AR40-F04E3-D)SMC</t>
  </si>
  <si>
    <t>regülatör 1/2"</t>
  </si>
  <si>
    <t>AW20-F02BE-B</t>
  </si>
  <si>
    <t>FİLTRE REGÜLATÖR (AW20-F02BE-B)SMC</t>
  </si>
  <si>
    <t>AC20A-F02E-B</t>
  </si>
  <si>
    <t>FİLTRE REG+YAĞLAYICI 1/4(AC20A-F02E-B)SMC</t>
  </si>
  <si>
    <t>filtre reg+yağlayıcı 1/4"smc</t>
  </si>
  <si>
    <t>AW30-F03E3-R-D</t>
  </si>
  <si>
    <t>FİLTRE REGÜLATÖR 1/4 (AW30-F03E3-R-D)SMC</t>
  </si>
  <si>
    <t>filtre regülatör 1/4"</t>
  </si>
  <si>
    <t>AW40-F04BE-D</t>
  </si>
  <si>
    <t>FİLTRE REGÜLATÖR 1/2 MAN.(AW40-F04BE-D)SMC</t>
  </si>
  <si>
    <t>filtre regülatör 1/2" man</t>
  </si>
  <si>
    <t>AW40-F04BE-B</t>
  </si>
  <si>
    <t>FİLTRE REGÜLATÖR 1/2 MAN.(AW40-F04BE-B)SMC</t>
  </si>
  <si>
    <t>AF30-F02C-A</t>
  </si>
  <si>
    <t>1/4 FİLTRE (AF30-F02C-A) SMC</t>
  </si>
  <si>
    <t>1/4" filtre</t>
  </si>
  <si>
    <t>AFJ30-F03B-40-S</t>
  </si>
  <si>
    <t>VAKUM FİLTRE (AFJ30-F03B-40-S) SMC</t>
  </si>
  <si>
    <t>vakum filtre</t>
  </si>
  <si>
    <t>AF40-F04B-A</t>
  </si>
  <si>
    <t>AIR FILTER (AF40-F04B-A) SMC</t>
  </si>
  <si>
    <t>aır fılter</t>
  </si>
  <si>
    <t>AF42P-050AS</t>
  </si>
  <si>
    <t>FİLTRE ELEMANI AF40 (AF42P-050AS) SMC</t>
  </si>
  <si>
    <t>filtre elemanı af40</t>
  </si>
  <si>
    <t>SY3000-26-9A-Q</t>
  </si>
  <si>
    <t>KÖRLEME ELEMANI (SY3000-26-9A-Q)SMC</t>
  </si>
  <si>
    <t>SY5000-26-20A-Q</t>
  </si>
  <si>
    <t>KÖRLEME PLAKASI(SY5000-26-20A-Q)SMC</t>
  </si>
  <si>
    <t>körleme plakasısmc</t>
  </si>
  <si>
    <t>SX7000-16-1A</t>
  </si>
  <si>
    <t>BAĞLANTI BRAKETİ (SX7000-16-1A)SMC</t>
  </si>
  <si>
    <t>SX5000-16-1A</t>
  </si>
  <si>
    <t>BAĞLANTI BRAKETİ (SX5000-16-1A)SMC</t>
  </si>
  <si>
    <t>SY5000-26-1A-Q</t>
  </si>
  <si>
    <t>KÖRLEME PLAKASI(SY5000-26-1A-Q)SMC</t>
  </si>
  <si>
    <t>SY5000-GS-1</t>
  </si>
  <si>
    <t>CONTA+VİDA (SY5000-GS-1)SMC</t>
  </si>
  <si>
    <t>conta+vida</t>
  </si>
  <si>
    <t>SY50M-11-1A</t>
  </si>
  <si>
    <t>CONTA (SY50M-11-1A)SMC</t>
  </si>
  <si>
    <t>conta</t>
  </si>
  <si>
    <t>SY7000-26-1A-Q</t>
  </si>
  <si>
    <t>KÖRLEME PLAKASI(SY7000-26-1A-Q)SMC</t>
  </si>
  <si>
    <t>SY7000-26-22A-Q</t>
  </si>
  <si>
    <t>KÖRLEME PLAKASI(SY7000-26-22A-Q)SMC</t>
  </si>
  <si>
    <t>SY70M-11-1A</t>
  </si>
  <si>
    <t>CONTA (SY70M-11-1A)SMC</t>
  </si>
  <si>
    <t>ARP20P-320AS-F01</t>
  </si>
  <si>
    <t>MANOMETRE BAĞLANTI APARATI (ARP20P-320AS-F01)SMC</t>
  </si>
  <si>
    <t>manometre bağlantı aparatı</t>
  </si>
  <si>
    <t>BA7-080</t>
  </si>
  <si>
    <t>SENSÖR BAĞ.PARÇASI (BA7-080)SMC</t>
  </si>
  <si>
    <t>sensör bağ parçası</t>
  </si>
  <si>
    <t>AF20P-060S</t>
  </si>
  <si>
    <t>FİLTRE ELEMANI (AF20P-060S) SMC</t>
  </si>
  <si>
    <t>filtre elemanı</t>
  </si>
  <si>
    <t>ZS-46-A2</t>
  </si>
  <si>
    <t>PANEL ADAPTÖRÜ (ZS-46-A2)SMC</t>
  </si>
  <si>
    <t>panel adaptörü</t>
  </si>
  <si>
    <t>AF40P-050AS</t>
  </si>
  <si>
    <t>FİLTRE ELEMANI AF40 (AF40P-050AS) SMC</t>
  </si>
  <si>
    <t>AF32P-050AS</t>
  </si>
  <si>
    <t>BRACKET ASSEMBLY (AF32P-050AS) SMC</t>
  </si>
  <si>
    <t>bracket assembly</t>
  </si>
  <si>
    <t>AR23P-260S</t>
  </si>
  <si>
    <t>MONTAJ SOMUNU (AR23P-260S)SMC</t>
  </si>
  <si>
    <t>montaj somunu</t>
  </si>
  <si>
    <t>AR22P-270AS</t>
  </si>
  <si>
    <t>MONTAJ BRAKETİ (AR22P-270AS)SMC</t>
  </si>
  <si>
    <t>montaj braketi</t>
  </si>
  <si>
    <t>AR28P-260S</t>
  </si>
  <si>
    <t>MONTAJ BRAKETİ (AR28P-260S)SMC</t>
  </si>
  <si>
    <t>MGP40-Z-PS</t>
  </si>
  <si>
    <t>TAMİR TAKIMI (MGP40-Z-PS)SMC</t>
  </si>
  <si>
    <t>BHK2-032</t>
  </si>
  <si>
    <t>SENSÖR BAĞLANTI PARÇASI(BHK2-032)SMC</t>
  </si>
  <si>
    <t>sensör bağlantı parçasısmc</t>
  </si>
  <si>
    <t>BQ-2</t>
  </si>
  <si>
    <t>SENSÖR BAĞ.PARÇASI (BQ-2)SMC</t>
  </si>
  <si>
    <t>Y300-A</t>
  </si>
  <si>
    <t>MOD.TESPİT ELEMANI (Y300-A)SMC</t>
  </si>
  <si>
    <t>mod tespit elemanı</t>
  </si>
  <si>
    <t>E400-F02-D</t>
  </si>
  <si>
    <t>PIPING ADAPTER (E400-F02-D)SMC</t>
  </si>
  <si>
    <t>pıpıng adapter</t>
  </si>
  <si>
    <t>Y300-D</t>
  </si>
  <si>
    <t>MOD.TESPİT ELEMANI (Y300-D)SMC</t>
  </si>
  <si>
    <t>Y200-D</t>
  </si>
  <si>
    <t>MOD.TESPİT ELEMANI (Y200-D)SMC</t>
  </si>
  <si>
    <t>Y410-F02-1-D</t>
  </si>
  <si>
    <t>T ARA ÇIKIŞLI TESPİT ELEMANI (Y410-F02-1-D) SMC</t>
  </si>
  <si>
    <t>t ara çıkışlı tespit elemanı</t>
  </si>
  <si>
    <t>Y200T-D</t>
  </si>
  <si>
    <t>MOD.TESPİT ELEMANI (Y200T-D)SMC</t>
  </si>
  <si>
    <t>E310R-D</t>
  </si>
  <si>
    <t>SPARE PART (E310R-D)SMC</t>
  </si>
  <si>
    <t>spare part</t>
  </si>
  <si>
    <t>E410R-D</t>
  </si>
  <si>
    <t>SPARE PART (E410R-D)SMC</t>
  </si>
  <si>
    <t>Y400T-A</t>
  </si>
  <si>
    <t>MOD.TESPİT ELEMANI (Y400T-A)SMC</t>
  </si>
  <si>
    <t>Y300T-D</t>
  </si>
  <si>
    <t>MOD.TESPİT ELEMANI (Y300T-D)SMC</t>
  </si>
  <si>
    <t>Y400-D</t>
  </si>
  <si>
    <t>MOD.TESPİT ELEMANI (Y400-D)SMC</t>
  </si>
  <si>
    <t>D-M9PEL</t>
  </si>
  <si>
    <t>MANYETİK SENSÖR (D-M9PEL)SMC</t>
  </si>
  <si>
    <t>manyetik sensör</t>
  </si>
  <si>
    <t>BJ2-008</t>
  </si>
  <si>
    <t>SENSÖR TUTTURMA BANDI(BJ2-008)SMC</t>
  </si>
  <si>
    <t>sensör tutturma bandısmc</t>
  </si>
  <si>
    <t>BJ2-012</t>
  </si>
  <si>
    <t>SENSÖR TUTTURMA BANDI(BJ2-012)SMC</t>
  </si>
  <si>
    <t>BMG2-012</t>
  </si>
  <si>
    <t>SENSÖR BAĞLANTI PARÇASI (BMG2-012)SMC</t>
  </si>
  <si>
    <t>sensör bağlantı parçası</t>
  </si>
  <si>
    <t>D-A93L</t>
  </si>
  <si>
    <t>MANYETİK SENSÖR 3mt(D-A93L)SMC</t>
  </si>
  <si>
    <t>manyetik sensör 3mtsmc</t>
  </si>
  <si>
    <t>D-Z73L</t>
  </si>
  <si>
    <t>MANYETİK SENSÖR(D-Z73L)SMC</t>
  </si>
  <si>
    <t>manyetik sensörsmc</t>
  </si>
  <si>
    <t>D-C73L</t>
  </si>
  <si>
    <t>MANYETİK SENSÖR (D-C73L)SMC</t>
  </si>
  <si>
    <t>D-M9BL</t>
  </si>
  <si>
    <t>MANYETİK SENSÖR (D-M9BL)SMC</t>
  </si>
  <si>
    <t>MHZ2-16D</t>
  </si>
  <si>
    <t>PNÖMATİK TUTUCU(MHZ2-16D)SMC</t>
  </si>
  <si>
    <t>pnömatik tutucusmc</t>
  </si>
  <si>
    <t>MRHQ16D-180S-N</t>
  </si>
  <si>
    <t>DÖNER TUTUCU (MRHQ16D-180S-N)SMC</t>
  </si>
  <si>
    <t>döner tutucu</t>
  </si>
  <si>
    <t>MHL2-16D</t>
  </si>
  <si>
    <t>PNÖMATİK TUTUCU(MHL2-16D)SMC</t>
  </si>
  <si>
    <t>MHS2-25D</t>
  </si>
  <si>
    <t>PNÖMATİK TUTUCU (MHS2-25D)SMC</t>
  </si>
  <si>
    <t>pnömatik tutucu</t>
  </si>
  <si>
    <t>Y500T-A</t>
  </si>
  <si>
    <t>MOD.TESPİT ELEMANI (Y500T-A)SMC</t>
  </si>
  <si>
    <t>Y400</t>
  </si>
  <si>
    <t>MOD.TESPİT ELEMANI (Y400)SMC</t>
  </si>
  <si>
    <t>Y200T</t>
  </si>
  <si>
    <t>MOD.TESPİT ELEMANI (Y200T)SMC</t>
  </si>
  <si>
    <t>Y300</t>
  </si>
  <si>
    <t>MOD.TESPİT ELEMANI (Y300)SMC</t>
  </si>
  <si>
    <t>IS10M-40-6L-A</t>
  </si>
  <si>
    <t>BASINÇ ANAHTARI M.TİP(IS10M-40-6L-A)SMC</t>
  </si>
  <si>
    <t>basınç anahtarı m tipsmc</t>
  </si>
  <si>
    <t>IS10E-40F04-6L-A</t>
  </si>
  <si>
    <t>BASINÇ ANAHTARI M.TİP(IS10E-40F04-6L-A)SMC</t>
  </si>
  <si>
    <t>E400-F04-A</t>
  </si>
  <si>
    <t>PIPING ADAPTER (E400-F04-A)SMC</t>
  </si>
  <si>
    <t>AKM4000-F03-A</t>
  </si>
  <si>
    <t>MODULER STYLE CHECK VALVE ( AKM4000-F03-A) SMC</t>
  </si>
  <si>
    <t>moduler style check valve</t>
  </si>
  <si>
    <t>VHS40-F04A</t>
  </si>
  <si>
    <t>3/2-1/2 AÇ. KAPAMA VALFİ(VHS40-F04A)SMC</t>
  </si>
  <si>
    <t>3/2 · 1/2" · Valf</t>
  </si>
  <si>
    <t>ZSE30A-01-F-G</t>
  </si>
  <si>
    <t>H.DİJİTAL VAKUM ANAHTARI(ZSE30A-01-F-G)SMC</t>
  </si>
  <si>
    <t>h dijital vakum anahtarısmc</t>
  </si>
  <si>
    <t>ZSE30AF-01-P-M</t>
  </si>
  <si>
    <t>H.DİJİTAL VAKUM ANAHTARI(ZSE30AF-01-P-M)SMC</t>
  </si>
  <si>
    <t>ISE20-P-01-L</t>
  </si>
  <si>
    <t>BASINÇ ANAHTARI (ISE20-P-01-L)SMC</t>
  </si>
  <si>
    <t>basınç anahtarı</t>
  </si>
  <si>
    <t>DS5040-A</t>
  </si>
  <si>
    <t>ÇİFT ARKA EKLEM BAĞLANTI C95-40 (DS5040-A)SMC</t>
  </si>
  <si>
    <t>çift arka eklem bağlantı c95 40</t>
  </si>
  <si>
    <t>JA50-16-150</t>
  </si>
  <si>
    <t>KASINTI ALICI (JA50-16-150)SMC</t>
  </si>
  <si>
    <t>kasıntı alıcı</t>
  </si>
  <si>
    <t>JB63-10-150</t>
  </si>
  <si>
    <t>KASINTI ALICI (JB63-10-150)SMC</t>
  </si>
  <si>
    <t>RB1412</t>
  </si>
  <si>
    <t>ŞOK SÖNÜMLEYİCİ (RB1412)SMC</t>
  </si>
  <si>
    <t>şok sönümleyici</t>
  </si>
  <si>
    <t>VP300-227-1A</t>
  </si>
  <si>
    <t>BRAKET (VP300-227-1A)SMC</t>
  </si>
  <si>
    <t>braket</t>
  </si>
  <si>
    <t>KJ20D</t>
  </si>
  <si>
    <t>KÜRESEL MAFSAL M20 (KJ20D)SMC</t>
  </si>
  <si>
    <t>küresel mafsal m20</t>
  </si>
  <si>
    <t>G46-10-01</t>
  </si>
  <si>
    <t>MANOMETRE 0-10 BAR (G46-10-01) SMC</t>
  </si>
  <si>
    <t>manometre 0 10 bar</t>
  </si>
  <si>
    <t>GC3-10AS</t>
  </si>
  <si>
    <t>MANOMETRE (GC3-10AS)SMC</t>
  </si>
  <si>
    <t>manometre</t>
  </si>
  <si>
    <t>G33-10-01</t>
  </si>
  <si>
    <t>MANOMETRE (G33-10-01) SMC</t>
  </si>
  <si>
    <t>G43-10-01</t>
  </si>
  <si>
    <t>MANOMETRE (G43-10-01) SMC</t>
  </si>
  <si>
    <t>EVS7-8-FG-D-9CVO-Q</t>
  </si>
  <si>
    <t>5/2 220V Ç.B VALF(EVS7-8-FG-D-9CVO-Q)SMC</t>
  </si>
  <si>
    <t>5/2 · Çift Bobin Valf</t>
  </si>
  <si>
    <t>EVS7-1-A03F</t>
  </si>
  <si>
    <t>ISO-1 TEKLİ ALTLIK 3/8(EVS7-1-A03F)SMC</t>
  </si>
  <si>
    <t>1" tekli altlık 3/8"smc</t>
  </si>
  <si>
    <t>AN800-20</t>
  </si>
  <si>
    <t>SUSTURUCU 2" (AN900-20)SMC</t>
  </si>
  <si>
    <t>susturucu 2"</t>
  </si>
  <si>
    <t>VX230GAA</t>
  </si>
  <si>
    <t>2/2 BOBİNLİ VALF (VX230GAA)SMC</t>
  </si>
  <si>
    <t>VX230GEA</t>
  </si>
  <si>
    <t>2/2 BOBİNLİ VALF (VX230GEA)SMC</t>
  </si>
  <si>
    <t>VX210FEA</t>
  </si>
  <si>
    <t>2/2 BOBİNLİ VALF (VX210FEA)SMC</t>
  </si>
  <si>
    <t>VX210EA</t>
  </si>
  <si>
    <t>2/2 BOBİNLİ VALF (VX210EA)SMC</t>
  </si>
  <si>
    <t>VXD230AAA</t>
  </si>
  <si>
    <t>2 PORT SELENOID VALVE (VXD230AAA)SMC</t>
  </si>
  <si>
    <t>ZP3P-T32JT5SF-AG02</t>
  </si>
  <si>
    <t>VANTUZ (ZP3P-T32JT5SF-AG02)SMC</t>
  </si>
  <si>
    <t>ZK2-SE1-1-A</t>
  </si>
  <si>
    <t>VACUUM EJECTOR CABLE (ZK2-SE1-1-A)SMC</t>
  </si>
  <si>
    <t>vacuum ejector cable</t>
  </si>
  <si>
    <t>ZHP1-SA1-A</t>
  </si>
  <si>
    <t>VANTUZ SUSTURUCU (ZHP1-SA1-A) SMC</t>
  </si>
  <si>
    <t>vantuz susturucu</t>
  </si>
  <si>
    <t>ZH18DSA-10-12-12</t>
  </si>
  <si>
    <t>VAKUM ÜRETECİ (ZH18DSA-10-12-12)SMC</t>
  </si>
  <si>
    <t>25A-ZK2F10J5NL2A-06</t>
  </si>
  <si>
    <t>VACUUM EJECTOR (25A-ZK2F10J5NL2A-06)SMC</t>
  </si>
  <si>
    <t>vacuum ejector</t>
  </si>
  <si>
    <t>ZU05SA</t>
  </si>
  <si>
    <t>VAKUM ÜRETECİ (ZU05SA)SMC</t>
  </si>
  <si>
    <t>ZK2-EJ15W-A</t>
  </si>
  <si>
    <t>VAKUM ÜRETİCİ (ZK2-EJ15W-A)SMC</t>
  </si>
  <si>
    <t>vakum üretici</t>
  </si>
  <si>
    <t>ZP80HBN</t>
  </si>
  <si>
    <t>VANTUZ (ZP80HBN)SMC</t>
  </si>
  <si>
    <t>ZP3EB-T1JB50</t>
  </si>
  <si>
    <t>VANTUZ MONTAJ ELEMANI (ZP3EB-T1JB50)SMC</t>
  </si>
  <si>
    <t>vantuz montaj elemanı</t>
  </si>
  <si>
    <t>VT307V-5DZ1-01F-Q</t>
  </si>
  <si>
    <t>3 PORT SELENOID VALF(VT307V-5DZ1-01F-Q)SMC</t>
  </si>
  <si>
    <t>ZPT10BN-A5</t>
  </si>
  <si>
    <t>VANTUZ (ZPT10BN-A5)SMC</t>
  </si>
  <si>
    <t>ZPT20BS-B01</t>
  </si>
  <si>
    <t>VANTUZ (ZPT20BS-B01)SMC</t>
  </si>
  <si>
    <t>ZP2-10SGC</t>
  </si>
  <si>
    <t>VANTUZ (ZP2-10SGC)SMC</t>
  </si>
  <si>
    <t>ZP2-T04SGS-B3</t>
  </si>
  <si>
    <t>VANTUZ (ZP2-T04SGS-B3)SMC</t>
  </si>
  <si>
    <t>TCU0425B-2</t>
  </si>
  <si>
    <t>Ø5mm · Strok 2mm · Silindir</t>
  </si>
  <si>
    <t>TCU0805B-1</t>
  </si>
  <si>
    <t>Ø5mm · Strok 1"mm · Silindir</t>
  </si>
  <si>
    <t>TCU0604B-2</t>
  </si>
  <si>
    <t>EX9-AC030EN-PSRJ</t>
  </si>
  <si>
    <t>KABLOLU SOKET 3 MT (EX9-AC030EN-PSRJ) SMC</t>
  </si>
  <si>
    <t>kablolu soket 3 mt</t>
  </si>
  <si>
    <t>DXT060-51-13B</t>
  </si>
  <si>
    <t>BLANKING PLATE (DXT060-51-13B) SMC</t>
  </si>
  <si>
    <t>blankıng plate</t>
  </si>
  <si>
    <t>DXT060-51-13A</t>
  </si>
  <si>
    <t>KÖRLEME PLAKASI (DXT060-51-13A) SMC</t>
  </si>
  <si>
    <t>körleme plakası</t>
  </si>
  <si>
    <t>E310-U02</t>
  </si>
  <si>
    <t>BORU ADAPTÖRÜ 1/4 (E310-U02)SMC</t>
  </si>
  <si>
    <t>boru adaptörü 1/4"</t>
  </si>
  <si>
    <t>Y310-F02-1-D</t>
  </si>
  <si>
    <t>T-INTERFACE (Y310-F02-1-D)SMC</t>
  </si>
  <si>
    <t>t Interface</t>
  </si>
  <si>
    <t>Y44-F03-D</t>
  </si>
  <si>
    <t>CROSS SPACER (Y44-F03-D)SMC</t>
  </si>
  <si>
    <t>cross spacer</t>
  </si>
  <si>
    <t>AS2001F-06T</t>
  </si>
  <si>
    <t>HIZ AYAR VALFİ 6mm(AS2001F-06T)SMC</t>
  </si>
  <si>
    <t>AQ240F-04-04</t>
  </si>
  <si>
    <t>HAT ÜSTÜ ÇABUK EGZOST VALFİ 4mm (AQ240F-04-04) SMC</t>
  </si>
  <si>
    <t>AQ1500-M5</t>
  </si>
  <si>
    <t>ÇABUK EGZOST VALFİ M5 ( AQ1500-M5) SMC</t>
  </si>
  <si>
    <t>KNH-R02-100</t>
  </si>
  <si>
    <t>HAVA MEMESİ (KNH-R02-100)SMC</t>
  </si>
  <si>
    <t>hava memesi</t>
  </si>
  <si>
    <t>KNA-Q10-180</t>
  </si>
  <si>
    <t>SWINGING NOZZLEİ(KNA-Q10-180)SMC</t>
  </si>
  <si>
    <t>swıngıng nozzleismc</t>
  </si>
  <si>
    <t>ZHV20-FB</t>
  </si>
  <si>
    <t>VAKUM ÜRETECİ (ZHV20-FB)SMC</t>
  </si>
  <si>
    <t>ZK2-FE1-3-A</t>
  </si>
  <si>
    <t>VACUUM EJECTOR CABLE (ZK2-FE1-3-A)SMC</t>
  </si>
  <si>
    <t>ZK2G15N0NN-08-B</t>
  </si>
  <si>
    <t>VAKUM ENJEKTÖRÜ (ZK2G15N0NN-08-B)SMC</t>
  </si>
  <si>
    <t>ZP3E-T40BMN-A10</t>
  </si>
  <si>
    <t>VANTUZ (ZP3E-T40BMN-A10)SMC</t>
  </si>
  <si>
    <t>D-M9BSAPC</t>
  </si>
  <si>
    <t>MANYETİK SENSÖR (D-M9BSAPC)SMC</t>
  </si>
  <si>
    <t>CRB1BW80-180S-XF</t>
  </si>
  <si>
    <t>DÖNER İŞ ELEMANI (CRB1BW80-180S-XF)SMC</t>
  </si>
  <si>
    <t>döner İş elemanı</t>
  </si>
  <si>
    <t>SY3A00-5UD1-NA</t>
  </si>
  <si>
    <t>5 PORT SOLENOID VALF (SY3A00-5UD1-NA) SMC</t>
  </si>
  <si>
    <t>MDWBB50TF-75</t>
  </si>
  <si>
    <t>CYLINDER WITH LOCK (MDWBB50TF-75)SMC</t>
  </si>
  <si>
    <t>cylınder wıth lock</t>
  </si>
  <si>
    <t>AS3002FS-10</t>
  </si>
  <si>
    <t>HIZ AYAR VALFİ HAT.T10mm(AS3002FS-10)SMC</t>
  </si>
  <si>
    <t>MHM-50D</t>
  </si>
  <si>
    <t>PNÖMATİK TUTUCU (MHM-50D)SMC</t>
  </si>
  <si>
    <t>SAYIM-3 REDÜKTÖR(1).xlsx</t>
  </si>
  <si>
    <t>Redüktör</t>
  </si>
  <si>
    <t>030 REDÜKTÖR</t>
  </si>
  <si>
    <t>030 redüktör</t>
  </si>
  <si>
    <t>CM 030 U50 REDÜKTÖR</t>
  </si>
  <si>
    <t>cm 030 u50 redüktör</t>
  </si>
  <si>
    <t>CM 040 U80 REDÜKTÖR</t>
  </si>
  <si>
    <t>cm 040 u80 redüktör</t>
  </si>
  <si>
    <t>CM 063 U40 REDÜKTÖR</t>
  </si>
  <si>
    <t>cm 063 u40 redüktör</t>
  </si>
  <si>
    <t>CM 063 U50 REDÜKTÖR</t>
  </si>
  <si>
    <t>cm 063 u50 redüktör</t>
  </si>
  <si>
    <t>CM 063 U60 REDÜKTÖR</t>
  </si>
  <si>
    <t>cm 063 u60 redüktör</t>
  </si>
  <si>
    <t>CM 063 U80 REDÜKTÖR</t>
  </si>
  <si>
    <t>cm 063 u80 redüktör</t>
  </si>
  <si>
    <t>CM 075 U10 REDÜKTÖR</t>
  </si>
  <si>
    <t>cm 075 u10 redüktör</t>
  </si>
  <si>
    <t>CM 075 U15 REDÜKTÖR</t>
  </si>
  <si>
    <t>cm 075 u15 redüktör</t>
  </si>
  <si>
    <t>CM 075 U50 REDÜKTÖR</t>
  </si>
  <si>
    <t>cm 075 u50 redüktör</t>
  </si>
  <si>
    <t>CM 075 U7,5 REDÜKTÖR</t>
  </si>
  <si>
    <t>cm 075 u7,5 redüktör</t>
  </si>
  <si>
    <t>CM 110 U10 REDÜKTÖR</t>
  </si>
  <si>
    <t>cm 110 u10 redüktör</t>
  </si>
  <si>
    <t>AGM63 B14 FLANŞ</t>
  </si>
  <si>
    <t>agm63 b14 flanş</t>
  </si>
  <si>
    <t>AGM71 B14 FLANŞ</t>
  </si>
  <si>
    <t>agm71 b14 flanş</t>
  </si>
  <si>
    <t>CM 030 56 B14 (30/90)</t>
  </si>
  <si>
    <t>CM 030 56 B14 (30/90) FLANŞ</t>
  </si>
  <si>
    <t>cm 030 56 b14 flanş</t>
  </si>
  <si>
    <t>CM 040 71 B14 (40/80)</t>
  </si>
  <si>
    <t>CM 040 71 B14 (40/80) FLANŞ</t>
  </si>
  <si>
    <t>cm 040 71 b14 flanş</t>
  </si>
  <si>
    <t>CM 040 ÇIKIŞ FLANŞI</t>
  </si>
  <si>
    <t>cm 040 çıkış flanşı</t>
  </si>
  <si>
    <t>CM 050 80 B14 (50/90)</t>
  </si>
  <si>
    <t>CM 050 80 B14 (50/90) FLANŞ</t>
  </si>
  <si>
    <t>cm 050 80 b14 flanş</t>
  </si>
  <si>
    <t>CM 063 71 B14 (63/105)</t>
  </si>
  <si>
    <t>CM 063 71 B14 (63/105) FLANŞ</t>
  </si>
  <si>
    <t>cm 063 71 b14 flanş</t>
  </si>
  <si>
    <t>CM 075 71 B5 (75/160)</t>
  </si>
  <si>
    <t>CM 075 71 B5 (75/160) FLANŞ</t>
  </si>
  <si>
    <t>cm 075 71 b5 flanş</t>
  </si>
  <si>
    <t>CM 075 80 B14 (75/120)</t>
  </si>
  <si>
    <t>CM 075 80 B14 (75/120) FLANŞ</t>
  </si>
  <si>
    <t>cm 075 80 b14 flanş</t>
  </si>
  <si>
    <t>CM 063 ÇIKIŞ FLANŞI</t>
  </si>
  <si>
    <t>cm 063 çıkış flanşı</t>
  </si>
  <si>
    <t>CM 075 90 B14 (75/140)</t>
  </si>
  <si>
    <t>CM 075 90 B14 (75/140) FLANŞ</t>
  </si>
  <si>
    <t>cm 075 90 b14 flanş</t>
  </si>
  <si>
    <t>CM 075 ÇIKIŞ FLANŞI</t>
  </si>
  <si>
    <t>cm 075 çıkış flanşı</t>
  </si>
  <si>
    <t>CM 090 ÇIKIŞ FLANŞI</t>
  </si>
  <si>
    <t>cm 090 çıkış flanşı</t>
  </si>
  <si>
    <t>CM 110 90 B14 FLANŞ</t>
  </si>
  <si>
    <t>CM 110 90 B14 (110/140) FLANŞ</t>
  </si>
  <si>
    <t>cm 110 90 b14 flanş</t>
  </si>
  <si>
    <t>CM 110 ÇIKIŞ FLANŞI</t>
  </si>
  <si>
    <t>cm 110 çıkış flanşı</t>
  </si>
  <si>
    <t>PG 056</t>
  </si>
  <si>
    <t>pg 056</t>
  </si>
  <si>
    <t>PG 063</t>
  </si>
  <si>
    <t>pg 063</t>
  </si>
  <si>
    <t>PG 071</t>
  </si>
  <si>
    <t>pg 071</t>
  </si>
  <si>
    <t>CM 026 TEKLİ ÇIKIŞ MİLİ</t>
  </si>
  <si>
    <t>cm 026 tekli çıkış mili</t>
  </si>
  <si>
    <t>CM 030 TEKLİ ÇIKIŞ MİLİ</t>
  </si>
  <si>
    <t>cm 030 tekli çıkış mili</t>
  </si>
  <si>
    <t>CM 040 TEKLİ ÇIKIŞ MİLİ</t>
  </si>
  <si>
    <t>cm 040 tekli çıkış mili</t>
  </si>
  <si>
    <t>CM 050 TEKLİ ÇIKIŞ MİLİ</t>
  </si>
  <si>
    <t>cm 050 tekli çıkış mili</t>
  </si>
  <si>
    <t>CM 063 TEKLİ ÇIKIŞ MİLİ</t>
  </si>
  <si>
    <t>cm 063 tekli çıkış mili</t>
  </si>
  <si>
    <t>CM 075 TEKLİ ÇIKIŞ MİLİ</t>
  </si>
  <si>
    <t>cm 075 tekli çıkış mili</t>
  </si>
  <si>
    <t>CM 090 TEKLİ ÇIKIŞ MİLİ</t>
  </si>
  <si>
    <t>cm 090 tekli çıkış mili</t>
  </si>
  <si>
    <t>CM 110 TEKLİ ÇIKIŞ MİLİ</t>
  </si>
  <si>
    <t>cm 110 tekli çıkış mili</t>
  </si>
  <si>
    <t>KİT SLEEVE 9/11</t>
  </si>
  <si>
    <t>kit sleeve 9/11</t>
  </si>
  <si>
    <t>KİT SLEEVE 9/14</t>
  </si>
  <si>
    <t>kit sleeve 9/14</t>
  </si>
  <si>
    <t>KİT SLEEVE 11/14</t>
  </si>
  <si>
    <t>kit sleeve 11/14</t>
  </si>
  <si>
    <t>KİT SLEEVE 19/28</t>
  </si>
  <si>
    <t>kit sleeve 19/28</t>
  </si>
  <si>
    <t>KİT SLEEVE 14/24</t>
  </si>
  <si>
    <t>kit sleeve 14/24</t>
  </si>
  <si>
    <t>KİT SLEEVE 14/19</t>
  </si>
  <si>
    <t>kit sleeve 14/19</t>
  </si>
  <si>
    <t>KİT SLEEVE 11/19</t>
  </si>
  <si>
    <t>kit sleeve 11/19</t>
  </si>
  <si>
    <t>1,5 KW MOTOR 1500 D/D</t>
  </si>
  <si>
    <t>1",5 kw motor 1500 d/d</t>
  </si>
  <si>
    <t>86HS85-T</t>
  </si>
  <si>
    <t>86HS85-T 2 FAZLI HİBRİT STEP MOTOR</t>
  </si>
  <si>
    <t>86hs85 t 2 fazlı hibrit step motor</t>
  </si>
  <si>
    <t>SAYIM-5 REKORLAR(1).xlsx</t>
  </si>
  <si>
    <t>M5-Q4 DR</t>
  </si>
  <si>
    <t>M5-Q4 DÜZ REKOR</t>
  </si>
  <si>
    <t>M5 - Ø4mm Düz Rekor</t>
  </si>
  <si>
    <t>M5 - Q6 DR</t>
  </si>
  <si>
    <t>M5 - Q6 DÜZ REKOR</t>
  </si>
  <si>
    <t>M5 - Ø6mm Düz Rekor</t>
  </si>
  <si>
    <t>1/8" - Q4 DR</t>
  </si>
  <si>
    <t>1/8" - Q4 DÜZ REKOR</t>
  </si>
  <si>
    <t>1/8" - Ø4mm Düz Rekor</t>
  </si>
  <si>
    <t>1/4" - Q4 DR</t>
  </si>
  <si>
    <t>1/4" - Q4 DÜZ REKOR</t>
  </si>
  <si>
    <t>1/4" - Ø4mm Düz Rekor</t>
  </si>
  <si>
    <t>1/8" - Q6 DR</t>
  </si>
  <si>
    <t>1/8" - Q6 DÜZ REKOR</t>
  </si>
  <si>
    <t>1/8" - Ø6mm Düz Rekor</t>
  </si>
  <si>
    <t>1/8" - Q8 DR</t>
  </si>
  <si>
    <t>1/8" - Q8  DÜZ REKOR</t>
  </si>
  <si>
    <t>1/8" - Ø8mm Düz Rekor</t>
  </si>
  <si>
    <t>1/8" - Q10 DR</t>
  </si>
  <si>
    <t>1/8" - Q10 DÜZ REKOR</t>
  </si>
  <si>
    <t>1/8" - Ø1mm0mm Düz Rekor</t>
  </si>
  <si>
    <t>1/4" - Q6 DR</t>
  </si>
  <si>
    <t>1/4" - Q6 DÜZ REKOR</t>
  </si>
  <si>
    <t>1/4" - Ø6mm Düz Rekor</t>
  </si>
  <si>
    <t>1/4" - Q8 DR</t>
  </si>
  <si>
    <t>1/4" - Q8 DÜZ REKOR</t>
  </si>
  <si>
    <t>1/4" - Ø8mm Düz Rekor</t>
  </si>
  <si>
    <t>1/4" - Q10 DR</t>
  </si>
  <si>
    <t>1/4" - Q10 DÜZ REKOR</t>
  </si>
  <si>
    <t>1/4" - Ø1mm0mm Düz Rekor</t>
  </si>
  <si>
    <t>1/4" - Q12 DR</t>
  </si>
  <si>
    <t>1/4" - Q12 DÜZ REKOR</t>
  </si>
  <si>
    <t>1/4" - Ø1mm2mm Düz Rekor</t>
  </si>
  <si>
    <t>3/8" - Q6 DR</t>
  </si>
  <si>
    <t>3/8" - Q6  DÜZ REKOR</t>
  </si>
  <si>
    <t>3/8" - Ø6mm Düz Rekor</t>
  </si>
  <si>
    <t>3/8" - Q8 DR</t>
  </si>
  <si>
    <t>3/8" - Q8  DÜZ REKOR</t>
  </si>
  <si>
    <t>3/8" - Ø8mm Düz Rekor</t>
  </si>
  <si>
    <t>3/8" - Q10 DR</t>
  </si>
  <si>
    <t>3/8" - Q10  DÜZ REKOR</t>
  </si>
  <si>
    <t>3/8" - Ø1mm0mm Düz Rekor</t>
  </si>
  <si>
    <t>3/8" - Q12 DR</t>
  </si>
  <si>
    <t>3/8" - Q12  DÜZ REKOR</t>
  </si>
  <si>
    <t>3/8" - Ø1mm2mm Düz Rekor</t>
  </si>
  <si>
    <t>1/2" - Q6 DR</t>
  </si>
  <si>
    <t>1/2" - Q6 DÜZ REKOR</t>
  </si>
  <si>
    <t>1/2" - Ø6mm Düz Rekor</t>
  </si>
  <si>
    <t>1/2" - Q8 DR</t>
  </si>
  <si>
    <t>1/2" - Q8 DÜZ REKOR</t>
  </si>
  <si>
    <t>1/2" - Ø8mm Düz Rekor</t>
  </si>
  <si>
    <t>1/2" - Q10 DR</t>
  </si>
  <si>
    <t>1/2" - Q10 DÜZ REKOR</t>
  </si>
  <si>
    <t>1/2" - Ø1mm0mm Düz Rekor</t>
  </si>
  <si>
    <t>1/2" - Q12 DR</t>
  </si>
  <si>
    <t>1/2" - Q12 DÜZ REKOR</t>
  </si>
  <si>
    <t>1/2" - Ø1mm2mm Düz Rekor</t>
  </si>
  <si>
    <t>M5-Q4 DD</t>
  </si>
  <si>
    <t>M5-Q4 DÖNER DİRSEK</t>
  </si>
  <si>
    <t>m5 Ø4mm döner dirsek</t>
  </si>
  <si>
    <t>M5-Q6 DD</t>
  </si>
  <si>
    <t>M5-Q6 DÖNER DİRSEK</t>
  </si>
  <si>
    <t>m5 Ø6mm döner dirsek</t>
  </si>
  <si>
    <t>1/8" - Q4 DD</t>
  </si>
  <si>
    <t>1/8" - Q4 DÖNER DİRSEK</t>
  </si>
  <si>
    <t>1/8" Ø4mm döner dirsek</t>
  </si>
  <si>
    <t>1/8" - Q6 DD</t>
  </si>
  <si>
    <t>1/8" - Q6 DÖNER DİRSEK</t>
  </si>
  <si>
    <t>1/8" Ø6mm döner dirsek</t>
  </si>
  <si>
    <t>1/8" - Q8 DD</t>
  </si>
  <si>
    <t>1/8" - Q8 DÖNER DİRSEK</t>
  </si>
  <si>
    <t>1/8" Ø8mm döner dirsek</t>
  </si>
  <si>
    <t>1/8" - Q10 DD</t>
  </si>
  <si>
    <t>1/8" - Q10 DÖNER DİRSEK</t>
  </si>
  <si>
    <t>1/8" Ø1mm0mm döner dirsek</t>
  </si>
  <si>
    <t>1/4" - Q6 DD</t>
  </si>
  <si>
    <t>1/4" - Q6 DÖNER DİRSEK</t>
  </si>
  <si>
    <t>1/4" Ø6mm döner dirsek</t>
  </si>
  <si>
    <t>1/4" - Q8 DD</t>
  </si>
  <si>
    <t>1/4" - Q8 DÖNER DİRSEK</t>
  </si>
  <si>
    <t>1/4" Ø8mm döner dirsek</t>
  </si>
  <si>
    <t>1/4" - Q10 DD</t>
  </si>
  <si>
    <t>1/4" - Q10 DÖNER DİRSEK</t>
  </si>
  <si>
    <t>1/4" Ø1mm0mm döner dirsek</t>
  </si>
  <si>
    <t>1/4" - Q12 DD</t>
  </si>
  <si>
    <t>1/4" - Q12 DÖNER DİRSEK</t>
  </si>
  <si>
    <t>1/4" Ø1mm2mm döner dirsek</t>
  </si>
  <si>
    <t>3/8" - Q6 DD</t>
  </si>
  <si>
    <t>3/8" - Q6 DÖNER DİRSEK</t>
  </si>
  <si>
    <t>3/8" Ø6mm döner dirsek</t>
  </si>
  <si>
    <t>3/8" - Q8 DD</t>
  </si>
  <si>
    <t>3/8" - Q8 DÖNER DİRSEK</t>
  </si>
  <si>
    <t>3/8" Ø8mm döner dirsek</t>
  </si>
  <si>
    <t>3/8" - Q10 DD</t>
  </si>
  <si>
    <t>3/8" - Q10 DÖNER DİRSEK</t>
  </si>
  <si>
    <t>3/8" Ø1mm0mm döner dirsek</t>
  </si>
  <si>
    <t>3/8"-Q12 DD</t>
  </si>
  <si>
    <t>3/8"-Q12 DÖNER DİRSEK</t>
  </si>
  <si>
    <t>3/8" Ø1mm2mm döner dirsek</t>
  </si>
  <si>
    <t>1/2" - Q6 DD</t>
  </si>
  <si>
    <t>1/2" - Q6 DÖNER DİRSEK</t>
  </si>
  <si>
    <t>1/2" Ø6mm döner dirsek</t>
  </si>
  <si>
    <t>1/2" - Q8 DD</t>
  </si>
  <si>
    <t>1/2" - Q8 DÖNER DİRSEK</t>
  </si>
  <si>
    <t>1/2" Ø8mm döner dirsek</t>
  </si>
  <si>
    <t>1/2" - Q10 DD</t>
  </si>
  <si>
    <t>1/2" - Q10 DÖNER DİRSEK</t>
  </si>
  <si>
    <t>1/2" Ø1mm0mm döner dirsek</t>
  </si>
  <si>
    <t>1/2" - Q12 DD</t>
  </si>
  <si>
    <t>1/2" - Q12 DÖNER DİRSEK</t>
  </si>
  <si>
    <t>1/2" Ø1mm2mm döner dirsek</t>
  </si>
  <si>
    <t>Q4 NİPEL</t>
  </si>
  <si>
    <t>Ø4mm nipel</t>
  </si>
  <si>
    <t>Q6 NİPEL</t>
  </si>
  <si>
    <t>Ø6mm nipel</t>
  </si>
  <si>
    <t>Q8 NİPEL</t>
  </si>
  <si>
    <t>Ø8mm nipel</t>
  </si>
  <si>
    <t>Q6 METAL NİPEL</t>
  </si>
  <si>
    <t>Ø6mm metal nipel</t>
  </si>
  <si>
    <t>Q10 NİPEL</t>
  </si>
  <si>
    <t>Ø1mm0mm nipel</t>
  </si>
  <si>
    <t>Q12 NİPEL</t>
  </si>
  <si>
    <t>Ø1mm2mm nipel</t>
  </si>
  <si>
    <t>Q8-Q6 NR</t>
  </si>
  <si>
    <t>Q8-Q6 NİPEL REDÜKSİYON</t>
  </si>
  <si>
    <t>Ø8mm Ø6mm nipel redüksiyon</t>
  </si>
  <si>
    <t>Q6-Q4 NR</t>
  </si>
  <si>
    <t>Q6-Q4 NİPEL REDÜKSİYON</t>
  </si>
  <si>
    <t>Ø6mm Ø4mm nipel redüksiyon</t>
  </si>
  <si>
    <t>Q10-Q6 NR</t>
  </si>
  <si>
    <t>Q10-Q6 NİPEL REDÜKSİYON</t>
  </si>
  <si>
    <t>Ø1mm0mm Ø6mm nipel redüksiyon</t>
  </si>
  <si>
    <t>Q10-Q8 NR</t>
  </si>
  <si>
    <t>Q10-Q8 NİPEL REDÜKSİYON</t>
  </si>
  <si>
    <t>Ø1mm0mm Ø8mm nipel redüksiyon</t>
  </si>
  <si>
    <t>Q12-Q10 NR</t>
  </si>
  <si>
    <t>Q12-Q10 NİPEL REDÜKSİYON</t>
  </si>
  <si>
    <t>Ø1mm2mm Ø1mm0mm nipel redüksiyon</t>
  </si>
  <si>
    <t>Q4 DİRSEK</t>
  </si>
  <si>
    <t>Ø4mm dirsek</t>
  </si>
  <si>
    <t>Q6 D</t>
  </si>
  <si>
    <t>Q6 DİRSEK</t>
  </si>
  <si>
    <t>Ø6mm dirsek</t>
  </si>
  <si>
    <t>Q6 METAL DİRSEK</t>
  </si>
  <si>
    <t>Ø6mm metal dirsek</t>
  </si>
  <si>
    <t>Q8 D</t>
  </si>
  <si>
    <t>Q8 DİRSEK</t>
  </si>
  <si>
    <t>Ø8mm dirsek</t>
  </si>
  <si>
    <t>Q10 D</t>
  </si>
  <si>
    <t>Q10 DİRSEK</t>
  </si>
  <si>
    <t>Ø1mm0mm dirsek</t>
  </si>
  <si>
    <t>Q12 D</t>
  </si>
  <si>
    <t>Q12 DİRSEK</t>
  </si>
  <si>
    <t>Ø1mm2mm dirsek</t>
  </si>
  <si>
    <t>Q4 TE</t>
  </si>
  <si>
    <t>Q4 TE BAĞLANTI</t>
  </si>
  <si>
    <t>Ø4mm te bağlantı</t>
  </si>
  <si>
    <t>Q6 TE METAL</t>
  </si>
  <si>
    <t>Q6 TE METAL BAĞLANTI</t>
  </si>
  <si>
    <t>Ø6mm te metal bağlantı</t>
  </si>
  <si>
    <t>Q6 TE</t>
  </si>
  <si>
    <t>Q6 TE BAĞLANTI</t>
  </si>
  <si>
    <t>Ø6mm te bağlantı</t>
  </si>
  <si>
    <t>Q8 TE</t>
  </si>
  <si>
    <t>Q8 TE BAĞLANTI</t>
  </si>
  <si>
    <t>Ø8mm te bağlantı</t>
  </si>
  <si>
    <t>Q10 TE</t>
  </si>
  <si>
    <t>Q10 TE BAĞLANTI</t>
  </si>
  <si>
    <t>Ø1mm0mm te bağlantı</t>
  </si>
  <si>
    <t>Q12 TE</t>
  </si>
  <si>
    <t>Q12 TE BAĞLANTI</t>
  </si>
  <si>
    <t>Ø1mm2mm te bağlantı</t>
  </si>
  <si>
    <t>Q4 YE</t>
  </si>
  <si>
    <t>Q4 YE BAĞLANTI</t>
  </si>
  <si>
    <t>Ø4mm ye bağlantı</t>
  </si>
  <si>
    <t>Q6 YE</t>
  </si>
  <si>
    <t>Q6 YE BAĞLANTI</t>
  </si>
  <si>
    <t>Ø6mm ye bağlantı</t>
  </si>
  <si>
    <t>Q8 YE</t>
  </si>
  <si>
    <t>Q8 YE BAĞLANTI</t>
  </si>
  <si>
    <t>Ø8mm ye bağlantı</t>
  </si>
  <si>
    <t>Q10 YE</t>
  </si>
  <si>
    <t>Q10 YE BAĞLANTI</t>
  </si>
  <si>
    <t>Ø1mm0mm ye bağlantı</t>
  </si>
  <si>
    <t>Q12 YE</t>
  </si>
  <si>
    <t>Q12 YE BAĞLANTI</t>
  </si>
  <si>
    <t>Ø1mm2mm ye bağlantı</t>
  </si>
  <si>
    <t>Q6 K</t>
  </si>
  <si>
    <t>Q6 KRUVA</t>
  </si>
  <si>
    <t>Ø6mm kruva</t>
  </si>
  <si>
    <t>Q8 K</t>
  </si>
  <si>
    <t>Q8 KRUVA</t>
  </si>
  <si>
    <t>Ø8mm kruva</t>
  </si>
  <si>
    <t>Q10 K</t>
  </si>
  <si>
    <t>Q10 KRUVA</t>
  </si>
  <si>
    <t>Ø1mm0mm kruva</t>
  </si>
  <si>
    <t>Q12 K</t>
  </si>
  <si>
    <t>Q12 KRUVA</t>
  </si>
  <si>
    <t>Ø1mm2mm kruva</t>
  </si>
  <si>
    <t>Q8-Q6</t>
  </si>
  <si>
    <t>Q8-Q6 DÜŞÜRÜCÜ</t>
  </si>
  <si>
    <t>Ø8mm Ø6mm düşürücü</t>
  </si>
  <si>
    <t>Q10-Q6 DÜŞÜRÜCÜ</t>
  </si>
  <si>
    <t>Ø1mm0mm Ø6mm düşürücü</t>
  </si>
  <si>
    <t>Q10-Q8 DÜŞÜRÜCÜ</t>
  </si>
  <si>
    <t>Ø1mm0mm Ø8mm düşürücü</t>
  </si>
  <si>
    <t>Q12-Q8 DÜŞÜRÜCÜ</t>
  </si>
  <si>
    <t>Ø1mm2mm Ø8mm düşürücü</t>
  </si>
  <si>
    <t>Q12-Q10 DÜŞÜRÜCÜ</t>
  </si>
  <si>
    <t>Ø1mm2mm Ø1mm0mm düşürücü</t>
  </si>
  <si>
    <t>Q6 PGN</t>
  </si>
  <si>
    <t>Q6 PERDE GEÇİŞ NİPEL</t>
  </si>
  <si>
    <t>Ø6mm perde geçiş nipel</t>
  </si>
  <si>
    <t>Q8 PGN</t>
  </si>
  <si>
    <t>Q8 PERDE GEÇİŞ NİPEL</t>
  </si>
  <si>
    <t>Ø8mm perde geçiş nipel</t>
  </si>
  <si>
    <t>Q10 PGN</t>
  </si>
  <si>
    <t>Q10 PERDE GEÇİŞ NİPEL</t>
  </si>
  <si>
    <t>Ø1mm0mm perde geçiş nipel</t>
  </si>
  <si>
    <t>Q12 PGN</t>
  </si>
  <si>
    <t>Q12 PERDE GEÇİŞ NİPEL</t>
  </si>
  <si>
    <t>Ø1mm2mm perde geçiş nipel</t>
  </si>
  <si>
    <t>Q16 PGN</t>
  </si>
  <si>
    <t>Q16 PERDE GEÇİŞ NİPEL</t>
  </si>
  <si>
    <t>Ø1mm6mm perde geçiş nipel</t>
  </si>
  <si>
    <t>Q4 HTHA</t>
  </si>
  <si>
    <t>Q4 HAT TİPİ HIZ AYAR</t>
  </si>
  <si>
    <t>Ø4mm hat tipi hız ayar</t>
  </si>
  <si>
    <t>Q6 HTHA</t>
  </si>
  <si>
    <t>Q6 HAT TİPİ HIZ AYAR</t>
  </si>
  <si>
    <t>Ø6mm hat tipi hız ayar</t>
  </si>
  <si>
    <t>Q8 HTHA</t>
  </si>
  <si>
    <t>Q8 HAT TİPİ HIZ AYAR</t>
  </si>
  <si>
    <t>Ø8mm hat tipi hız ayar</t>
  </si>
  <si>
    <t>Q10 HTHA</t>
  </si>
  <si>
    <t>Q10 HAT TİPİ HIZ AYAR</t>
  </si>
  <si>
    <t>Ø1mm0mm hat tipi hız ayar</t>
  </si>
  <si>
    <t>Q6 HTV</t>
  </si>
  <si>
    <t>Q6 HAT TİPİ VANA</t>
  </si>
  <si>
    <t>Ø6mm hat tipi vana</t>
  </si>
  <si>
    <t>Q8 HTV</t>
  </si>
  <si>
    <t>Q8 HAT TİPİ VANA</t>
  </si>
  <si>
    <t>Ø8mm hat tipi vana</t>
  </si>
  <si>
    <t>Q10 H.T.V.</t>
  </si>
  <si>
    <t>Q10 HAT TİPİ VANA</t>
  </si>
  <si>
    <t>Ø1mm0mm hat tipi vana</t>
  </si>
  <si>
    <t>1/8" MANŞON</t>
  </si>
  <si>
    <t>1/8" MANŞON  SARI</t>
  </si>
  <si>
    <t>1/8" manşon sarı</t>
  </si>
  <si>
    <t>3/8 MANŞON</t>
  </si>
  <si>
    <t>3/8" MANŞON SARI</t>
  </si>
  <si>
    <t>3/8" manşon sarı</t>
  </si>
  <si>
    <t>1/4" MANŞON</t>
  </si>
  <si>
    <t>1/4" MANŞON SARI</t>
  </si>
  <si>
    <t>1/4" manşon sarı</t>
  </si>
  <si>
    <t>1/2" MANŞON</t>
  </si>
  <si>
    <t>1/2" MANŞON SARI</t>
  </si>
  <si>
    <t>1/2" manşon sarı</t>
  </si>
  <si>
    <t>1/8" NİPEL</t>
  </si>
  <si>
    <t>1/8" NİPEL SARI</t>
  </si>
  <si>
    <t>1/8" nipel sarı</t>
  </si>
  <si>
    <t>1/4" NİPEL</t>
  </si>
  <si>
    <t>1/4" NİPEL SARI</t>
  </si>
  <si>
    <t>1/4" nipel sarı</t>
  </si>
  <si>
    <t>3/8" NİPEL</t>
  </si>
  <si>
    <t>3/8" NİPEL SARI</t>
  </si>
  <si>
    <t>3/8" nipel sarı</t>
  </si>
  <si>
    <t>1/2" NİPEL</t>
  </si>
  <si>
    <t>1/2" NİPEL SARI</t>
  </si>
  <si>
    <t>1/2" nipel sarı</t>
  </si>
  <si>
    <t>M5 TTS</t>
  </si>
  <si>
    <t>M5 TAPA TİP SUSTURUCU</t>
  </si>
  <si>
    <t>m5 tapa tip susturucu</t>
  </si>
  <si>
    <t>1/8" TTS</t>
  </si>
  <si>
    <t>1/8" TAPA TİP SUSTURUCU</t>
  </si>
  <si>
    <t>1/8" tapa tip susturucu</t>
  </si>
  <si>
    <t>1/4" TTS</t>
  </si>
  <si>
    <t>1/4" TAPA TİP SUSTURUCU</t>
  </si>
  <si>
    <t>1/4" tapa tip susturucu</t>
  </si>
  <si>
    <t>3/8" TTS</t>
  </si>
  <si>
    <t>3/8" TAPA TİP SUSTURUCU</t>
  </si>
  <si>
    <t>3/8" tapa tip susturucu</t>
  </si>
  <si>
    <t>1/2" TTS</t>
  </si>
  <si>
    <t>1/2" TAPA TİP SUSTURUCU</t>
  </si>
  <si>
    <t>1/2" tapa tip susturucu</t>
  </si>
  <si>
    <t>M5 SS</t>
  </si>
  <si>
    <t>M5 SİNTER SUSTURUCU</t>
  </si>
  <si>
    <t>m5 sinter susturucu</t>
  </si>
  <si>
    <t>1/8" SS</t>
  </si>
  <si>
    <t>1/8" SİNTER SUSTURUCU</t>
  </si>
  <si>
    <t>1/8" sinter susturucu</t>
  </si>
  <si>
    <t>1/4" PS</t>
  </si>
  <si>
    <t>1/4" PLASTİK SUSTURUCU</t>
  </si>
  <si>
    <t>1/4" plastik susturucu</t>
  </si>
  <si>
    <t>3/8" SS</t>
  </si>
  <si>
    <t>3/8" SİNTER SUSTURUCU</t>
  </si>
  <si>
    <t>3/8" sinter susturucu</t>
  </si>
  <si>
    <t>1/2" SS</t>
  </si>
  <si>
    <t>1/2" SİNTER SUSTURUCU</t>
  </si>
  <si>
    <t>1/2" sinter susturucu</t>
  </si>
  <si>
    <t>1/4" SS</t>
  </si>
  <si>
    <t>1/4" SİNTER SUSTURUCU</t>
  </si>
  <si>
    <t>1/4" sinter susturucu</t>
  </si>
  <si>
    <t>1/8" AYS</t>
  </si>
  <si>
    <t>1/8" AYARLI YAYLI SUSTURUCU</t>
  </si>
  <si>
    <t>1/8" ayarlı yaylı susturucu</t>
  </si>
  <si>
    <t>1/4" AYS</t>
  </si>
  <si>
    <t>1/4" AYARLI YAYLI SUSTURUCU</t>
  </si>
  <si>
    <t>1/4" ayarlı yaylı susturucu</t>
  </si>
  <si>
    <t>3/8" AYS</t>
  </si>
  <si>
    <t>3/8" AYARLI YAYLI SUSTURUCU</t>
  </si>
  <si>
    <t>3/8" ayarlı yaylı susturucu</t>
  </si>
  <si>
    <t>1/2" AYS</t>
  </si>
  <si>
    <t>1/2" AYARLI YAYLI SUSTURUCU</t>
  </si>
  <si>
    <t>1/2" ayarlı yaylı susturucu</t>
  </si>
  <si>
    <t>1/8" KTO</t>
  </si>
  <si>
    <t>1/8" KÖR TAPA ORİNGLİ</t>
  </si>
  <si>
    <t>1/8" kör tapa oringli</t>
  </si>
  <si>
    <t>1/4" KTO</t>
  </si>
  <si>
    <t>1/4" KÖR TAPA ORİNGLİ</t>
  </si>
  <si>
    <t>1/4" kör tapa oringli</t>
  </si>
  <si>
    <t>3/8" KTO</t>
  </si>
  <si>
    <t>3/8" KÖR TAPA ORİNGLİ</t>
  </si>
  <si>
    <t>3/8" kör tapa oringli</t>
  </si>
  <si>
    <t>1/2" KTO</t>
  </si>
  <si>
    <t>1/2" KÖR TAPA ORİNGLİ</t>
  </si>
  <si>
    <t>1/2" kör tapa oringli</t>
  </si>
  <si>
    <t>M5-Q4 DHA</t>
  </si>
  <si>
    <t>M5-Q4 DİRSEK HIZ AYAR</t>
  </si>
  <si>
    <t>m5 Ø4mm dirsek hız ayar</t>
  </si>
  <si>
    <t>M5 - Q6 DHA</t>
  </si>
  <si>
    <t>M5 - Q6 DİRSEK HIZ AYAR</t>
  </si>
  <si>
    <t>m5 Ø6mm dirsek hız ayar</t>
  </si>
  <si>
    <t>1/8" - Q6 DHA</t>
  </si>
  <si>
    <t>1/8" - Q6 DİRSEK HIZ AYAR</t>
  </si>
  <si>
    <t>1/8" Ø6mm dirsek hız ayar</t>
  </si>
  <si>
    <t>1/8" - Q8 DHA</t>
  </si>
  <si>
    <t>1/8" - Q8 DİRSEK HIZ AYAR</t>
  </si>
  <si>
    <t>1/8" Ø8mm dirsek hız ayar</t>
  </si>
  <si>
    <t>1/4" - Q6 DHA</t>
  </si>
  <si>
    <t>1/4" - Q6 DİRSEK HIZ AYAR</t>
  </si>
  <si>
    <t>1/4" Ø6mm dirsek hız ayar</t>
  </si>
  <si>
    <t>1/4" - Q8 DHA</t>
  </si>
  <si>
    <t>1/4" - Q8 DİRSEK HIZ AYAR</t>
  </si>
  <si>
    <t>1/4" Ø8mm dirsek hız ayar</t>
  </si>
  <si>
    <t>1/8" - Q10 DHA</t>
  </si>
  <si>
    <t>1/8" - Q10 DİRSEK HIZ AYAR</t>
  </si>
  <si>
    <t>1/8" Ø1mm0mm dirsek hız ayar</t>
  </si>
  <si>
    <t>1/4" - Q10 DHA</t>
  </si>
  <si>
    <t>1/4" - Q10 DİRSEK HIZ AYAR</t>
  </si>
  <si>
    <t>1/4" Ø1mm0mm dirsek hız ayar</t>
  </si>
  <si>
    <t>3/8" - Q6 DHA</t>
  </si>
  <si>
    <t>3/8" - Q6 DİRSEK HIZ AYAR</t>
  </si>
  <si>
    <t>3/8" Ø6mm dirsek hız ayar</t>
  </si>
  <si>
    <t>3/8" - Q10 DHA</t>
  </si>
  <si>
    <t>3/8" - Q10 DİRSEK HIZ AYAR</t>
  </si>
  <si>
    <t>3/8" Ø1mm0mm dirsek hız ayar</t>
  </si>
  <si>
    <t>3/8" - Q8 DHA</t>
  </si>
  <si>
    <t>3/8" - Q8 DİRSEK HIZ AYAR</t>
  </si>
  <si>
    <t>3/8" Ø8mm dirsek hız ayar</t>
  </si>
  <si>
    <t>3/8"-Q12 DHA</t>
  </si>
  <si>
    <t>3/8"-Q12 DİRSEK HIZ AYAR</t>
  </si>
  <si>
    <t>3/8" Ø1mm2mm dirsek hız ayar</t>
  </si>
  <si>
    <t>1/2" - Q8 DHA</t>
  </si>
  <si>
    <t>1/2" - Q8 DİRSEK HIZ AYAR</t>
  </si>
  <si>
    <t>1/2" Ø8mm dirsek hız ayar</t>
  </si>
  <si>
    <t>1/2" - Q10 DHA</t>
  </si>
  <si>
    <t>1/2" - Q10 DİRSEK HIZ AYAR</t>
  </si>
  <si>
    <t>1/2" Ø1mm0mm dirsek hız ayar</t>
  </si>
  <si>
    <t>1/2" - Q12 DHA</t>
  </si>
  <si>
    <t>1/2" - Q12 DİRSEK HIZ AYAR</t>
  </si>
  <si>
    <t>1/2" Ø1mm2mm dirsek hız ayar</t>
  </si>
  <si>
    <t>1/8" - 1/4"  O.NİPEL</t>
  </si>
  <si>
    <t>1/8" - 1/4" ORANTILI NİPEL SARI</t>
  </si>
  <si>
    <t>1/8" 1/4" orantılı nipel sarı</t>
  </si>
  <si>
    <t>1/8" - 3/8"  O.NİPEL</t>
  </si>
  <si>
    <t>1/8" - 3/8" ORANTILI NİPEL SARI</t>
  </si>
  <si>
    <t>1/8" 3/8" orantılı nipel sarı</t>
  </si>
  <si>
    <t>1/4" - 3/8"  O.NİPEL</t>
  </si>
  <si>
    <t>1/4" - 3/8" ORANTILI NİPEL SARI</t>
  </si>
  <si>
    <t>1/4" 3/8" orantılı nipel sarı</t>
  </si>
  <si>
    <t>1/4" - 1-2"  O.NİPEL</t>
  </si>
  <si>
    <t>1/4" - 1/2" ORANTILI NİPEL SARI</t>
  </si>
  <si>
    <t>1/4" 1/2" orantılı nipel sarı</t>
  </si>
  <si>
    <t>3/8"-1/2"  ON</t>
  </si>
  <si>
    <t>3/8" - 1/2" ORANTILI NİPEL SARI</t>
  </si>
  <si>
    <t>3/8" 1/2" orantılı nipel sarı</t>
  </si>
  <si>
    <t>1/2" - 3/4"  O.NİPEL</t>
  </si>
  <si>
    <t>1/2" - 3/4" ORANTILI NİPEL SARI</t>
  </si>
  <si>
    <t>1/2" 3/4" orantılı nipel sarı</t>
  </si>
  <si>
    <t>2090 1/8xM5 RED.</t>
  </si>
  <si>
    <t>2090 1/8xM5 REDÜKSİYON AIGNEP</t>
  </si>
  <si>
    <t>2090 1/8"xm5 redüksiyon aıgnep</t>
  </si>
  <si>
    <t>1/8 - 1/4  REDÜKSİYON</t>
  </si>
  <si>
    <t>1/8 - 1/4  REDÜKSİYON SARI</t>
  </si>
  <si>
    <t>1/8" 1/4" redüksiyon sarı</t>
  </si>
  <si>
    <t>1/4"-3/8" REDÜKSİYON</t>
  </si>
  <si>
    <t>1/4" - 3/8" REDÜKSİYON SARI</t>
  </si>
  <si>
    <t>1/4" 3/8" redüksiyon sarı</t>
  </si>
  <si>
    <t>1/2" - 1" REDÜKSİYON</t>
  </si>
  <si>
    <t>1/2" - 1" REDÜKSİYON SARI</t>
  </si>
  <si>
    <t>1/2" 1" redüksiyon sarı</t>
  </si>
  <si>
    <t>3/4" - 1" REDÜKSİYON</t>
  </si>
  <si>
    <t>3/4" - 1" REDÜKSİYON SARI</t>
  </si>
  <si>
    <t>3/4" 1" redüksiyon sarı</t>
  </si>
  <si>
    <t>1/4" - 1/2" REDÜKSİYON</t>
  </si>
  <si>
    <t>1/4" - 1/2" REDÜKSİYON SARI</t>
  </si>
  <si>
    <t>1/4" 1/2" redüksiyon sarı</t>
  </si>
  <si>
    <t>3/8" - 1/2" REDÜKSİYON</t>
  </si>
  <si>
    <t>3/8" - 1/2" REDÜKSİYON SARI</t>
  </si>
  <si>
    <t>3/8" 1/2" redüksiyon sarı</t>
  </si>
  <si>
    <t>1/4" - 1/8" LÜLE</t>
  </si>
  <si>
    <t>1/4" - 1/8" LÜLE  SARI</t>
  </si>
  <si>
    <t>1/4" 1/8" lüle sarı</t>
  </si>
  <si>
    <t>3/8"-1/4" LÜLE</t>
  </si>
  <si>
    <t>3/8"-1/4"  LÜLE  SARI</t>
  </si>
  <si>
    <t>3/8" 1/4" lüle sarı</t>
  </si>
  <si>
    <t>1/2"-1/4" LÜLE</t>
  </si>
  <si>
    <t>1/2"-1/4" LÜLE  SARI</t>
  </si>
  <si>
    <t>1/2" 1/4" lüle sarı</t>
  </si>
  <si>
    <t>1/2" - 3/8" LÜLE</t>
  </si>
  <si>
    <t>1/2" - 3/8" LÜLE  SARI</t>
  </si>
  <si>
    <t>1/2" 3/8" lüle sarı</t>
  </si>
  <si>
    <t>1/8 TE SARI</t>
  </si>
  <si>
    <t>1/8" te sarı</t>
  </si>
  <si>
    <t>1/4 TE SARI</t>
  </si>
  <si>
    <t>1/4" te sarı</t>
  </si>
  <si>
    <t>1/4"  DİRSEK SARI</t>
  </si>
  <si>
    <t>1/4" dirsek sarı</t>
  </si>
  <si>
    <t>1/4 YE SARI</t>
  </si>
  <si>
    <t>1/4" ye sarı</t>
  </si>
  <si>
    <t>1/8"-Q6 DDR</t>
  </si>
  <si>
    <t>1/8"-Q6 DİŞİ DÜZ REKOR</t>
  </si>
  <si>
    <t>1/8" - Ø6mm Dişi Düz Rekor</t>
  </si>
  <si>
    <t>1/4" - Q6 DDR</t>
  </si>
  <si>
    <t>1/4" - Q6 DİŞİ DÜZ REKOR</t>
  </si>
  <si>
    <t>1/4" - Ø6mm Dişi Düz Rekor</t>
  </si>
  <si>
    <t>1/8" - Q8 DDR</t>
  </si>
  <si>
    <t>1/8" - Q8 DİŞİ DÜZ REKOR</t>
  </si>
  <si>
    <t>1/8" - Ø8mm Dişi Düz Rekor</t>
  </si>
  <si>
    <t>1/4" - Q8 DDR</t>
  </si>
  <si>
    <t>1/4" - Q8 DİŞİ DÜZ REKOR</t>
  </si>
  <si>
    <t>1/4" - Ø8mm Dişi Düz Rekor</t>
  </si>
  <si>
    <t>1/8"-Q6 MDR</t>
  </si>
  <si>
    <t>1/8"-Q6 METAL DÜZ REKOR</t>
  </si>
  <si>
    <t>1/8" - Ø6mm Metal Düz Rekor</t>
  </si>
  <si>
    <t>1/4"-Q6 MDR</t>
  </si>
  <si>
    <t>1/4"-Q6 METAL DÜZ REKOR</t>
  </si>
  <si>
    <t>1/4" - Ø6mm Metal Düz Rekor</t>
  </si>
  <si>
    <t>1/8"-Q8 MDR</t>
  </si>
  <si>
    <t>1/8"-Q8 METAL DÜZ REKOR</t>
  </si>
  <si>
    <t>1/8" - Ø8mm Metal Düz Rekor</t>
  </si>
  <si>
    <t>1/4"-Q8 MDR</t>
  </si>
  <si>
    <t>1/4"-Q8 METAL DÜZ REKOR</t>
  </si>
  <si>
    <t>1/4" - Ø8mm Metal Düz Rekor</t>
  </si>
  <si>
    <t>1/2"-Q8 MDR</t>
  </si>
  <si>
    <t>1/2"-Q8 METAL DÜZ REKOR</t>
  </si>
  <si>
    <t>1/2" - Ø8mm Metal Düz Rekor</t>
  </si>
  <si>
    <t>1/8"-Q6 MDD</t>
  </si>
  <si>
    <t>1/8"-Q6 METAL DÖNER DİRSEK</t>
  </si>
  <si>
    <t>1/8" Ø6mm metal döner dirsek</t>
  </si>
  <si>
    <t>1/4"-Q6 MDD</t>
  </si>
  <si>
    <t>1/4"-Q6 METAL DÖNER DİRSEK</t>
  </si>
  <si>
    <t>1/4" Ø6mm metal döner dirsek</t>
  </si>
  <si>
    <t>1/8"-Q8 MDD</t>
  </si>
  <si>
    <t>1/8"-Q8 METAL DÖNER DİRSEK</t>
  </si>
  <si>
    <t>1/8" Ø8mm metal döner dirsek</t>
  </si>
  <si>
    <t>1/4"-Q8 MDD</t>
  </si>
  <si>
    <t>1/4"-Q8 METAL DÖNER DİRSEK</t>
  </si>
  <si>
    <t>1/4" Ø8mm metal döner dirsek</t>
  </si>
  <si>
    <t>M5-Q6 MDD</t>
  </si>
  <si>
    <t>M5-Q6 METAL DÖNER DİRSEK</t>
  </si>
  <si>
    <t>m5 Ø6mm metal döner dirsek</t>
  </si>
  <si>
    <t>M5-Q6 OBT</t>
  </si>
  <si>
    <t>M5-Q6 ORTA BACAK TE</t>
  </si>
  <si>
    <t>m5 Ø6mm orta bacak te</t>
  </si>
  <si>
    <t>1/8" - Q6 OBT</t>
  </si>
  <si>
    <t>1/8" - Q6 ORTA BACAK TE</t>
  </si>
  <si>
    <t>1/8" Ø6mm orta bacak te</t>
  </si>
  <si>
    <t>1/4" - Q6 OBT</t>
  </si>
  <si>
    <t>1/4" - Q6 ORTA BACAK TE</t>
  </si>
  <si>
    <t>1/4" Ø6mm orta bacak te</t>
  </si>
  <si>
    <t>1/8" - Q8 OBT</t>
  </si>
  <si>
    <t>1/8" - Q8 ORTA BACAK TE</t>
  </si>
  <si>
    <t>1/8" Ø8mm orta bacak te</t>
  </si>
  <si>
    <t>1/4" - Q8 OBT</t>
  </si>
  <si>
    <t>1/4" - Q8 ORTA BACAK TE</t>
  </si>
  <si>
    <t>1/4" Ø8mm orta bacak te</t>
  </si>
  <si>
    <t>1/8"- Q10 OBT</t>
  </si>
  <si>
    <t>1/8" - Q10 ORTA BACAK TE</t>
  </si>
  <si>
    <t>1/8" Ø1mm0mm orta bacak te</t>
  </si>
  <si>
    <t>1/4" - Q10 OBT</t>
  </si>
  <si>
    <t>1/4" - Q10 ORTA BACAK TE</t>
  </si>
  <si>
    <t>1/4" Ø1mm0mm orta bacak te</t>
  </si>
  <si>
    <t>1/8" - Q6 OBY</t>
  </si>
  <si>
    <t>1/8" - Q6 ORTA BACAK YE</t>
  </si>
  <si>
    <t>1/8" Ø6mm orta bacak ye</t>
  </si>
  <si>
    <t>1/4" - Q6 OBY</t>
  </si>
  <si>
    <t>1/4" - Q6 ORTA BACAK YE</t>
  </si>
  <si>
    <t>1/4" Ø6mm orta bacak ye</t>
  </si>
  <si>
    <t>1/8" - Q8 OBY</t>
  </si>
  <si>
    <t>1/8" - Q8 ORTA BACAK YE</t>
  </si>
  <si>
    <t>1/8" Ø8mm orta bacak ye</t>
  </si>
  <si>
    <t>1/4" - Q8 OBY</t>
  </si>
  <si>
    <t>1/4" - Q8 ORTA BACAK YE</t>
  </si>
  <si>
    <t>1/4" Ø8mm orta bacak ye</t>
  </si>
  <si>
    <t>1/2 TE SARI</t>
  </si>
  <si>
    <t>1/2" te sarı</t>
  </si>
  <si>
    <t>1/2 YE SARI</t>
  </si>
  <si>
    <t>1/2" ye sarı</t>
  </si>
  <si>
    <t>1/2" DİRSEK</t>
  </si>
  <si>
    <t>1/2" DİRSEK SARI</t>
  </si>
  <si>
    <t>1/2" dirsek sarı</t>
  </si>
  <si>
    <t>1/4" QKEG</t>
  </si>
  <si>
    <t>1/4" QUICK KAPLİN ERKEK GÖVDE</t>
  </si>
  <si>
    <t>1/4" Quick Kaplin Erkek Gövde</t>
  </si>
  <si>
    <t>1/4" QKDG</t>
  </si>
  <si>
    <t>1/4" QUICK KAPLİN DİŞİ GÖVDE</t>
  </si>
  <si>
    <t>1/4" Quick Kaplin Dişi Gövde</t>
  </si>
  <si>
    <t>1/2" QKEG</t>
  </si>
  <si>
    <t>1/2" QUICK KAPLİN ERKEK GÖVDE</t>
  </si>
  <si>
    <t>1/2" Quick Kaplin Erkek Gövde</t>
  </si>
  <si>
    <t>1/2" QKDG</t>
  </si>
  <si>
    <t>1/2" QUICK KAPLİN DİŞİ GÖVDE</t>
  </si>
  <si>
    <t>1/2" Quick Kaplin Dişi Gövde</t>
  </si>
  <si>
    <t>1/4" QK UÇ</t>
  </si>
  <si>
    <t>1/4" QUICK KAPLİN ERKEK UÇ</t>
  </si>
  <si>
    <t>1/4" Quick Kaplin Erkek Uç</t>
  </si>
  <si>
    <t>1/4" QK DU</t>
  </si>
  <si>
    <t>1/4" QUICK KAPLİN DİŞİ UÇ</t>
  </si>
  <si>
    <t>1/4" Quick Kaplin Dişi Uç</t>
  </si>
  <si>
    <t>1/2" QK UÇ</t>
  </si>
  <si>
    <t>1/2" QUICK KAPLİN ERKEK UÇ</t>
  </si>
  <si>
    <t>1/2" Quick Kaplin Erkek Uç</t>
  </si>
  <si>
    <t>1/2" QK DU</t>
  </si>
  <si>
    <t>1/2" QUICK KAPLİN DİŞİ UÇ</t>
  </si>
  <si>
    <t>1/2" Quick Kaplin Dişi Uç</t>
  </si>
  <si>
    <t>1/4" - Q8 HR</t>
  </si>
  <si>
    <t>1/4" - Q8 HORTUM REKORU</t>
  </si>
  <si>
    <t>1/4" - Ø8mm Hortum Rekoru</t>
  </si>
  <si>
    <t>1/4" - Q10 HR</t>
  </si>
  <si>
    <t>1/4" - Q10 HORTUM REKORU</t>
  </si>
  <si>
    <t>1/4" - Ø1mm0mm Hortum Rekoru</t>
  </si>
  <si>
    <t>1/2" - Q12 HR</t>
  </si>
  <si>
    <t>1/2" - Q12 HORTUM REKORU</t>
  </si>
  <si>
    <t>1/2" - Ø1mm2mm Hortum Rekoru</t>
  </si>
  <si>
    <t>1/4" MKV</t>
  </si>
  <si>
    <t>1/4" MİNİ KÜRESEL VANA</t>
  </si>
  <si>
    <t>1/4" mini küresel vana</t>
  </si>
  <si>
    <t>1/2" MKV</t>
  </si>
  <si>
    <t>1/2" MİNİ KÜRESEL VANA</t>
  </si>
  <si>
    <t>1/2" mini küresel vana</t>
  </si>
  <si>
    <t>PMN10A BASINÇ ŞALTERİ</t>
  </si>
  <si>
    <t>pmn10a basınç şalteri</t>
  </si>
  <si>
    <t>BB-D25L38 YAYLI KAPLİN</t>
  </si>
  <si>
    <t>bb d25l38 yaylı kaplin</t>
  </si>
  <si>
    <t>20SMT 1/4</t>
  </si>
  <si>
    <t>20SMT 1/4 ERKEK QUICK KAPLİN GÖVDE</t>
  </si>
  <si>
    <t>20SMT 1/4" Erkek Quick Kaplin Gövde</t>
  </si>
  <si>
    <t>20PMA 1/4</t>
  </si>
  <si>
    <t>20PMA 1/4 QUICK KAPLİN UÇ</t>
  </si>
  <si>
    <t>20PMA 1/4" Quick Kaplin Uç</t>
  </si>
  <si>
    <t>20PHA Q8</t>
  </si>
  <si>
    <t>20PHA Q8 QUICK KAPLİN UÇ</t>
  </si>
  <si>
    <t>20PHA Ø8mm Quick Kaplin Uç</t>
  </si>
  <si>
    <t>Q6 NÇV</t>
  </si>
  <si>
    <t>Q6 NİPEL ÇEK VALF</t>
  </si>
  <si>
    <t>1/4"-Q6 MSDR</t>
  </si>
  <si>
    <t>1/4"-Q6 METAL SOMUNLU DÜZ REKOR</t>
  </si>
  <si>
    <t>1/4" - Ø6mm Metal Somunlu Düz Rekor</t>
  </si>
  <si>
    <t>1/8"-Q8 MSDR</t>
  </si>
  <si>
    <t>1/8"-Q8 METAL SOMUNLU DÜZ REKOR</t>
  </si>
  <si>
    <t>1/8" - Ø8mm Metal Somunlu Düz Rekor</t>
  </si>
  <si>
    <t>1/4-Q8 MSDR</t>
  </si>
  <si>
    <t>1/4-Q8 METAL SOMUNLU DÜZ REKOR</t>
  </si>
  <si>
    <t>1/4" - Ø8mm Metal Somunlu Düz Rekor</t>
  </si>
  <si>
    <t>3/8"-Q12 METAL SOMUNLU DÜZ REKOR</t>
  </si>
  <si>
    <t>3/8" - Ø1mm2mm Metal Somunlu Düz Rekor</t>
  </si>
  <si>
    <t>1/4"-Q10 MSDR</t>
  </si>
  <si>
    <t>1/4"-Q10 METAL SOMUNLU DÜZ REKOR</t>
  </si>
  <si>
    <t>1/4" - Ø1mm0mm Metal Somunlu Düz Rekor</t>
  </si>
  <si>
    <t>1/2"-Q10 METAL SOMUNLU DÜZ REKOR</t>
  </si>
  <si>
    <t>1/2" - Ø1mm0mm Metal Somunlu Düz Rekor</t>
  </si>
  <si>
    <t>1/8-Q8 METAL SOMUNLU DİRSEK REKOR</t>
  </si>
  <si>
    <t>1/8" - Ø8mm Metal Somunlu Dirsek Rekor</t>
  </si>
  <si>
    <t>Q10 METAL SOMUNLU TE BAĞLANTI</t>
  </si>
  <si>
    <t>Ø1mm0mm metal somunlu te bağlantı</t>
  </si>
  <si>
    <t>Q10 KT</t>
  </si>
  <si>
    <t>Q10 PLASTİK KÖR TAPA</t>
  </si>
  <si>
    <t>Ø1mm0mm plastik kör tapa</t>
  </si>
  <si>
    <t>Q12 KT</t>
  </si>
  <si>
    <t>Q12 PLASTİK KÖR TAPA</t>
  </si>
  <si>
    <t>Ø1mm2mm plastik kör tapa</t>
  </si>
  <si>
    <t>Q6 DAĞ</t>
  </si>
  <si>
    <t>Q6 DAĞITICI</t>
  </si>
  <si>
    <t>Ø6mm dağıtıcı</t>
  </si>
  <si>
    <t>Q8 DAĞ</t>
  </si>
  <si>
    <t>Q8 DAĞITICI</t>
  </si>
  <si>
    <t>Ø8mm dağıtıcı</t>
  </si>
  <si>
    <t>Q16 NİPEL</t>
  </si>
  <si>
    <t>Ø1mm6mm nipel</t>
  </si>
  <si>
    <t>1/2" - Q16 DD</t>
  </si>
  <si>
    <t>1/2" - Q16 DÖNER DİRSEK</t>
  </si>
  <si>
    <t>1/2" Ø1mm6mm döner dirsek</t>
  </si>
  <si>
    <t>MEBA Teklif Sistemi Veri Hazırlama Özeti</t>
  </si>
  <si>
    <t>Oluşturulma Tarihi</t>
  </si>
  <si>
    <t>Toplam Ürün Satırı</t>
  </si>
  <si>
    <t>Tekilleştirilmiş Ürün Satırı</t>
  </si>
  <si>
    <t>Toplam Cari Satırı</t>
  </si>
  <si>
    <t>Silindir Satırı</t>
  </si>
  <si>
    <t>Manyetik Var</t>
  </si>
  <si>
    <t>Manyetik Yok</t>
  </si>
  <si>
    <t>Manyetik Belirsiz</t>
  </si>
  <si>
    <t>Not</t>
  </si>
  <si>
    <t>Standart açıklamalar yeniden düzeltildi. Q10 benzeri ifadeler çap olarak yorumlanıp "10 mm" biçimine çevrildi; çap sembolü kullanılmadı. Ölçülerde gereken yerlere çift tırnak işareti eklendi, kelime tekrarları temizlendi ve silindir açıklamaları sadeleştirildi.</t>
  </si>
  <si>
    <t>hortum birleştirici 4mmsmc</t>
  </si>
  <si>
    <t>hortum birleştirici 6mmsmc</t>
  </si>
  <si>
    <t>y dağıtıcı 10mmsmc</t>
  </si>
  <si>
    <t>Telefon</t>
  </si>
  <si>
    <t>TAM GÜÇ ELEKTRİK İNŞ. SAN. VE TİC. LTD. ŞTİ.</t>
  </si>
  <si>
    <t>0352 336 35 32</t>
  </si>
  <si>
    <t>BULUT MOBİLYA - Gökdeniz BULUT</t>
  </si>
  <si>
    <t>0352 321 38 36</t>
  </si>
  <si>
    <t>BADEGÜL ELEKT. VE MEK. MAK. SAN. MUSTAFA BADEGÜL VE ORT.</t>
  </si>
  <si>
    <t>0352 321 39 28</t>
  </si>
  <si>
    <t>AKTEK ENDÜSTRİYEL EKİPMAN VE ENSTRÜMANTASYON LTD. ŞTİ.</t>
  </si>
  <si>
    <t>0352 540 73 00</t>
  </si>
  <si>
    <t>SİSTEM ELEKTRİK ELEKTRONİK GIDA YUSUF YANAR</t>
  </si>
  <si>
    <t>0352 321 19 95</t>
  </si>
  <si>
    <t>PERAKENDE KAYSERİ MÜSTERİSİ</t>
  </si>
  <si>
    <t>HATÇELİK METAL BORU SAC PROFİL SAN. TİC. LTD. ŞTİ.</t>
  </si>
  <si>
    <t>0352 311 34 07</t>
  </si>
  <si>
    <t>MEGAŞ MADENCİLİK A.Ş.</t>
  </si>
  <si>
    <t>KAMER OTOMASYON TAAH.İNŞ.SAN.VE TİC.LTD.STİ.</t>
  </si>
  <si>
    <t>0352 311 52 80</t>
  </si>
  <si>
    <t>YATAŞ YATAK VE YORGAN SAN. TİC. A.Ş.</t>
  </si>
  <si>
    <t>0352 321 24 00</t>
  </si>
  <si>
    <t>HİDROSAM HİDROPAR HİD.PNÖ.ELK. SAN.VE TİC.LTD.STİ</t>
  </si>
  <si>
    <t>0224 441 88 77</t>
  </si>
  <si>
    <t>RETATEK MAKİNA OTOMASYON SAN. TİC. LTD. ŞTİ.</t>
  </si>
  <si>
    <t>0352 514 46 38</t>
  </si>
  <si>
    <t>SİSEL MÜHENDİSLİK ELEKTONİK SAN.VE TİC. A.Ş.</t>
  </si>
  <si>
    <t>0216 499 46 64</t>
  </si>
  <si>
    <t xml:space="preserve">TEM TEKNİK END.MALZ.SAN.VE TİC.LTD.STİ. </t>
  </si>
  <si>
    <t>TEM TEKNİK END.MALZ.SAN.VE TİC.LTD.STİ.</t>
  </si>
  <si>
    <t>0352 321 37 87</t>
  </si>
  <si>
    <t>ANKA ELEKTRİK ELEKTR. OTO. MEK.MAK.SAN.TİC.LTD.STİ</t>
  </si>
  <si>
    <t>0352 321 28 22</t>
  </si>
  <si>
    <t>ORKA MAATBACILIK FOTOĞRAF REKLAM SAN. TİC. LTD. ŞTİ.</t>
  </si>
  <si>
    <t>0352 322 17 00</t>
  </si>
  <si>
    <t xml:space="preserve">ERGÜN MAKİNA - GÖKHAN ERGÜN </t>
  </si>
  <si>
    <t>ERGÜN MAKİNA - GÖKHAN ERGÜN</t>
  </si>
  <si>
    <t>0352 406 29 19</t>
  </si>
  <si>
    <t>KVB TEKNİK MALZEME EKİPMANLARI MAK. SAN. TİC. LTD. ŞTİ.</t>
  </si>
  <si>
    <t>0352 429 43 00</t>
  </si>
  <si>
    <t>ÖZDEMİR OTO BOYA TİCARET</t>
  </si>
  <si>
    <t>0352 331 55 99</t>
  </si>
  <si>
    <t>KAHRAMAN İNŞAAT SAN.TİC.LTD.STİ.</t>
  </si>
  <si>
    <t>0352 225 31 36</t>
  </si>
  <si>
    <t>MERT TEKNİK FABRİKA MALZEMELERİ SAN. TİC. A.Ş.</t>
  </si>
  <si>
    <t>0352 352 00 21</t>
  </si>
  <si>
    <t>ASA KÖMÜRCÜLÜK - H.ÖMER ASA</t>
  </si>
  <si>
    <t>0352 331 89 08</t>
  </si>
  <si>
    <t>TRANSOLT TEKNOLOJİ A.Ş.</t>
  </si>
  <si>
    <t>0352 224 17 83</t>
  </si>
  <si>
    <t>SOLMAZLAR GIDA SAN. TİC. LTD. ŞTİ.</t>
  </si>
  <si>
    <t>0352 251 00 01</t>
  </si>
  <si>
    <t>RUHBAŞ ELK. ELEK.OTOM.TAAH.SAN.VE TİC.LTD.STİ</t>
  </si>
  <si>
    <t>0352 336 32 10</t>
  </si>
  <si>
    <t>ENKA POLİMER SAN. TİC. LTD. ŞTİ.</t>
  </si>
  <si>
    <t>TOCSAN TÜRKİSTAN OTOMOTİV CİVATA SAN. TİC. A.Ş.</t>
  </si>
  <si>
    <t>0352 321 16 60</t>
  </si>
  <si>
    <t>STEP ELEKTRİK OTOMASYON - MAZNUN TARLA</t>
  </si>
  <si>
    <t>0352 772 17 32</t>
  </si>
  <si>
    <t>APC ENDÜST ÖLÇÜ VE KONT SİS.MÜH.SAN.VE TİC.LTD.STİ</t>
  </si>
  <si>
    <t>0232 370 02 28</t>
  </si>
  <si>
    <t>SARAY TARIM VE HAYVANCILIK A.Ş.</t>
  </si>
  <si>
    <t>0352 621 71 00</t>
  </si>
  <si>
    <t>ARTİSAN METAL SAN. TİC. LTD. ŞTİ.</t>
  </si>
  <si>
    <t>KANTARCI ÇELİK RAF SAN.VE TİC. A.Ş.</t>
  </si>
  <si>
    <t>0352 326 29 79</t>
  </si>
  <si>
    <t>GÜLSAN GIDA SAN.TİC.A.Ş.</t>
  </si>
  <si>
    <t>0352 321 12 78</t>
  </si>
  <si>
    <t>ENDRESS HAUSER A.Ş.</t>
  </si>
  <si>
    <t>0352 822 34 00</t>
  </si>
  <si>
    <t>ORTA ANADOLU TİC.VE SAN.İŞLETMESİ T.A.Ş.</t>
  </si>
  <si>
    <t>0352 207 87 00</t>
  </si>
  <si>
    <t>TURKTİCARET.NET YAZILIM HİZMET</t>
  </si>
  <si>
    <t>METE OTOMAYON MUZAFFER METE</t>
  </si>
  <si>
    <t>0352 322 19 10</t>
  </si>
  <si>
    <t>HARUN AYDEMİR N1 ROBOT ROBOTLU OTOMASYON SİSTEMLERİ</t>
  </si>
  <si>
    <t>0352 311 50 20</t>
  </si>
  <si>
    <t>LİDER RAFSAN METAL TEL RAF DEMİR ÇELİK SAN. TİC. LTD. ŞTİ.</t>
  </si>
  <si>
    <t>0352 290 10 01</t>
  </si>
  <si>
    <t>SADABAT ELEKTRİK OTOMASYON SAN.TİC.LTD.STİ.</t>
  </si>
  <si>
    <t>0212 297 92 55</t>
  </si>
  <si>
    <t>ORKAR TEKSTİL PAZARLAMA SAN.A.Ş.</t>
  </si>
  <si>
    <t>0352 321 28 82</t>
  </si>
  <si>
    <t>ELTES ELEKTRİK İNSAAT TAAHÜT SAN.VE TİC.A.Ş.</t>
  </si>
  <si>
    <t>0352 231 85 44</t>
  </si>
  <si>
    <t>ELEKTROSAN ELEKTR.ELEKTRONİK SAN.TİC.LTD.STİ</t>
  </si>
  <si>
    <t>0352 221 11 88</t>
  </si>
  <si>
    <t>HAMBOYA BOYACILIK TEKSTİL SAN. VE TİC.A.Ş.</t>
  </si>
  <si>
    <t>0352 699 89 99</t>
  </si>
  <si>
    <t>İŞBİLİR MÜHENDİSLİK - HAYRETTİN İŞBİLİR</t>
  </si>
  <si>
    <t>0352 696 59 80</t>
  </si>
  <si>
    <t>ARKOPA AHŞAP PANEL SANAYİ A.Ş</t>
  </si>
  <si>
    <t>0352 321 26 11</t>
  </si>
  <si>
    <t>ADA ELEKTRİK ELEKTRONİK SADET ÇİFTCİ</t>
  </si>
  <si>
    <t>0212 220 68 57</t>
  </si>
  <si>
    <t>BETEK BOYA VE KİMYA SANAYİ A.Ş.</t>
  </si>
  <si>
    <t>0352 207 57 00</t>
  </si>
  <si>
    <t>BENZİN/LPG YAKIT İSTASYONU</t>
  </si>
  <si>
    <t>Benzin/lpg YAKIT İSTASYONU</t>
  </si>
  <si>
    <t>KARGO FİRMALARI</t>
  </si>
  <si>
    <t>NAME ELK. ELEKT. ENERJİ TAAH.SAN.VE TİC.LTD.STİ</t>
  </si>
  <si>
    <t>0352 336 87 72</t>
  </si>
  <si>
    <t>KASKİ SU VE KANALİZASYON İDARE GENEL MÜDÜRLÜĞÜ</t>
  </si>
  <si>
    <t>0352 337 09 43</t>
  </si>
  <si>
    <t>HAS ÇELİK VE HALAT SAN.TİC.A.Ş.</t>
  </si>
  <si>
    <t>0352 442 16 40</t>
  </si>
  <si>
    <t>PRİZMA OTOMASYON VE ELEKTRİK KEMAL SALCI</t>
  </si>
  <si>
    <t>0536 929 38 86</t>
  </si>
  <si>
    <t>SİSTEK ELEKTRONİK SİSTEMLERİ SAN.VE TİC.LTD.STİ.</t>
  </si>
  <si>
    <t>0312 394 59 83</t>
  </si>
  <si>
    <t>ŞAHİN RULMAN SAN. VE TİC. LTD. ŞTİ.</t>
  </si>
  <si>
    <t>0352 549 94 81</t>
  </si>
  <si>
    <t>HES HACILAR ELEKTRİK SAN. VE TİC.A.Ş.</t>
  </si>
  <si>
    <t>0352 207 45 00</t>
  </si>
  <si>
    <t>HOKK KİLİT SAN.TİC. A.Ş.</t>
  </si>
  <si>
    <t>0352 321 11 39</t>
  </si>
  <si>
    <t>MİKROSİSTEM MAK. İLETİŞİM ELEKTR. SAN.TİC.LTD.STİ.</t>
  </si>
  <si>
    <t>0212 320 27 49</t>
  </si>
  <si>
    <t>ÇOBANOĞLU YAY YATAK TEKSTİL LTD.STİ.</t>
  </si>
  <si>
    <t>0352 322 11 62</t>
  </si>
  <si>
    <t>KAFTAN YAZILIM BİL.ARG.GIDA VE MÜH.TİC.İTH.LTD.STİ</t>
  </si>
  <si>
    <t>0352 228 00 28</t>
  </si>
  <si>
    <t>MEKATRONİK DEMİR HIR. MAK. BİL.ELK.ELKT.SAN.TİC.LTD.ŞTİ.</t>
  </si>
  <si>
    <t>0352 290 73 07</t>
  </si>
  <si>
    <t xml:space="preserve">ELMAK ELEKT. VE ELEKTR. OTOMAS. ABDULLAH MÜNEVVER </t>
  </si>
  <si>
    <t>ELMAK ELEKT. VE ELEKTR. OTOMAS. ABDULLAH MÜNEVVER</t>
  </si>
  <si>
    <t>0542 415 87 84</t>
  </si>
  <si>
    <t>ANEL ELEKTRO TEKNİK SAN.VE TİC.LTD.STİ.</t>
  </si>
  <si>
    <t>0342 220 54 60</t>
  </si>
  <si>
    <t>KAYSERİ BİRLEŞİM PNÖMATİK HİDROLİK İNŞAAT SAN. VE TİC. LTD. ŞTİ.</t>
  </si>
  <si>
    <t>0352321311213</t>
  </si>
  <si>
    <t>TEPEKS ELEKTRONİK SAN.VE TİC.LTD.STİ.</t>
  </si>
  <si>
    <t>0212 325 25 30</t>
  </si>
  <si>
    <t>BRADY ETİKETVE İŞARETLEME TİC.LTD.STİ</t>
  </si>
  <si>
    <t>0212 264 02 20</t>
  </si>
  <si>
    <t>OTTOMAN ELK ELEKTR OTO.İNŞ.BİLGİ TEK.SAN.TLD.STİ</t>
  </si>
  <si>
    <t>0312 394 41 47</t>
  </si>
  <si>
    <t>IFM ELEKTRONIC ELK.ELEKTR.ALT.İTH.PAZ.TİC.LTD.STİ.</t>
  </si>
  <si>
    <t>0212 210 50 80</t>
  </si>
  <si>
    <t>ARAL MAKİNA MADENİ EŞYA SAN. VE TİC.LTD.STİ</t>
  </si>
  <si>
    <t>0352 321 28 11</t>
  </si>
  <si>
    <t>ÇEVİK KONNEKTÖR VE KABLO MON.SİST.SAN VE TİC LTD ŞTİ</t>
  </si>
  <si>
    <t>0216 521 65 81</t>
  </si>
  <si>
    <t>BAŞYAZICIOĞLU ET VE GIDA SAN. TİC. A.Ş.</t>
  </si>
  <si>
    <t>0352 351 05 00</t>
  </si>
  <si>
    <t>SAMSUN YURT SAVUNMA SAN. TİC. A.Ş.</t>
  </si>
  <si>
    <t>0352 266 66 71</t>
  </si>
  <si>
    <t>MERKEZ ÇELİK SAN.VE TİC. A.Ş.</t>
  </si>
  <si>
    <t>0352 321 18 50</t>
  </si>
  <si>
    <t>SİMEKS ELEKTRİK ELEKTRONİK MALZ.SAN.VE TİC.LTD.STİ</t>
  </si>
  <si>
    <t>0216 661 66 40</t>
  </si>
  <si>
    <t>SCF ŞAHİN MEKATRONİK OTOMASYON M.HAYRİ ŞAHAN</t>
  </si>
  <si>
    <t>0352 327 22 27</t>
  </si>
  <si>
    <t>GÜRSES ENDÜSTRİYEL YEDEK PARÇA SAN.VE TİC.LTD.STİ</t>
  </si>
  <si>
    <t>0352 321 33 56</t>
  </si>
  <si>
    <t>MEKOSAN MAK.İNŞ. ELK. ELEKT.OTOM. SİS. LTD.STİ.</t>
  </si>
  <si>
    <t>0352 322 19 39</t>
  </si>
  <si>
    <t>KAİM MÜHENDİSLİK MÜŞAVİRLİK SAN.VE TİC.LTD.STİ.</t>
  </si>
  <si>
    <t>0212 293 93 12</t>
  </si>
  <si>
    <t>YASİNLER OTO. GIDA MAK. KALIP ELK.SAN.TİC.LTD.STİ.</t>
  </si>
  <si>
    <t>0332 342 59 80</t>
  </si>
  <si>
    <t>BAY-PAN ELK.ELEKTR.PANO İNS.SAN.TİC.LTD.STİ.</t>
  </si>
  <si>
    <t>0352 321 41 19</t>
  </si>
  <si>
    <t>SERVOMAK ELEKTRİK ELEKTRONİK BİL.HİD.PNÖ.SAN.</t>
  </si>
  <si>
    <t>0533 206 34 35</t>
  </si>
  <si>
    <t>AKTAN ELEKTRİK BOBİNAJ OTO.İNŞ.MAK.SAN.TİC.LTD.ŞTİ</t>
  </si>
  <si>
    <t>0352 332 11 22</t>
  </si>
  <si>
    <t>BEST BALIKÇILAR ELK.ELEKT.SAN.VE TİC.LTD.STİ.</t>
  </si>
  <si>
    <t>0352 336 79 19</t>
  </si>
  <si>
    <t>ARTEKS MAKİNA SANAYİ - MEHMET ŞİMŞEK</t>
  </si>
  <si>
    <t>0352 503 02 20</t>
  </si>
  <si>
    <t>VATAN YATIRIM VE DIŞ TİCARET LTD. ŞTİ.</t>
  </si>
  <si>
    <t>0312 385 15 90</t>
  </si>
  <si>
    <t>BİRÖZ ELEKTRİK PANO SANAYİ HÜSEYİN ÖZIRMAK</t>
  </si>
  <si>
    <t>ÖMEL MÜHENDİSLİK ELEKTRONİK SAN.VE TİC.LTD.STİ</t>
  </si>
  <si>
    <t>0224 441 22 15</t>
  </si>
  <si>
    <t>TEM TEKNİK ELEKTRİK MALZEMELERİ SAN.VE TİC.A.Ş.</t>
  </si>
  <si>
    <t>0212 251 60 33</t>
  </si>
  <si>
    <t>BAŞKAL ELEKTRİK ELEKTRONİK SAN.TİC.LTD.STİ.</t>
  </si>
  <si>
    <t>0352 330 33 13</t>
  </si>
  <si>
    <t>SHG MÜH. ELEK. VE OTO.SAN.VE TİC. HASAN GAZİ AKBAŞ</t>
  </si>
  <si>
    <t>0352 502 85 05</t>
  </si>
  <si>
    <t>ODAK BASKILI DEVRE SAN. VE TİC.LTD.STİ.</t>
  </si>
  <si>
    <t>0212 858 00 36</t>
  </si>
  <si>
    <t>ETKİN TEK.SOĞ.ELM.DAY.TÜK.MAL.TİC.VE SAN.LTD.ŞTİ.</t>
  </si>
  <si>
    <t>0312 309 11 55</t>
  </si>
  <si>
    <t>MANYETİK BİLGİSAYAR ELK VE ELEKT SAN. TİC.LTD.STİ</t>
  </si>
  <si>
    <t>0352 232 48 13</t>
  </si>
  <si>
    <t>ALTIN ZİYNET EŞYALARI MALZ.MAK.GIDA SAN.TİC.LTD.ST</t>
  </si>
  <si>
    <t>0352 311 35 42</t>
  </si>
  <si>
    <t>MAKRO MAKİNA SAN. TİC. LTD. STİ.</t>
  </si>
  <si>
    <t>0352 322 21 10</t>
  </si>
  <si>
    <t>LÜKSYALÇINLAR SAN.TİC.A.Ş.</t>
  </si>
  <si>
    <t>0352 321 29 20</t>
  </si>
  <si>
    <t>OHM ELEKTRİK ELEKTRONİK OSMAN ÖZKAYA</t>
  </si>
  <si>
    <t>0352 231 08 97</t>
  </si>
  <si>
    <t>ERCİYES Y.M.M. VE BAĞIMSIZ DENETİM A.Ş.</t>
  </si>
  <si>
    <t>0352 235 24 84</t>
  </si>
  <si>
    <t>AKSEL DIŞ TİCARET A.Ş.</t>
  </si>
  <si>
    <t>0232 425 52 24</t>
  </si>
  <si>
    <t>TURA REKLAM SAN.TİC.LTD.STİ.</t>
  </si>
  <si>
    <t>0352 321 18 32</t>
  </si>
  <si>
    <t>ÖZ-KA KAĞIT PLASTİK AMBALAJ LTD.STİ.</t>
  </si>
  <si>
    <t>0352 322 01 00</t>
  </si>
  <si>
    <t>MEVSİM MÖBLE DEKORASYON İNŞ.SAN.TİC.LTD.STİ.</t>
  </si>
  <si>
    <t>0352 322 20 40</t>
  </si>
  <si>
    <t>KAYSU DAYANIKLI TÜK.MALLARI VE SOĞ.SAN.TİC.A.Ş</t>
  </si>
  <si>
    <t>0352 321 14 30</t>
  </si>
  <si>
    <t>BRN YATAK BAZA EV TEKS.İNŞ.SAN.TİC. A.Ş.</t>
  </si>
  <si>
    <t>0352 311 44 99</t>
  </si>
  <si>
    <t>UĞUR MADENİ EŞYA SAN. TİC. LTD. STİ.</t>
  </si>
  <si>
    <t>0352 322 09 71</t>
  </si>
  <si>
    <t>DAĞDEVİREN ELK.ELEKTRONİK MAK.SAN.VE TİC.LTD.STİ</t>
  </si>
  <si>
    <t>0342 337 15 51</t>
  </si>
  <si>
    <t>SINAR SINAİ ARAŞTIRMA A.Ş.</t>
  </si>
  <si>
    <t>0216 352 72 12</t>
  </si>
  <si>
    <t>SICK SENSÖRLER VE İLERİ CİHAZLAR KONTROL A.Ş.</t>
  </si>
  <si>
    <t>0216 528 50 00</t>
  </si>
  <si>
    <t>MİMMAR MİM.MÜH.İNŞ.TAAH.SAN.TİC.LTD.ŞTİ.</t>
  </si>
  <si>
    <t>TAHTASAKAL ELEKTRİK SAN VE TİC. A.Ş.</t>
  </si>
  <si>
    <t>0352 321 39 79</t>
  </si>
  <si>
    <t>MANKSAN AMORTİSÖR SAN. TİC. A.Ş.</t>
  </si>
  <si>
    <t>PHOENİX CONTACT ELEKTRONİK TİC.LTD.STİ.</t>
  </si>
  <si>
    <t>0216 481 03 00</t>
  </si>
  <si>
    <t>ALFA ELEKTRONİK SENSÖR SAN.TİC.ANONİM ŞİRKETİ</t>
  </si>
  <si>
    <t>0216 399 44 04</t>
  </si>
  <si>
    <t>ÇETİN BORU SAN.VE TİC. A.Ş.</t>
  </si>
  <si>
    <t>0352 321 30 08</t>
  </si>
  <si>
    <t>GÜVEN OTOMASYON MÜHENDİSLİK SANAYİ VE TİC.LTD.ŞTİ.</t>
  </si>
  <si>
    <t>0212 251 37 44</t>
  </si>
  <si>
    <t>OKSİS MAKİNE OTOMASYON ELEKTRİK SAN.VE TİC.LTD.STİ</t>
  </si>
  <si>
    <t>0352 311 53 11</t>
  </si>
  <si>
    <t>DEHA OTOMASYON HAKAN ARSLAN</t>
  </si>
  <si>
    <t>0522 363 50 63</t>
  </si>
  <si>
    <t>HİS TEKSTİL SAN. TİC. A.Ş.</t>
  </si>
  <si>
    <t>0352 322 01 54</t>
  </si>
  <si>
    <t>FATİH ÖCAL</t>
  </si>
  <si>
    <t>0352 397 68 27</t>
  </si>
  <si>
    <t>SİMKA KAĞIT VE SAN.TİC. A.Ş.</t>
  </si>
  <si>
    <t>0352 321 13 14</t>
  </si>
  <si>
    <t>BEHA AMBALAJ PLASTİK MALZ. SAN. VE TİC LTD.STİ.</t>
  </si>
  <si>
    <t>0352 321 31 06</t>
  </si>
  <si>
    <t>KARDEL MOBİLYA TEKS.İNŞ.GIDA MAD.SAN.TİC.LTD.ŞTİ.</t>
  </si>
  <si>
    <t>0352 322 20 00</t>
  </si>
  <si>
    <t>ORDEL ORTA DOĞU ELEKTRONİK SAN. VE TİC. LTD. STİ.</t>
  </si>
  <si>
    <t>0312 385 70 96</t>
  </si>
  <si>
    <t>ERKAN MANTICI</t>
  </si>
  <si>
    <t>DURKO  ENDÜSTRİYEL ÜRÜNLERİ SAN. VE TİC. A.Ş.</t>
  </si>
  <si>
    <t>DURKO ENDÜSTRİYEL ÜRÜNLERİ SAN. VE TİC. A.Ş.</t>
  </si>
  <si>
    <t>0216 544 50 00</t>
  </si>
  <si>
    <t>ÇAPAR MAKİNA SAN.LTD.STİ</t>
  </si>
  <si>
    <t>0352 321 11 59</t>
  </si>
  <si>
    <t>TEKNİK ÇELİK SAN.TİC.LTD.STİ</t>
  </si>
  <si>
    <t>0352 321 15 36</t>
  </si>
  <si>
    <t>AVCIOĞLU ELEKTRİK HIRDAVAT</t>
  </si>
  <si>
    <t>0352 311 38 02</t>
  </si>
  <si>
    <t>GÜVEN KOMPRESÖR ERKAN ULU</t>
  </si>
  <si>
    <t>0352 311 52 72</t>
  </si>
  <si>
    <t>TÜRKMEN MOBİLYA TEKSTİL SAN.TİC.LTD. STİ.</t>
  </si>
  <si>
    <t>0352 321 15 80</t>
  </si>
  <si>
    <t>ÖZOTO MEHMET ÖZYÜREK</t>
  </si>
  <si>
    <t>0352 331 25 57</t>
  </si>
  <si>
    <t>MEFA MÜHENDİSLİK ELEKTRONİK SAN.TİC.LTD.STİ.</t>
  </si>
  <si>
    <t>0216 304 13 14</t>
  </si>
  <si>
    <t>MEGA MEKANİK VE ELEKTRİK SAN.VE TİC.LTD.STİ.</t>
  </si>
  <si>
    <t>0212 482 24 34</t>
  </si>
  <si>
    <t>GÖKHAN GÜLER</t>
  </si>
  <si>
    <t>BİRLİK RULMAN PAZARLAMA TİC.VE SAN.LTD.STİ.</t>
  </si>
  <si>
    <t>0212 249 54 95</t>
  </si>
  <si>
    <t>BİNTAŞ YAPI ELEMANLARI SAN. TİC. A.Ş.</t>
  </si>
  <si>
    <t>0352 322 07 07</t>
  </si>
  <si>
    <t>MİS PLASTİK İTH.İHR.MOBİLYA SAN. VE TİC. LTD. ŞTİ.</t>
  </si>
  <si>
    <t>0352 322 19 06</t>
  </si>
  <si>
    <t>USKON AKIŞKAN KONTROL SİSTEMLERİ SAN. TİC. LTD. ŞTİ.</t>
  </si>
  <si>
    <t>0352 251 05 05</t>
  </si>
  <si>
    <t>POTANSİYEL ELEKTRİK İNŞ.TAAHÜT SAN. VE TİC.LTD.STİ</t>
  </si>
  <si>
    <t>0352 512 26 22</t>
  </si>
  <si>
    <t>ÇAKIROĞLU İNŞAAT ELEKTRİK TİC.VE SAN.LTD.STİ.</t>
  </si>
  <si>
    <t>0352 336 21 52</t>
  </si>
  <si>
    <t>MAKEL MAKİNA SAN.TİC. A.Ş.</t>
  </si>
  <si>
    <t>0216 527 23 70</t>
  </si>
  <si>
    <t>CERAN OTOMASYON MÜH.VE ELEK.SAN.TİC.LTD.STİ.</t>
  </si>
  <si>
    <t>0212 210 61 61</t>
  </si>
  <si>
    <t>HACILAR PLASTİK TAŞIMACILIK İNŞAAT SAN.TİC.LTD.ŞTİ</t>
  </si>
  <si>
    <t>0352 322 08 68</t>
  </si>
  <si>
    <t>KARDEŞ ELEKTRİK SANAYİ VE TİCARET A.Ş.</t>
  </si>
  <si>
    <t>0212 624 92 04</t>
  </si>
  <si>
    <t>MEKA PLASTİK KALIP TASARIM SAN.TİC.KAMİL ÇEKEN</t>
  </si>
  <si>
    <t>OLUŞUM ENERJİ ELEKTRİK İNŞ.TAH.SAN.VE TİC.LTD.ŞTİ</t>
  </si>
  <si>
    <t>0212 255 44 66</t>
  </si>
  <si>
    <t>KAYBİTAŞ KAYSERİ BİMS İŞLET.TAAH.SAN.TİC.A.Ş.</t>
  </si>
  <si>
    <t>0352 294 30 08</t>
  </si>
  <si>
    <t>TESAN ELEKTRİK OTOMASYON TİC.LTD.ŞTİ.</t>
  </si>
  <si>
    <t>EYK KALIP MAKİNA ENJ. OTOM. ÜRT. LTD. ŞTİ.</t>
  </si>
  <si>
    <t>KAYZET MAKİNA İML. HIR. SAN. TİC. LTD. ŞTİ.</t>
  </si>
  <si>
    <t>0352 336 31 38</t>
  </si>
  <si>
    <t>TEK HİDROLİK PNÖMATİK MAK.TİC.LTD.STİ.</t>
  </si>
  <si>
    <t>0352 671 21 21</t>
  </si>
  <si>
    <t>POTA METAL PLASTİK KUYUMCULUK SAN.VE TİC.LTD.STİ.</t>
  </si>
  <si>
    <t xml:space="preserve">ESEN MAKİNA CAM İŞLEME MAK.SAN.VE TİC.LTD.STİ. </t>
  </si>
  <si>
    <t>ESEN MAKİNA CAM İŞLEME MAK.SAN.VE TİC.LTD.STİ.</t>
  </si>
  <si>
    <t>0352 697 41 67</t>
  </si>
  <si>
    <t>METSİS TESİSAT İNŞAAT TAAHÜT SAN.VE TİC.LTD.STİ.</t>
  </si>
  <si>
    <t>0352 336 44 38</t>
  </si>
  <si>
    <t>OZAN MAKİNA TİC. TAMER OZAN VE ORTAKLIGI</t>
  </si>
  <si>
    <t>0352 336 37 67</t>
  </si>
  <si>
    <t>S.S. KAYSERİ TİCARET KARMA KÜÇÜK SAN. SİT. YAPI KOOP.</t>
  </si>
  <si>
    <t>0352 333 44 99</t>
  </si>
  <si>
    <t>HAT YAĞLAMA OTOMASYON SİSTEMLERİ SAN.TİC.LTD.STİ.</t>
  </si>
  <si>
    <t>0352 311 37 30</t>
  </si>
  <si>
    <t>ÖZNUR ELEKTRİK VE TES.MALZ.TİC.SAN.LTD.ŞTİ</t>
  </si>
  <si>
    <t>0352 320 91 11</t>
  </si>
  <si>
    <t>FETİH OFİS - MUSTAFA UYGUR</t>
  </si>
  <si>
    <t>0352 311 46 31</t>
  </si>
  <si>
    <t>NESİP ÖZER YAPI LTD.STİ.</t>
  </si>
  <si>
    <t>TAM-GÜÇ SOĞUTMA ISITMA SAN.TİC.LTD.STİ.</t>
  </si>
  <si>
    <t>0352 331 75 75</t>
  </si>
  <si>
    <t>ÖZDEMİR AMORTİSÖR OTOMOTİV SAN.VE TİC.LTD.STİ.</t>
  </si>
  <si>
    <t>0352 321 43 53</t>
  </si>
  <si>
    <t>MEBS GÜVENLİK VE OTOM.BİL.SİST.İNŞ.SAN.VE.DIŞ.TİC.LTD.ŞTİ.</t>
  </si>
  <si>
    <t>0352 321 34 62</t>
  </si>
  <si>
    <t>SÜMER OFSET MATBAACILIK EYÜP METİN</t>
  </si>
  <si>
    <t>GENESİS GENERATÖR MAK.ELEK.İNŞ.TİC.VE SAN.LTD.STİ.</t>
  </si>
  <si>
    <t>0312 287 22 22</t>
  </si>
  <si>
    <t>KUZUCULAR MÜH.ELK.ELEKTRONİK TİC.VE SAN.LTD.STİ.</t>
  </si>
  <si>
    <t>0346 224 34 59</t>
  </si>
  <si>
    <t>BOYDAK HOLDİNG A.Ş.</t>
  </si>
  <si>
    <t>0352 207 18 00</t>
  </si>
  <si>
    <t>AS TEKNİK ENDÜSTRİ MALZ.SAN.TİC.LTD.ŞTİ.</t>
  </si>
  <si>
    <t>0212 293 72 08</t>
  </si>
  <si>
    <t>ORGANİZE ENTEGRE MATBAACILIK SAN. TİC. A.Ş.</t>
  </si>
  <si>
    <t>0352 250 66 77</t>
  </si>
  <si>
    <t>BOYTAŞ MOBİLYA SAN. VE TİC. A.Ş.</t>
  </si>
  <si>
    <t>0352 321 16 70</t>
  </si>
  <si>
    <t>E-ENERJİ ELEKTRİK ELEKTRONİK SAN.VE TİC. LTD.STİ.</t>
  </si>
  <si>
    <t>AFERİN ELEKTRİKLİ EV ALETLERİ SAN. TİC. A.Ş.</t>
  </si>
  <si>
    <t>0352 321 16 03</t>
  </si>
  <si>
    <t>OKANDAN CAM SAN.VE TİC. A.Ş.</t>
  </si>
  <si>
    <t>0352 321 11 46</t>
  </si>
  <si>
    <t>DAMLA PANO ELEKTRİK VE ELEKTRONİK SAN.TİC.LTD.STİ</t>
  </si>
  <si>
    <t>0352 321 19 37</t>
  </si>
  <si>
    <t>EGESİM OTOMATİK KONTROL SAN. VE TİC.LTD.STİ.</t>
  </si>
  <si>
    <t>0232 433 30 25</t>
  </si>
  <si>
    <t>BOYSAN MÜHENDİSLİK OTOMASYON VE KONTROL</t>
  </si>
  <si>
    <t>0322 453 49 63</t>
  </si>
  <si>
    <t>MUHAMMED BERAT ALASSİ</t>
  </si>
  <si>
    <t>ENVOTEK LTD.STİ.</t>
  </si>
  <si>
    <t>0352 321 41 33</t>
  </si>
  <si>
    <t>OFİS BÜRO LTD.ŞTİ.</t>
  </si>
  <si>
    <t>BİNKA KAPI AHŞAP PANEL TEKS.VE İNŞ.MAL.SAN.TİC.ŞTİ</t>
  </si>
  <si>
    <t>DEKOTİM MİMARLIK İNSAAT SAN.TİC.LTD.STİ.</t>
  </si>
  <si>
    <t>0539 658 15 71</t>
  </si>
  <si>
    <t>KAYSERİ ŞEKER FABRİKASI A.Ş.</t>
  </si>
  <si>
    <t>035233124002348</t>
  </si>
  <si>
    <t>KUMTEL A.Ş.</t>
  </si>
  <si>
    <t>0352 321 14 00</t>
  </si>
  <si>
    <t>KORKMAZ ELEKTRİK ELEKTRONİK BEKİR KORKMAZ</t>
  </si>
  <si>
    <t>0352 311 38 22</t>
  </si>
  <si>
    <t>ÖZDE DAR DOKUMA İPLİK VE TESK.SAN.VE TİC.LTD.STİ</t>
  </si>
  <si>
    <t>MURAT YEŞİLYURT ELEKTRİK ELEKTRONİK OTOMASYON</t>
  </si>
  <si>
    <t>0352 321 30 34</t>
  </si>
  <si>
    <t>GER-MAK ELEKTRİK ELEKTRONİK SAN VE TİC.LTD.STİ.</t>
  </si>
  <si>
    <t>0352 311 31 40</t>
  </si>
  <si>
    <t>TURKUAZ SERAMİK SAN.TİC.A.Ş.</t>
  </si>
  <si>
    <t>0352 321 20 08</t>
  </si>
  <si>
    <t>ELEKTROKAR ELEKTRİK MALZ.SAN.VE TİC.LTD.STİ.</t>
  </si>
  <si>
    <t>0216 540 94 48</t>
  </si>
  <si>
    <t>AYDIN ELEKTRONİK AYDIN DOĞAN</t>
  </si>
  <si>
    <t>0352 231 46 64</t>
  </si>
  <si>
    <t>STAR KOMPRESÖR MAKİNA İMALAT SAN.VE TİC.LTD.ŞTİ.</t>
  </si>
  <si>
    <t>0352 322 12 14</t>
  </si>
  <si>
    <t>BKB MOBİLYA EV TEKSTİLİ SAN. TİC. LTD. ŞTİ.</t>
  </si>
  <si>
    <t>0352 290 72 72</t>
  </si>
  <si>
    <t>SAY AMBALAJ SAN.TİC. MUSTAFA SAY</t>
  </si>
  <si>
    <t>0352 327 25 25</t>
  </si>
  <si>
    <t>İMAMOĞLU SOĞUTMA CİHAZLARI SAN.VE TİC.LTD.ŞTİ.</t>
  </si>
  <si>
    <t>0212 247 50 05</t>
  </si>
  <si>
    <t>HASBETA-ŞAHİN AMBALAJ MLZ. SAN. TİCARET</t>
  </si>
  <si>
    <t>0352 321 23 46</t>
  </si>
  <si>
    <t>AKMET TİCARET MEHMET AKKAN</t>
  </si>
  <si>
    <t>0352 322 03 30</t>
  </si>
  <si>
    <t>ARPOL AMBALAJ ISI YALITIM SAN.TİC.LTD.STİ.</t>
  </si>
  <si>
    <t>0352 321 28 66</t>
  </si>
  <si>
    <t>DEM-ER HİDROLİK BORU MİL TİC.KOLL.STİ.</t>
  </si>
  <si>
    <t>0312 354 98 04</t>
  </si>
  <si>
    <t>NOKTA HİDROLİK PNÖ.SAN.TİC. MEHMET TOLAYCANLI</t>
  </si>
  <si>
    <t>0332 249 19 97</t>
  </si>
  <si>
    <t>ERDİL OTOMOTİV İNŞAAT SAN.LTD.STİ.</t>
  </si>
  <si>
    <t>0532 285 69 96</t>
  </si>
  <si>
    <t>KAYTAŞ A.Ş.</t>
  </si>
  <si>
    <t>0352 351 20 80</t>
  </si>
  <si>
    <t>STAR PLAN PROJE ELEKTRİK OTOM.SİS.İTH.İHR.LTD.ŞTİ</t>
  </si>
  <si>
    <t>0352 322 15 99</t>
  </si>
  <si>
    <t>MNF PLASTİK LTD. ŞTİ.</t>
  </si>
  <si>
    <t>0352 294 33 00</t>
  </si>
  <si>
    <t>HACIOĞLU EKMEK CENGİZ YILDIRIM</t>
  </si>
  <si>
    <t>0352 332 63 45</t>
  </si>
  <si>
    <t>BOYUT ÇELİK KAPI DEKORASY.MOB.İNŞ.SAN.TİC.LTD.ŞTİ</t>
  </si>
  <si>
    <t>0352 321 39 66</t>
  </si>
  <si>
    <t>ÖZ-EL UNLU MAMÜLLERİ GIDA SAN.TİC.LTD.STİ.</t>
  </si>
  <si>
    <t>0352 240 52 00</t>
  </si>
  <si>
    <t>AGİS MAKİNA MÜHENDİSLİK LTD.ŞTİ.</t>
  </si>
  <si>
    <t>0536 417 82 50</t>
  </si>
  <si>
    <t xml:space="preserve">AKEL ELEKTRİK AYDIN ARSLAN </t>
  </si>
  <si>
    <t>AKEL ELEKTRİK AYDIN ARSLAN</t>
  </si>
  <si>
    <t>0352 321 30 88</t>
  </si>
  <si>
    <t>BEŞLER TEKSTİL SAN.VE TİC.A.Ş.</t>
  </si>
  <si>
    <t>0352 322 05 05</t>
  </si>
  <si>
    <t>SİNER SÜT ÜRÜNLERİ HAYVANCILIK SAN.VE TİC.LTD.STİ.</t>
  </si>
  <si>
    <t>0352 431 16 12</t>
  </si>
  <si>
    <t>AGESA ISI VE ENDÜSTRİYEL SAN.VE TİC. LTD.STİ.</t>
  </si>
  <si>
    <t>0352 330 58 89</t>
  </si>
  <si>
    <t>KAYSERİ STROPOR AMBALAJ SAN. VE DIŞ. TİC. A.Ş.</t>
  </si>
  <si>
    <t>0352 321 36 66</t>
  </si>
  <si>
    <t>UZUNOĞLU MESA METAL LTD. ŞTİ.</t>
  </si>
  <si>
    <t>0352 321 37 30</t>
  </si>
  <si>
    <t>ALFA PNÖMATİK KONTROL SİS.TİC.VE SAN.LTD.STİ.</t>
  </si>
  <si>
    <t>0352 320 25 32</t>
  </si>
  <si>
    <t>DOMİNO ELEKTRİK ELEKTRONİK SAN.TİC.LTD.ŞTİ.</t>
  </si>
  <si>
    <t>0352 322 30 30</t>
  </si>
  <si>
    <t>ATA BİLİŞİM SAN.TİC.LTD.STİ</t>
  </si>
  <si>
    <t>0384 214 19 00</t>
  </si>
  <si>
    <t>MERKEZ KAYNAK SAN.TİC.LTD.STİ.</t>
  </si>
  <si>
    <t>0352 331 82 80</t>
  </si>
  <si>
    <t>GEMA ELEKTRİK ELEKTRONİK OTOMASYON OKAN ÖZEL</t>
  </si>
  <si>
    <t>0352 311 41 39</t>
  </si>
  <si>
    <t>PINARSAN PLASTİK ELEKT.İNŞ.TAAH.SAN.TİC.A.Ş</t>
  </si>
  <si>
    <t>0352 322 14 35</t>
  </si>
  <si>
    <t>PARTEKS KAĞIT ENDÜSTRİSİ A.Ş.</t>
  </si>
  <si>
    <t>0352 444 87 12</t>
  </si>
  <si>
    <t>DENER MAKİNA TİC. LTD. ŞTİ.</t>
  </si>
  <si>
    <t>0352 321 13 50</t>
  </si>
  <si>
    <t>ULTAŞ ENTEGRE TEKSTİL İŞLETMELERİ SAN.TİC.A.Ş.</t>
  </si>
  <si>
    <t>0388 225 00 60</t>
  </si>
  <si>
    <t>SİLTEKS TEKSTİL SAN.VE TİC. A.Ş.</t>
  </si>
  <si>
    <t>0352 321 10 55</t>
  </si>
  <si>
    <t>BOYTEKS TEKSTİL SAN. VE TİC. A.Ş.</t>
  </si>
  <si>
    <t>0352 322 05 88</t>
  </si>
  <si>
    <t>SİMGE ELEKTRİK ELEKTRONİK İLT.SİS.İNŞ.SAN.TİC.LTD.ŞTİ</t>
  </si>
  <si>
    <t>0352 336 66 88</t>
  </si>
  <si>
    <t>ÖZGÜVEN ELEKTRİK BOBİNAJ</t>
  </si>
  <si>
    <t>0352 321 19 42</t>
  </si>
  <si>
    <t>TOPÇUOĞLU MÜHENDİSLİK MEHMET TOPÇUOĞLU</t>
  </si>
  <si>
    <t>0352 321 14 51</t>
  </si>
  <si>
    <t>ÖZALP UN VE UNLU MAMÜLLERİ GIDA SAN.VETİC.LTD.STİ.</t>
  </si>
  <si>
    <t>0352 321 37 03</t>
  </si>
  <si>
    <t>ASTEL SAN. VE TİC. LTD. ŞTİ.</t>
  </si>
  <si>
    <t>0352 322 15 10</t>
  </si>
  <si>
    <t>LİVMAK MAKİNA MÜH.İTH.İHR.TİC.LTD.ŞTİ</t>
  </si>
  <si>
    <t>0532 314 56 04</t>
  </si>
  <si>
    <t>ERDOĞAN ELEKTRİK HIRDAVAT MURAT ERDOĞAN</t>
  </si>
  <si>
    <t>0537 879 38 52</t>
  </si>
  <si>
    <t>FABRİKA AYGITLARI SİST.TEKNO.BİL.İTH.İHR.LTD.ŞTİ</t>
  </si>
  <si>
    <t>0216 574 94 34</t>
  </si>
  <si>
    <t>LADİN KANEPE MOBİLYA LTD. ŞTİ.</t>
  </si>
  <si>
    <t>0352 322 02 92</t>
  </si>
  <si>
    <t>MUSTAFA BAYKAN ÜSTÜNEL MOBİLYA ÇELİK EŞYA</t>
  </si>
  <si>
    <t>NETBOR PLASTİK BORU A.Ş.</t>
  </si>
  <si>
    <t>0346 218 14 11</t>
  </si>
  <si>
    <t>BİLGİN MAKİNA BİLGİN BARUTÇU</t>
  </si>
  <si>
    <t>0212 221 55 15</t>
  </si>
  <si>
    <t>ERA ENDÜSTRİYEL RÖLE İMALAT SANAYİ VE TİC.LTD.ŞTİ.</t>
  </si>
  <si>
    <t>0212 249 95 44</t>
  </si>
  <si>
    <t>ERDAĞ YAPI MALZEMELERİ TİC.LTD.STİ.</t>
  </si>
  <si>
    <t>SON TEKNİK MÜHENDİSLİK İNŞ.SAN.VE TİC.LTD.STİ.</t>
  </si>
  <si>
    <t>0352 321 38 21</t>
  </si>
  <si>
    <t>BÜYÜKMIHÇI KİMYA A.Ş.</t>
  </si>
  <si>
    <t>ARICA HİDROLİK PNÖMATİK REKOR SAN. VE TİC. LTD.ŞTİ</t>
  </si>
  <si>
    <t>0352 331 77 10</t>
  </si>
  <si>
    <t>AKKOM KOMPRESÖR MAK. SAN. LTD.STİ.</t>
  </si>
  <si>
    <t>0352 311 34 38</t>
  </si>
  <si>
    <t>HAYAT İPLİK SAN. TİC. LTD. ŞTİ.</t>
  </si>
  <si>
    <t>0352 322 16 08</t>
  </si>
  <si>
    <t>TARIM KREDİ YEM SAN VE TİC A.Ş</t>
  </si>
  <si>
    <t>0354 645 11 66</t>
  </si>
  <si>
    <t>ESTA ÇELİK HIRDAVAT VE MAK SAN TİC LTD ŞTİ</t>
  </si>
  <si>
    <t>0352 311 50 61</t>
  </si>
  <si>
    <t>ÇİMSA ÇİMENTO SAN. TİC. A.Ş.</t>
  </si>
  <si>
    <t>0216 651 53 00</t>
  </si>
  <si>
    <t>HİLTEK ELEKTRİK ALİ DİNDORUK</t>
  </si>
  <si>
    <t>0352 332 21 10</t>
  </si>
  <si>
    <t>GÜVEN ÇELİK LTD. ŞTİ.</t>
  </si>
  <si>
    <t>0352 322 02 79</t>
  </si>
  <si>
    <t>ENESSE MOBİLYA İNŞ. SAN. TİC. LTD. ŞTİ.</t>
  </si>
  <si>
    <t>0352 294 20 76</t>
  </si>
  <si>
    <t>SEMPA ELEKTRİK SAN.TİC.LTD.STİ.</t>
  </si>
  <si>
    <t>0532 233 53 52</t>
  </si>
  <si>
    <t>DEMİRER HİDROLİK SANAYİ VE TİCARET LTD. ŞTİ.</t>
  </si>
  <si>
    <t>0312 385 25 55</t>
  </si>
  <si>
    <t>DEMİRKOL SIZDIRMAZLIK ELEMANLAR SAN.VE TİC.LTD.ŞTİ</t>
  </si>
  <si>
    <t>0212 428 55 66</t>
  </si>
  <si>
    <t>OPKON OPTİK ELEKTRONİK KONT. SAN. VE TİC. A.Ş.</t>
  </si>
  <si>
    <t>0352 501 48 63</t>
  </si>
  <si>
    <t>FORM SÜNGER VE YATAK SAN.TİC.A.Ş.</t>
  </si>
  <si>
    <t>0352 322 10 20</t>
  </si>
  <si>
    <t>VEKMAR ELEKTRİK SİSTEMLERİ YATIRIM VE TİC. A.Ş.</t>
  </si>
  <si>
    <t>0216 593 11 00</t>
  </si>
  <si>
    <t>PALER MAKİNA İTHALAT İHRACAT SAN. TİC. LTD. ŞTİ.</t>
  </si>
  <si>
    <t>0352 322 25 38</t>
  </si>
  <si>
    <t>OSH MÜHENDİSLİK İML.İTH.İHR.SAN.VE TİC.LTD.ŞTİ.</t>
  </si>
  <si>
    <t>0216 499 11 06</t>
  </si>
  <si>
    <t>ARSU HİDROFOR SAN.VE TİC. A.Ş.</t>
  </si>
  <si>
    <t>0352 321 18 95</t>
  </si>
  <si>
    <t>EZİNÇ METAL SAN.TİC.A.Ş.</t>
  </si>
  <si>
    <t>0352 321 13 21</t>
  </si>
  <si>
    <t>BENTOTERM ISI SİST.İTH.VE PAZ.LTD.ŞTİ.</t>
  </si>
  <si>
    <t>0216 354 22 04</t>
  </si>
  <si>
    <t>LENZE MÜHENDİSLİK SANAYİ VE TİCARET A.Ş</t>
  </si>
  <si>
    <t>0216 316 51 38</t>
  </si>
  <si>
    <t>YANSIMA MAKİNA İMALATI KALIP MÜSLÜM DAĞDEVİREN</t>
  </si>
  <si>
    <t>0352 311 56 88</t>
  </si>
  <si>
    <t>SOM RAYLI SİSTEMLERİ ELEKTRİK SAN.VE TİC.LTD.STİ.</t>
  </si>
  <si>
    <t>0216 414 55 21</t>
  </si>
  <si>
    <t>ÇERKEZ ELEKTRONİK VE MÜHENDİSLİK SAN.VE TİC.LTD.STİ.</t>
  </si>
  <si>
    <t>0312 310 28 04</t>
  </si>
  <si>
    <t>PDM PAKETLEME VE DOLUM MAKİNALARI SAN.TİC.LTD.ŞTİ.</t>
  </si>
  <si>
    <t>HİDREL HİDROLİK ELEMANLAR SAN. VE TİC. A.Ş.</t>
  </si>
  <si>
    <t>0312 385 47 30</t>
  </si>
  <si>
    <t>DİVAPAN ENTEGRE AĞAÇ PANEL SAN. VE TİC. A.Ş.</t>
  </si>
  <si>
    <t>0382 237 32 00</t>
  </si>
  <si>
    <t>BİRSEN GÜVEN GIDA VE TİC. A.Ş.</t>
  </si>
  <si>
    <t>0352 321 12 56</t>
  </si>
  <si>
    <t>AYCAN MERMER MOBİLYA MADENCİLİK LTD. ŞTİ.</t>
  </si>
  <si>
    <t>BERTA OTOMASYON İSMAİL ÖZTÜRK</t>
  </si>
  <si>
    <t>0262 644 89 11</t>
  </si>
  <si>
    <t>HİDRO TEKNİK MÜH. MÜŞ. DEMİR SAC SAN.TİC.LTD.ŞTİ.</t>
  </si>
  <si>
    <t>0352 331 39 10</t>
  </si>
  <si>
    <t>BİLGİÇLER ELEKTRİK ELEKTRONİK SAN.TİC.LTS.STİ</t>
  </si>
  <si>
    <t>0384 212 81 87</t>
  </si>
  <si>
    <t>İNKO ELEKTRONİK MAMUL.İTH.İHR.PAZ. VE TİC.LTD.ŞTİ</t>
  </si>
  <si>
    <t>0212 254 29 92</t>
  </si>
  <si>
    <t>ÜÇLER YAPI TEKNİK TEKNOLOJİK TESİSAT ERDEM DURSUN</t>
  </si>
  <si>
    <t>0352 320 18 18</t>
  </si>
  <si>
    <t xml:space="preserve">CEHA BÜRO MOBİLYALARI A.Ş </t>
  </si>
  <si>
    <t>CEHA BÜRO MOBİLYALARI A.Ş</t>
  </si>
  <si>
    <t>0352 322 07 57</t>
  </si>
  <si>
    <t>GÜÇ İPLİK SANAYİ TİC. LTD.ŞTİ.</t>
  </si>
  <si>
    <t>0352 322 07 53</t>
  </si>
  <si>
    <t>FLAŞ ELEKTRİK VE BOBİNAJ - AHMET KARABULUT</t>
  </si>
  <si>
    <t>0352 322 08 30</t>
  </si>
  <si>
    <t>ATAK OTOMASYON SANAYİ TİCARET YAŞAR MİRASYEDİ</t>
  </si>
  <si>
    <t>0262 646 27 88</t>
  </si>
  <si>
    <t>ARMİNA MÜHENDİSLİK ELEKTRİK SAN. VE TİC.LTD.ŞTİ.</t>
  </si>
  <si>
    <t>0216 423 58 10</t>
  </si>
  <si>
    <t>FİŞEKÇİOĞLU DEMİRÇELİK SAN.TİC. A.Ş.</t>
  </si>
  <si>
    <t>0532 607 70 28</t>
  </si>
  <si>
    <t>ORAL TEKNİK MÜHENDİSLİK TİCARET OKAN ORAL</t>
  </si>
  <si>
    <t>0352 331 70 04</t>
  </si>
  <si>
    <t>ÖZSAMUR ELEKTRONİK VE OTOMASYON TİC. LTD. ŞTİ.</t>
  </si>
  <si>
    <t>0332 233 82 72</t>
  </si>
  <si>
    <t>BOĞTAŞ BOĞAZLIYAN TURİZM AMBALAJ PLS.TİC.SAN A.Ş</t>
  </si>
  <si>
    <t>0352 645 24 99</t>
  </si>
  <si>
    <t>KAPIKULE ÇELİK KAPI OMER İPEKSOY</t>
  </si>
  <si>
    <t>TURKCELL İLETİŞİM HİZMETLERİ A.Ş.</t>
  </si>
  <si>
    <t>EMTİA ELEKTRİK MAKİNE TEKSTİL ARAŞTIR. TİC.LTD.ŞTİ</t>
  </si>
  <si>
    <t>0212 252 41 27</t>
  </si>
  <si>
    <t>GÖKAY TEKSTİL NAKLİYAT OTOMOTİV SAN.TİC.LTD.STİ.</t>
  </si>
  <si>
    <t>0388 225 00 35</t>
  </si>
  <si>
    <t>KENTSAN CAM İNŞ.TEKSTİL SAN. TİC. LTD. ŞTİ.</t>
  </si>
  <si>
    <t>0352 321 18 80</t>
  </si>
  <si>
    <t>ERKOÇ MAKİNA ELEKTRİK İNŞAAT SAN.TİC.LTD.STİ.</t>
  </si>
  <si>
    <t>0262 742 42 51</t>
  </si>
  <si>
    <t>ZİTUVA DEKORASYON TASARIM HİZMETLERİ YAKUP YILMAZ</t>
  </si>
  <si>
    <t>HİDRO-TEK HİDROLİK PNÖMATİK SAN.TİC.LTD.STİ.</t>
  </si>
  <si>
    <t>0212 671 91 62</t>
  </si>
  <si>
    <t>ANT MÜHENDİSLİK SAN. VE TİC. LTD. ŞTİ.</t>
  </si>
  <si>
    <t>0216 499 91 11</t>
  </si>
  <si>
    <t>TEKNİTSAT UYDU GÜVENLİK  SAN.VE TİC. LTD.STİ</t>
  </si>
  <si>
    <t>TEKNİTSAT UYDU GÜVENLİK SAN.VE TİC. LTD.STİ</t>
  </si>
  <si>
    <t>0212 251 88 88</t>
  </si>
  <si>
    <t>RAİLTUR VAGON ENDÜSTRİSİ TAŞIMACILIK A.Ş.</t>
  </si>
  <si>
    <t>0352 311 55 33</t>
  </si>
  <si>
    <t>UFUK MOBİLYA SAN.TİC. A.Ş.</t>
  </si>
  <si>
    <t>0352 321 25 09</t>
  </si>
  <si>
    <t>ORGANİZE MAK.VE DİŞLİ SAN.TUFAN GÜMÜŞ-ERCAN CEYHAN</t>
  </si>
  <si>
    <t>0352 311 30 89</t>
  </si>
  <si>
    <t>GÜÇ MAKİNA LTD.STİ.</t>
  </si>
  <si>
    <t>İNANLAR MAKİNA İMALAT SANAYİ TİC.LTD.ŞTİ</t>
  </si>
  <si>
    <t>ERTÜRK AMBALAJ LTD. ŞTİ.</t>
  </si>
  <si>
    <t>CKS KABLO TAŞIYICI SİSTEMLERİ SAN.TİC.LTD.ŞTİ.</t>
  </si>
  <si>
    <t>0232 458 31 21</t>
  </si>
  <si>
    <t>ENOGSİS OTOMASYON HARUN KAYA</t>
  </si>
  <si>
    <t>0506 810 21 93</t>
  </si>
  <si>
    <t>FMH METAL İNŞ. VE DIŞ TİC.LTD.ŞTİ.</t>
  </si>
  <si>
    <t>0352 321 39 74</t>
  </si>
  <si>
    <t>VATAN BİLGİSAYAR SAN.VE TİC. A.Ş.</t>
  </si>
  <si>
    <t>0352 228 03 00</t>
  </si>
  <si>
    <t>WAGO ELEKTRONİK SAN.VE TİC. LTD.STİ.</t>
  </si>
  <si>
    <t>0216 472 11 33</t>
  </si>
  <si>
    <t>MEKATRONİK TENKOPARK ADNAN ÖZDEMİR</t>
  </si>
  <si>
    <t>0532 266 44 52</t>
  </si>
  <si>
    <t>ÇELKAP ÇELİK KAPI SAN.TİC.LTD.STİ.</t>
  </si>
  <si>
    <t>0352 322 21 72</t>
  </si>
  <si>
    <t>NAZ ÖZEL EĞİTİM KURUMU</t>
  </si>
  <si>
    <t>0536 271 14 96</t>
  </si>
  <si>
    <t>ÖZTEKNİK ENERJİ ELEK.MARKET ELEK.MAK.SAN.İÇ VE DIŞ TİC.LTD.ŞTİ</t>
  </si>
  <si>
    <t>0322 394 40 13</t>
  </si>
  <si>
    <t>TTNET ANONİM ŞİRKETİ</t>
  </si>
  <si>
    <t>0352 306 10 00</t>
  </si>
  <si>
    <t>TURKUVAZ İNOVASYON SİSTEM ÇÖZÜMLERİ SAN.VE TİC.A.Ş</t>
  </si>
  <si>
    <t>0352 311 55 67</t>
  </si>
  <si>
    <t>PAYZA DÖKÜM SANAYİ UĞUR PAYZA-</t>
  </si>
  <si>
    <t>0352 321 15 96</t>
  </si>
  <si>
    <t>ELMAŞ ELEKTRİK A.Ş.</t>
  </si>
  <si>
    <t>0352 321 29 99</t>
  </si>
  <si>
    <t>HASAN OKUTAN SERBEST MUHASEBECİ MALİ MÜŞAVİR</t>
  </si>
  <si>
    <t>0352 231 21 47</t>
  </si>
  <si>
    <t>ŞULE DAYANIKLI TÜK. MAL. ÜRETİM PAZ SAN VE TİC A.Ş</t>
  </si>
  <si>
    <t>0352 322 25 11</t>
  </si>
  <si>
    <t>ALEMDAR MOBİLYA ANONİM ŞİRKETİ</t>
  </si>
  <si>
    <t>HAŞİM ÖZCAN</t>
  </si>
  <si>
    <t>NEZAFET TEKSTİL DAR DOKUMA SAN.VE TİC.LTD.STİ.</t>
  </si>
  <si>
    <t>0352 321 47 47</t>
  </si>
  <si>
    <t>TEKNİK TEMİZLİK EKİPMANLARI İMALAT SAN.TİC.LTD.STİ</t>
  </si>
  <si>
    <t>0352 321 31 35</t>
  </si>
  <si>
    <t>HIZIR PETROL TARIM ÜRÜNLERİ SAN.TİC.LTD.STİ.</t>
  </si>
  <si>
    <t>MERCAN TEKNİK HIRDAVAT HAMZA ÇELİKSUYU</t>
  </si>
  <si>
    <t>0352 311 47 50</t>
  </si>
  <si>
    <t>DEVAS LİMİTED ŞİRKETİ</t>
  </si>
  <si>
    <t>DOĞUŞ OFSET MATBAACILIK LTD. ŞTİ.</t>
  </si>
  <si>
    <t>0352 322 18 55</t>
  </si>
  <si>
    <t>SİMTES ELEKTRİK MALZEMELERİ TİC. VE SAN. A.Ş.</t>
  </si>
  <si>
    <t>0312 310 57 32</t>
  </si>
  <si>
    <t xml:space="preserve">YENİ MAARİF KIRTASİYE MUSTAFA VE AHMET BEKARLAR </t>
  </si>
  <si>
    <t>YENİ MAARİF KIRTASİYE MUSTAFA VE AHMET BEKARLAR</t>
  </si>
  <si>
    <t>0352 321 38 24</t>
  </si>
  <si>
    <t>ÖDÜL MADENİ EŞYA A.Ş.</t>
  </si>
  <si>
    <t>EKSEN END. KONTROL SİST. SAN VE TİC. LTD. ŞTİ</t>
  </si>
  <si>
    <t>ERDEMİR MADENCİLİK SAN. TİC. A.Ş.</t>
  </si>
  <si>
    <t>0346 419 11 21</t>
  </si>
  <si>
    <t>ENKA PLASTİK SANAYİ FAZIL ADIGÜZEL</t>
  </si>
  <si>
    <t>MUKA METAL TİC. VE SAN. A.Ş.</t>
  </si>
  <si>
    <t>0352 321 43 00</t>
  </si>
  <si>
    <t>DEVİMAN ELEKTRİK OTOMASYON SİST. SAN. TİC.LTD.ŞTİ</t>
  </si>
  <si>
    <t>0541 463 00 95</t>
  </si>
  <si>
    <t xml:space="preserve">ALFA METAL ALİ ALTINOK </t>
  </si>
  <si>
    <t>ALFA METAL ALİ ALTINOK</t>
  </si>
  <si>
    <t>EHİL DEKORASYON DİZAYN YAPI ÜR. LTD. ŞTİ</t>
  </si>
  <si>
    <t>0536 624 34 66</t>
  </si>
  <si>
    <t>ÖNDER OFSET MATBAACILIK MEHMET EKİNCİ</t>
  </si>
  <si>
    <t>0352 331 44 00</t>
  </si>
  <si>
    <t>KAPAKSAN KAPAK LTD. ŞTİ</t>
  </si>
  <si>
    <t>0352 321 33 89</t>
  </si>
  <si>
    <t>KARTALLAR GURP ELEKTRİK LTD.STİ.</t>
  </si>
  <si>
    <t>0312 395 09 35</t>
  </si>
  <si>
    <t>KAYSERİ ÖZEL GÖZ SAĞ. HİZ. SAN. TİC. A.Ş.</t>
  </si>
  <si>
    <t>0352 222 90 90</t>
  </si>
  <si>
    <t>TABBA MOBİLYA TEKSTİL TİC.LTD.STİ.</t>
  </si>
  <si>
    <t>0352 321 40 00</t>
  </si>
  <si>
    <t>GÜVEN ELEKTRİK ELEKTRONİK LTD.ŞTİ.</t>
  </si>
  <si>
    <t>0212 361 69 61</t>
  </si>
  <si>
    <t>BİZ BİZE AK GIDA SAN.TİC. A.Ş.</t>
  </si>
  <si>
    <t>0352 321 18 83</t>
  </si>
  <si>
    <t>TİM ENDÜSTRİYEL OTOMASYON ELEK.ELEKTRONİK LTD. ŞTİ</t>
  </si>
  <si>
    <t>0212 210 17 10</t>
  </si>
  <si>
    <t>EMEK MAKİNA VE METAL SANAYİ TİCARET LTD. ŞTİ</t>
  </si>
  <si>
    <t>0352 327 04 54</t>
  </si>
  <si>
    <t>FLOSİM MÜHENDİSLİK SAN. TİC. LTD. ŞTİ.</t>
  </si>
  <si>
    <t>AKBENLİ PLASTİK SANAYİ RECEP ŞAHİN</t>
  </si>
  <si>
    <t>0352 311 34 78</t>
  </si>
  <si>
    <t>MEVLÜT COŞKUN PETROL ÜRÜNLERİ SAN. TİC. LTD. ŞTİ</t>
  </si>
  <si>
    <t>ÖNDER İNŞAAT MAL.TİC.SAN.LTD.ŞTİ.</t>
  </si>
  <si>
    <t>0352 321 40 68</t>
  </si>
  <si>
    <t>ÖZ-ARI İNŞAAT ANONİM ŞİRKETİ</t>
  </si>
  <si>
    <t>0530 328 43 07</t>
  </si>
  <si>
    <t>ALTAN ELEKTRİK ÖMER ASLAN</t>
  </si>
  <si>
    <t>0354 415 11 30</t>
  </si>
  <si>
    <t>ERDEM ELEKTRİK İNŞ. TRZM.TİC. VE SAN. LTD. ŞTİ.</t>
  </si>
  <si>
    <t>0324 337 05 08</t>
  </si>
  <si>
    <t>AÇILIM TEKNİK MAKİNE VE YEDEK PARÇA SAN. TİC. LTD. ŞTİ.</t>
  </si>
  <si>
    <t>0352 321 11 81</t>
  </si>
  <si>
    <t>PENGUENTÜRK BİLGİSAYAR YAZILIM ELKTRONİK A.Ş.</t>
  </si>
  <si>
    <t>0352 224 84 14</t>
  </si>
  <si>
    <t>NAZLIER ELEKTRİK LTD.STİ.</t>
  </si>
  <si>
    <t>0312 385 98 77</t>
  </si>
  <si>
    <t>ASTEKSAN MAK.VE MADENİ EŞYA İNŞ.SAN.VE TİC.LTD.ŞTİ</t>
  </si>
  <si>
    <t>0352 321 25 30</t>
  </si>
  <si>
    <t>BEST OTOMASYON DAĞITIM ELEKTRİK SAN. TİC. A.Ş.</t>
  </si>
  <si>
    <t>DİMAKS AKSESUAR LTD. ŞTİ.</t>
  </si>
  <si>
    <t>ALMER TEKSTİL SAN.TİC. A.Ş.</t>
  </si>
  <si>
    <t>0352 321 12 50</t>
  </si>
  <si>
    <t>SAR ELYAF TEKSTİL SAN. TİC. LTD. ŞTİ.</t>
  </si>
  <si>
    <t>0352 321 34 74</t>
  </si>
  <si>
    <t>AYKAN MOTOR SERVİS A.Ş.</t>
  </si>
  <si>
    <t>0352 330 07 33</t>
  </si>
  <si>
    <t>ERCİYES ÇELİK HALAT TEL SAN. A.Ş.</t>
  </si>
  <si>
    <t>0352 207 84 00</t>
  </si>
  <si>
    <t>ERNE HİDROLİK PNÖMATİK SAN. VE TİC. LTD. ŞTİ.</t>
  </si>
  <si>
    <t>0212 565 68 64</t>
  </si>
  <si>
    <t>KARDEŞLER CNC OTOMAT LTD. ŞTİ.</t>
  </si>
  <si>
    <t>KOTA MÜHENDİSLİK YAPI ELEKTRİK SAN. TİC. LTD. ŞTİ.</t>
  </si>
  <si>
    <t>0352 231 68 81</t>
  </si>
  <si>
    <t>SMA ARAS TORNA MAKİNA MEHMET ARAS</t>
  </si>
  <si>
    <t>0352 311 56 46</t>
  </si>
  <si>
    <t>MİMBA AHŞAP MOBİLYA BOYA İNŞ.SAN.LTD.ŞTİ</t>
  </si>
  <si>
    <t>AKBAŞ GIDA VE TEKSTİL SAN.DIŞ.TİC.A.Ş.</t>
  </si>
  <si>
    <t>0422 237 51 05</t>
  </si>
  <si>
    <t>AKDEMİR ENDÜSTRİ AMBALAJ MAKİNE SAN.TİC.LTD.ŞTİ.</t>
  </si>
  <si>
    <t>0352 321 30 04</t>
  </si>
  <si>
    <t>ÇADIRCI BAL ARICILIK GIDA SAN. VE TİC. LTD. ŞTİ.</t>
  </si>
  <si>
    <t>0352 322 09 60</t>
  </si>
  <si>
    <t>ÖDÜL ENERJİ TAAHHÜT İNŞAAT SAN. TİCARET A.Ş.</t>
  </si>
  <si>
    <t>0352 290 03 59</t>
  </si>
  <si>
    <t>ENGİN MAKİNA HASAN KAYA</t>
  </si>
  <si>
    <t>0532 735 89 95</t>
  </si>
  <si>
    <t>RED-TİME KONVEÖR BANT PRES VE TAMİRİ OĞUZ ŞAHİN</t>
  </si>
  <si>
    <t>0352 321 20 75</t>
  </si>
  <si>
    <t>HİDRO-KAY HİDROLİK PNÖMATİK SAN. TİC. LTD. ŞTİ.</t>
  </si>
  <si>
    <t>0352 332 30 58</t>
  </si>
  <si>
    <t>FUNİKA EV GİYİMİ BOYAMA A.Ş.</t>
  </si>
  <si>
    <t>0258 371 58 30</t>
  </si>
  <si>
    <t>ÇELİK GRUP YAT. OTO. LTD.ŞTİ</t>
  </si>
  <si>
    <t>SOMÇELİK RAF SAN. VE TİC. LTD. ŞTİ.</t>
  </si>
  <si>
    <t>0532 321 13 00</t>
  </si>
  <si>
    <t>MERCAN KİMYA</t>
  </si>
  <si>
    <t>0352 311 43 43</t>
  </si>
  <si>
    <t>ARSLAN PLASTİK SAN.TİC.LTD.STİ.</t>
  </si>
  <si>
    <t>0352 322 06 40</t>
  </si>
  <si>
    <t>ISITEK ISI VE ELEK.SAN.TİC.LTD.STİ.</t>
  </si>
  <si>
    <t>0352 232 13 35</t>
  </si>
  <si>
    <t>ERGÜL MOBİLYA EV TEKSTİL İNŞ.SAN.TİC.A.Ş.</t>
  </si>
  <si>
    <t>0352 322 21 55</t>
  </si>
  <si>
    <t>KAYMET METAL SAN. VE TİC. A.Ş.</t>
  </si>
  <si>
    <t>0352 327 07 07</t>
  </si>
  <si>
    <t>KUM ELEKTRİK ELEKTRONİK PANO İNŞ.SAN.VE TİC.LTD.ŞTİ</t>
  </si>
  <si>
    <t>0352 322 20 03</t>
  </si>
  <si>
    <t>OKTAY MAKİNA OKTAY KAYA</t>
  </si>
  <si>
    <t>CANTEK ANTALYA SOĞ.SİST.PAZ.TAH.İNŞ.SAN.TİC.A.Ş.</t>
  </si>
  <si>
    <t>0242 311 22 33</t>
  </si>
  <si>
    <t>GAMA REKLAM SAN.VE TİC.LTD.STİ.</t>
  </si>
  <si>
    <t>KADER TEKNİK HIRDAVAT SAN. TİC. LTD.ŞTİ</t>
  </si>
  <si>
    <t>0352 311 43 80</t>
  </si>
  <si>
    <t>BONS PLASTİK SANAYİ VE TİCARET LTD. ŞTİ.</t>
  </si>
  <si>
    <t>0352 697 43 23</t>
  </si>
  <si>
    <t>ASLİDER MAKİNA CEMİL CANMUTLU</t>
  </si>
  <si>
    <t>0352 311 48 18</t>
  </si>
  <si>
    <t>KAYSERİ ULAŞIM TURİZM SAN. VE TİC. A.Ş.</t>
  </si>
  <si>
    <t>0352 207 70 00</t>
  </si>
  <si>
    <t>AÇI OTOMASYON ELK.MLZ.SAN.DIŞ TİC.LTD.ŞTİ.</t>
  </si>
  <si>
    <t>EAE ELEKTROTEKNİK SANAYİ VE TİCARET A.Ş.</t>
  </si>
  <si>
    <t>0212549263940</t>
  </si>
  <si>
    <t xml:space="preserve">ÖZGER OTOM. PET. ÜRN. SAN. TİC. LTD. ŞTİ. </t>
  </si>
  <si>
    <t>ÖZGER OTOM. PET. ÜRN. SAN. TİC. LTD. ŞTİ.</t>
  </si>
  <si>
    <t>0352 321 38 70</t>
  </si>
  <si>
    <t>KAYSERİ VE CİVARI ELEKTRİK T.A.Ş.</t>
  </si>
  <si>
    <t>0352 207 80 00</t>
  </si>
  <si>
    <t>ROYAL İLAÇ SAN. TİC. LTD. ŞTİ.</t>
  </si>
  <si>
    <t>0352 321 26 44</t>
  </si>
  <si>
    <t>İDEA HİDROLİK PNÖMATİK SAN. VE TİC. LTD. ŞTİ</t>
  </si>
  <si>
    <t>0342 337 44 67</t>
  </si>
  <si>
    <t>ZEKİ METAL A.Ş.</t>
  </si>
  <si>
    <t>0352 321 13 67</t>
  </si>
  <si>
    <t>BM BÜYÜKMIHÇI KİMYA SAN.TİC.A.Ş.</t>
  </si>
  <si>
    <t>0352 321 29 66</t>
  </si>
  <si>
    <t>TURKUAZ ELEKTROTEKNİK SAN.VE TİC.LTD.ŞTİ</t>
  </si>
  <si>
    <t>0212 243 16 24</t>
  </si>
  <si>
    <t>RUHA ELEKTRİK ELEKTRO.İNŞ.TEKS.SAN.DIŞ.TİC.LTD.ŞTİ</t>
  </si>
  <si>
    <t>0212 320 81 85</t>
  </si>
  <si>
    <t>PANELMO MOBİLYA SAN. TİC. LTD. ŞTİ.</t>
  </si>
  <si>
    <t>0352 321 10 15</t>
  </si>
  <si>
    <t>murat elektrik murat yaşar</t>
  </si>
  <si>
    <t>Murat ELEKTRİK Murat Yaşar</t>
  </si>
  <si>
    <t>0532 333 61 37</t>
  </si>
  <si>
    <t>KAYTEM MAKİNA MÜH. SAN. TİC. LTD. ŞTİ.</t>
  </si>
  <si>
    <t>0352 311 38 23</t>
  </si>
  <si>
    <t>ULUKAYA MAKİNA DİŞLİ MUSTAFA KAYA</t>
  </si>
  <si>
    <t>0352 311 31 65</t>
  </si>
  <si>
    <t>HÜRTEKNİK MAKİNE SANAYİ VE TİC. LTD. ŞTİ.</t>
  </si>
  <si>
    <t>0338 217 70 27</t>
  </si>
  <si>
    <t>GAMA ENDÜSTRİYEL ELEKTRİK SAN. VE TİC. LTD. ŞTİ.</t>
  </si>
  <si>
    <t>0212 297 41 92</t>
  </si>
  <si>
    <t>ÜÇERPLAS PLASTİK LTD.ŞTİ.</t>
  </si>
  <si>
    <t>EMEK MENSUCAT SAN.TİC.LTD.ŞTİ.</t>
  </si>
  <si>
    <t>LONCA PAZ.MAK.SAN.TİC.A.Ş.</t>
  </si>
  <si>
    <t>0212 297 70 14</t>
  </si>
  <si>
    <t>BARAN KARDEŞLER ENGİN BARAN</t>
  </si>
  <si>
    <t>SARAY HALI AŞ.</t>
  </si>
  <si>
    <t>ÜNTAŞ İNŞ.TUR. VE ELEKTRONİK SAN.LTD.ŞTİ.</t>
  </si>
  <si>
    <t>0352 336 55 55</t>
  </si>
  <si>
    <t>MEGA VİNÇ MAKİNA SAN. TİC. LTD.ŞTİ</t>
  </si>
  <si>
    <t>0352 322 17 77</t>
  </si>
  <si>
    <t>SARFLEKS TEKSTİL SAN.VE TİC.LTD.STİ.</t>
  </si>
  <si>
    <t>0352 322 16 31</t>
  </si>
  <si>
    <t>PAK METAL SANAYİİ FAHRİ KÖSE</t>
  </si>
  <si>
    <t>0212 486 03 90</t>
  </si>
  <si>
    <t>EMRE TAŞ VE MADENİCİLİK A.Ş.</t>
  </si>
  <si>
    <t>0352 294 31 16</t>
  </si>
  <si>
    <t>DAYE MOBİLYA SAN.TİC.LTD.ŞTİ.</t>
  </si>
  <si>
    <t>DANACI KURUYEMİŞ GIDA SAN. VE TİC. LTD.ŞTİ</t>
  </si>
  <si>
    <t>0352 321 21 38</t>
  </si>
  <si>
    <t>FİMSA MAK.PLAST.KAVUÇUK VE İMALAT SA.TİC.LTD.ŞTİ.</t>
  </si>
  <si>
    <t>0352 322 25 32</t>
  </si>
  <si>
    <t>GÜZEL MOBİLYA MUSTAFA ADIGÜZEL</t>
  </si>
  <si>
    <t>0352 322 05 19</t>
  </si>
  <si>
    <t>HEDEF KABLO A.Ş.</t>
  </si>
  <si>
    <t>0352 321 14 75</t>
  </si>
  <si>
    <t>UHUD TEKNİK HIRDAVAT SAN. VE TİC. LTD. ŞTİ.</t>
  </si>
  <si>
    <t>0352 332 22 05</t>
  </si>
  <si>
    <t>COŞDU MAKİNA SAN.ALİ COŞKUN-ALİ DUMAN</t>
  </si>
  <si>
    <t>0352 332 65 55</t>
  </si>
  <si>
    <t>KONELSİS KONT.ELKT.SİS.OTOM.İNŞ.SAN.TİC.LTD.ŞTİ</t>
  </si>
  <si>
    <t>0312 395 62 90</t>
  </si>
  <si>
    <t>SPREYMAK MAK. OTO. SAN. VE TİC. LTD. ŞTİ.</t>
  </si>
  <si>
    <t>0232 375 33 30</t>
  </si>
  <si>
    <t>SEBAT ALÜMİNYUM SANAYİ VE TİCARET A.Ş</t>
  </si>
  <si>
    <t>0352 321 15 21</t>
  </si>
  <si>
    <t>TURAN MÜHENDİSLİK VE ELEKTRİK SAN.TİC. A.Ş.</t>
  </si>
  <si>
    <t>0212 250 51 51</t>
  </si>
  <si>
    <t>SOLONN ENERJİ ÜRETİM A.Ş.</t>
  </si>
  <si>
    <t>0352 502 03 53</t>
  </si>
  <si>
    <t>MEKATEKNİK MEKANİK TESİSSAT OTOMASYON ZAFER YILMAZ</t>
  </si>
  <si>
    <t>0312 385 34 85</t>
  </si>
  <si>
    <t>AKEL SUNTA BOYA LTD. STİ.</t>
  </si>
  <si>
    <t>0352 321 33 11</t>
  </si>
  <si>
    <t>AKROPOL ENDÜSTRİ MAKİNALARI LTD.ŞTİ.</t>
  </si>
  <si>
    <t>0352 321 27 50</t>
  </si>
  <si>
    <t>TEKNOMASYON SANAYİ VE TİCARET LTD. ŞTİ.</t>
  </si>
  <si>
    <t>0224 443 26 88</t>
  </si>
  <si>
    <t>ÖZDAMARLAR GIDA TEKSTİL OTO. SAN. TİC. A.Ş.</t>
  </si>
  <si>
    <t>0533 213 95 06</t>
  </si>
  <si>
    <t>TERMO MAKİNE ELEKTRİK TİC. SAN. LTD. ŞTİ</t>
  </si>
  <si>
    <t>0346 224 00 33</t>
  </si>
  <si>
    <t>ERCİYES AMBALAJ GERİ DÖNÜŞÜM SAN.TİC. RIZA BAŞBUĞ</t>
  </si>
  <si>
    <t>ÜLKÜ YAZILIM BİLGİSAYAR EĞİTİM VE DAN. TİC. LTD. ŞTİ.</t>
  </si>
  <si>
    <t>0352 231 83 83</t>
  </si>
  <si>
    <t>MANÇO MOBİLYA OR.ÜRÜN.HIR.SAN.TİC.LTD.ŞTİ.</t>
  </si>
  <si>
    <t>0352 322 04 75</t>
  </si>
  <si>
    <t>NT MAKİNA MÜHENDİSLİK VE OTO. SİS.NUH DÖNMEZ</t>
  </si>
  <si>
    <t>0352 311 52 83</t>
  </si>
  <si>
    <t>RUKAY AMBALAJ HAYATİ MEŞELİ VE ORT.</t>
  </si>
  <si>
    <t>0352 311 38 81</t>
  </si>
  <si>
    <t>GÜLEMRE KOLTUK SANAYİ MURAT ŞAHİNKEÇELİ</t>
  </si>
  <si>
    <t>BÜYÜK ÖZASLANLAR TARIM GIDA UN VE YEM SAN.A.Ş.</t>
  </si>
  <si>
    <t>0546 632 21 40</t>
  </si>
  <si>
    <t>STAR ÇELİK KAPI SAN.TİC.LTD.ŞTİ.</t>
  </si>
  <si>
    <t>0352 322 27 07</t>
  </si>
  <si>
    <t>SERA YATIRIM SAN. TİC. A.Ş.</t>
  </si>
  <si>
    <t>0352 321 41 66</t>
  </si>
  <si>
    <t>TOK GRUP YAPI MÜH. END. MAK. SAN. TİC. LTD. ŞTİ.</t>
  </si>
  <si>
    <t>0532 486 10 22</t>
  </si>
  <si>
    <t>MEKOSAN OTOMASYON TEKNOLOJİ VE MÜH. HİZ.LTD.STİ.</t>
  </si>
  <si>
    <t>0352 322 14 53</t>
  </si>
  <si>
    <t>SERİNER MAKİNA MURAT SERİNER</t>
  </si>
  <si>
    <t>0537 770 53 56</t>
  </si>
  <si>
    <t>ELİF ELEKTRONİK MADENİ EŞYA SAN.VE TİC. A.Ş.</t>
  </si>
  <si>
    <t>0354 564 21 55</t>
  </si>
  <si>
    <t>KORUSU SONDAJ MÜH.SAN.TİC.LTD.STİ.</t>
  </si>
  <si>
    <t>0352 320 80 90</t>
  </si>
  <si>
    <t>OPTİMAS ELK.MÜH.İNŞ.TUR.ORG.SAN. VE TİC.LTD.ŞTİ</t>
  </si>
  <si>
    <t>0332 346 30 83</t>
  </si>
  <si>
    <t>PROTON BİLG.İLE.BİNA ELEK.OTO.SAN.TİC.LTD.ŞTİ</t>
  </si>
  <si>
    <t>0352 222 74 33</t>
  </si>
  <si>
    <t>CEYLAN OTOMOTİV SAN. TİC. A.Ş.</t>
  </si>
  <si>
    <t>TUGRA OTOMASYON ERALP KABUKCU</t>
  </si>
  <si>
    <t>0533 494 84 00</t>
  </si>
  <si>
    <t>UFUK  SOSYAL HİZMETLER LTD. ŞTİ.</t>
  </si>
  <si>
    <t>UFUK SOSYAL HİZMETLER LTD. ŞTİ.</t>
  </si>
  <si>
    <t>DEMSAC ANONİM ŞİRKETİ</t>
  </si>
  <si>
    <t>PENTA OTOMASYON VE ENDÜSTRİ.ÜRÜN.SAN.TİC.LTD.ŞTİ</t>
  </si>
  <si>
    <t>0212 243 63 47</t>
  </si>
  <si>
    <t>FORM STYROPOR YALITIM VE AMBALAJ SAN.TİC.LTD.ŞTİ.</t>
  </si>
  <si>
    <t>0352 322 00 30</t>
  </si>
  <si>
    <t>EGE ÖZGÜR MAKİNA SAN. VE TİC. LTD. ŞTİ.</t>
  </si>
  <si>
    <t>0232 435 22 34</t>
  </si>
  <si>
    <t xml:space="preserve">ÖZERSU MOB. TEKS. SAN. VE TİC. LTD. ŞTİ. </t>
  </si>
  <si>
    <t>ÖZERSU MOB. TEKS. SAN. VE TİC. LTD. ŞTİ.</t>
  </si>
  <si>
    <t>0538 398 20 04</t>
  </si>
  <si>
    <t>ÜNAL MOTORLU ARAÇ TİC.VE SAN. A.Ş.</t>
  </si>
  <si>
    <t>0352 311 55 00</t>
  </si>
  <si>
    <t>SENKRON MAKİNA OTOMASYON TAYFUN GÜLGÖR VE ORT.</t>
  </si>
  <si>
    <t>0352 321 31 38</t>
  </si>
  <si>
    <t>ÇELKA ÇELİK KAPI SAN. VE TİC. A.Ş.</t>
  </si>
  <si>
    <t>0352 321 15 62</t>
  </si>
  <si>
    <t>ÜNSALLAR HIRDAVAT TİC. VE SAN. LTD. ŞTİ</t>
  </si>
  <si>
    <t>0352 311 44 70</t>
  </si>
  <si>
    <t>SMS SANAYİ MALZEMELERİ ÜRETİM VE SATIŞI A.Ş.</t>
  </si>
  <si>
    <t>0216 364 34 05</t>
  </si>
  <si>
    <t>KAEL MÜHENDİSLİK ELEKTRONİK TİCARET VE SAN.LTD.ŞTİ</t>
  </si>
  <si>
    <t>0232 877 14 84</t>
  </si>
  <si>
    <t>HOCAOĞLU PLASTİK AMBALAJ SAN.TİC.LTD.ŞTİ</t>
  </si>
  <si>
    <t>0352 321 17 93</t>
  </si>
  <si>
    <t>İSTİKBAL MOBİLYA SAN. TİC. A.Ş.</t>
  </si>
  <si>
    <t>0352 322 01 01</t>
  </si>
  <si>
    <t>KAYPLAS PLASTİK MOBİLYA SAN.TİC.LTD.STİ.</t>
  </si>
  <si>
    <t>0352 322 05 65</t>
  </si>
  <si>
    <t>M.SERDAR ÖNSES (TÜBA GEBİP 2016)</t>
  </si>
  <si>
    <t>M.SERDAR ÖNSES (tüba GEBİP 2016)</t>
  </si>
  <si>
    <t>ÖZBAK ORMAN ÜRÜNLERİ LTD.ŞTİ.</t>
  </si>
  <si>
    <t>0352 322 15 14</t>
  </si>
  <si>
    <t>ÖZSOY ÇORAPLARI LTD. ŞTİ</t>
  </si>
  <si>
    <t>0352 321 24 66</t>
  </si>
  <si>
    <t>SALİH METAL PROFİL DÖKÜM HURDA NAK.SAN.TİC.LTD.ŞTİ</t>
  </si>
  <si>
    <t>BAŞAK ELEKTRİK ALİ BÜYÜKCİNGİ</t>
  </si>
  <si>
    <t>0532 716 94 86</t>
  </si>
  <si>
    <t>GÜNEŞ EV GEREÇLERİ YAT. METAL SAN. TİC. LTD. ŞTİ</t>
  </si>
  <si>
    <t>MİL METAL PLASTİK TUR.İNŞ.TİC.SAN.LTD.ŞTİ</t>
  </si>
  <si>
    <t>0352 311 44 54</t>
  </si>
  <si>
    <t>MURAT TAŞ ÇELİK SAN.AŞ.</t>
  </si>
  <si>
    <t>ZIRH ÇELİK METAL SAN. TİC. A.Ş.</t>
  </si>
  <si>
    <t>0352 333 94 74</t>
  </si>
  <si>
    <t>KİLCİLER GRUP A.Ş.</t>
  </si>
  <si>
    <t>HİDROKONTROL MAKİNA SAN. VE TİC.A.Ş.</t>
  </si>
  <si>
    <t>0352 444 98 93</t>
  </si>
  <si>
    <t>ASIR YATAK EV TEKS. SAN. LTD. ŞTİ.</t>
  </si>
  <si>
    <t>ÖZKAN KROM DEPO İMALATI SAN. TİC.LTD.STİ.</t>
  </si>
  <si>
    <t>0352 321 41 29</t>
  </si>
  <si>
    <t>ELMAS METAL SANAYİ TURGUT ÇELEBİ</t>
  </si>
  <si>
    <t>GENEL HİDROLİK PNÖMATİK MUSTAFA ÖZDAMARLAR</t>
  </si>
  <si>
    <t>0262 646 48 48</t>
  </si>
  <si>
    <t>ERSO SOĞUTMA ISITMA SİS.END.İNŞ.TİC.SAN.A.Ş.</t>
  </si>
  <si>
    <t>0352 336 21 00</t>
  </si>
  <si>
    <t>CİMPOR YİBİTAŞ ÇİM.SAN.TİC.A.Ş SİVAS ŞUBESİ</t>
  </si>
  <si>
    <t>0346 227 38 59</t>
  </si>
  <si>
    <t>YILMAZ ELEKTRİK OTOMASYON MAK. SAN. TİC. AŞ.</t>
  </si>
  <si>
    <t>0216 494 26 76</t>
  </si>
  <si>
    <t>GAZEZOĞLU ORMAN VE METAL ÜRÜNLERİ A.Ş.</t>
  </si>
  <si>
    <t>0352 322 21 21</t>
  </si>
  <si>
    <t>DOĞUŞ OTOMASYON MÜKREMİN SENER</t>
  </si>
  <si>
    <t>ARSAN PRES MAK. SANAYİ- MEHMET KIRMIZIGÜL</t>
  </si>
  <si>
    <t>REMAY METAL VE PLASTİK SAN.TİC.A.Ş.</t>
  </si>
  <si>
    <t>290727374</t>
  </si>
  <si>
    <t>HER-İŞ ÇİVİ TEL SAN. LTD.ŞTİ.</t>
  </si>
  <si>
    <t>SARIARSLAN ELEKTRİK İNŞ.TAH.DAN.SAN. VE TİC.LTD.ŞT</t>
  </si>
  <si>
    <t>BURSALI ÇELİK EŞYA MOB.EV GEREÇLERİ TİC.LTD.ŞTİ</t>
  </si>
  <si>
    <t>0352 322 06 46</t>
  </si>
  <si>
    <t>ASR SEYYAR PLASTİK SAN.TİC.LTD.ŞTİ.</t>
  </si>
  <si>
    <t>0352 294 24 48</t>
  </si>
  <si>
    <t>EMİRHAN DURMUŞ YİĞİT</t>
  </si>
  <si>
    <t>DOĞANLAR GIDA LTD.ŞTİ.</t>
  </si>
  <si>
    <t>ASİL DÖKÜM ENJEKSİYON METAL SAN.DIŞ.TİC.LTD.ŞTİ.</t>
  </si>
  <si>
    <t>PETEK TEKNOLOJİ LTD.ŞTİ</t>
  </si>
  <si>
    <t>0216 366 32 02</t>
  </si>
  <si>
    <t>META YAYLI YATAK SÜNGER GERİ DÖN.SAN.TİC.LTD.ŞTİ.</t>
  </si>
  <si>
    <t>0352 321 22 05</t>
  </si>
  <si>
    <t>YAĞMUROĞLU DAYANIKLI TÜK.MALZ.SAN.TİC.LTD.STİ.</t>
  </si>
  <si>
    <t>0352 321 13 51</t>
  </si>
  <si>
    <t>METALİN ISIL İŞLEM TİC.VE SAN. LTD. STİ.</t>
  </si>
  <si>
    <t>0352 321 33 70</t>
  </si>
  <si>
    <t>ELFATEK ELEKTRONİK MAK. SAN. TİC. LTD. ŞTİ.</t>
  </si>
  <si>
    <t>0332 345 38 83</t>
  </si>
  <si>
    <t>TEKMAK TİCARET MUAMMER-İLKER-TAMER TACETTİN</t>
  </si>
  <si>
    <t>0352 331 29 21</t>
  </si>
  <si>
    <t>OKYANUS KALIP MAKİNA MUSTAFA ATYILDIZ</t>
  </si>
  <si>
    <t>0352 311 47 28</t>
  </si>
  <si>
    <t>MİS LOKMA GIDA TARIM HAY.TAŞ.AMB.İNŞ.İTH.İHR.TİC.SAN.LTD.ŞTİ.</t>
  </si>
  <si>
    <t>0346 218 14 01</t>
  </si>
  <si>
    <t>KOCATEPE TEKNİK METAL SAN. VE TİC. LTD.ŞTİ</t>
  </si>
  <si>
    <t>0530 468 06 67</t>
  </si>
  <si>
    <t>EFELİFT ASANSÖR SAN. TİC. LTD. ŞTİ.</t>
  </si>
  <si>
    <t>SEC MAKİNA ELEMANLARI TEKNİK DESTEK HİZMETLERİ NURAY SEÇKİN</t>
  </si>
  <si>
    <t>0212 221 43 61</t>
  </si>
  <si>
    <t>AYBEN MOBİLYA SAN. TİC. LTD. ŞTİ.</t>
  </si>
  <si>
    <t>ÇETİNLER MOBİLYA</t>
  </si>
  <si>
    <t>ENPO ENDÜSTRİYEL PNÖMATİK OTOMASYON SİST. SAN. TİC. LTD. ŞTİ.</t>
  </si>
  <si>
    <t>0352 222 52 22</t>
  </si>
  <si>
    <t>ÖZDOĞAN ORMAN ÜRÜNLERİ HİLMİ ÖZDOĞAN</t>
  </si>
  <si>
    <t>0352 321 34 32</t>
  </si>
  <si>
    <t>SOYLU OTOMASYON ELEKT.SAN.TİC.LTD.ŞTİ.</t>
  </si>
  <si>
    <t>0212 251 71 10</t>
  </si>
  <si>
    <t>TERMİK ELEKTRİK İÇ VE DIŞ TİC. LTD.ŞTİ.</t>
  </si>
  <si>
    <t>0212 253 90 31</t>
  </si>
  <si>
    <t>METER ELEKTRONİK SANAYİ VE TİCARET A.Ş.</t>
  </si>
  <si>
    <t>0212 886 64 54</t>
  </si>
  <si>
    <t>ÖZDEN AVM GIDA SAN.TİC.LTD.ŞTİ.</t>
  </si>
  <si>
    <t>0388 225 00 44</t>
  </si>
  <si>
    <t>KİLİM MOBİLYA KANEPE SAN. VE TİC. A.Ş.</t>
  </si>
  <si>
    <t>0352 322 02 02</t>
  </si>
  <si>
    <t>ACT ELEKTRİK PROJE TAAH. SAN. VE TİC. LTD. ŞTİ</t>
  </si>
  <si>
    <t>0352 321 19 02</t>
  </si>
  <si>
    <t>BİRTEK METAL İMALAT VE KİMYA SAN. TİC. LTD. ŞTİ</t>
  </si>
  <si>
    <t>0352 321 17 08</t>
  </si>
  <si>
    <t>EVİN ÇELİK EŞYA TEL ÇEKME SAN.TİC.A.Ş.</t>
  </si>
  <si>
    <t>EMCEKARE MÜH.OTOM.ELK.ELEKT.SİST.TAAH.SAN.TİC.LTD.ŞTİ</t>
  </si>
  <si>
    <t>0312 256 77 11</t>
  </si>
  <si>
    <t>GÜVENİR ELEKTRİK VE ISI ELEMANLARI CELALETTİN ÇIKLAÇİFCİ</t>
  </si>
  <si>
    <t>0352 231 89 84</t>
  </si>
  <si>
    <t>ERGİN MAKİNA MODEL DÖKÜM SAN.TİC.LTD.ŞTİ.</t>
  </si>
  <si>
    <t>CINGILLIOĞLU MADENİ EŞYA SANAYİ TİCARET LTD.ŞTİ.</t>
  </si>
  <si>
    <t>0352 321 19 52</t>
  </si>
  <si>
    <t>UĞUR TİCARET - OĞUZ TÜRKTEKİN</t>
  </si>
  <si>
    <t>0352 331 23 07</t>
  </si>
  <si>
    <t>ELEKTRO KALORİ PAZARLAMA VE TİCARET A.Ş.</t>
  </si>
  <si>
    <t>0352 243 45 83</t>
  </si>
  <si>
    <t>TÜRKİSTAN TORNA NAZIM BATUHAN</t>
  </si>
  <si>
    <t>SARAY MADENİ EŞYA SAN. TİC. LTD. ŞTİ</t>
  </si>
  <si>
    <t>0352 321 39 90</t>
  </si>
  <si>
    <t>MEDİA MARKT MS İSTANBUL İÇ VE DIŞ TİC.LTD.STİ.</t>
  </si>
  <si>
    <t>BOYASAN BOYA KİM. MAD. VE MALZ. TİC. VE SAN. LTD. ŞTİ</t>
  </si>
  <si>
    <t>0352 321 22 24</t>
  </si>
  <si>
    <t>PLASMEK PLASTİK MAKİNELERİ SAN.VE  TİC. LTD. ŞTİ</t>
  </si>
  <si>
    <t>PLASMEK PLASTİK MAKİNELERİ SAN.VE TİC. LTD. ŞTİ</t>
  </si>
  <si>
    <t>0216 311 38 98</t>
  </si>
  <si>
    <t>GÜVENHİSAR ELEKTRİK BOBİNAJ ZABİT İNHİSAR</t>
  </si>
  <si>
    <t>0352 311 54 43</t>
  </si>
  <si>
    <t>İLSAN MAKİNA SANAYİ İLHAN ÇİL VE ORTAĞI</t>
  </si>
  <si>
    <t>0352 322 22 92</t>
  </si>
  <si>
    <t>ALPELLA MOBİLYA MALZEMELERİ SAN. TİC. A.Ş.</t>
  </si>
  <si>
    <t>0352 321 17 22</t>
  </si>
  <si>
    <t>BOTEK ELEKTRİK ELEKTRONİK SAN. TİC. LTD. ŞTİ.</t>
  </si>
  <si>
    <t>0212 210 94 27</t>
  </si>
  <si>
    <t>KAYSER KAYSERİ SERBEST BÖLGE KURUCU VE İŞLETİCİ A.Ş.</t>
  </si>
  <si>
    <t>İNTAŞ İNŞAAT VE TAAH. A.Ş.</t>
  </si>
  <si>
    <t>RAMTAŞ HİDROLİK MAKİNA RAMAZAN TAŞKIR</t>
  </si>
  <si>
    <t>TEK-İŞ TRAKTÖR METAL KABORTA SAN. VE TİC.LTD.ŞTİ</t>
  </si>
  <si>
    <t>321474445</t>
  </si>
  <si>
    <t>KOÇTAŞ TEKNOLOJİ DIŞ TİC.LTD.ŞTİ</t>
  </si>
  <si>
    <t>0212 556 40 50</t>
  </si>
  <si>
    <t>KRC ELEKTRO MARKET SAN.ve TİC.A.Ş</t>
  </si>
  <si>
    <t>KRC ELEKTRO MARKET San.ve TİC.A.Ş</t>
  </si>
  <si>
    <t>022223432042242431715</t>
  </si>
  <si>
    <t>PAREXGROUP YAPI KİMYASALLARI SAN.TİC.LTD.ŞTİ.</t>
  </si>
  <si>
    <t>0352 322 26 10</t>
  </si>
  <si>
    <t>SAMETAL TORNA PRES İŞLERİ İSMAİL ALTINTAŞ</t>
  </si>
  <si>
    <t>BALLUFF SENSÖR OTOMASYON SAN. VE TİC.LTD.ŞTİ</t>
  </si>
  <si>
    <t>0212 320 04 11</t>
  </si>
  <si>
    <t>D.G. MAKİNA PAZARLAMA SAN.TİC.LTD.ŞTİ</t>
  </si>
  <si>
    <t>NETFORM MATBAACILIK A.Ş.</t>
  </si>
  <si>
    <t>0352 322 11 33</t>
  </si>
  <si>
    <t>MERTAL OTOMASYON ERKAN GÜLLÜ</t>
  </si>
  <si>
    <t>0352 213 32 55</t>
  </si>
  <si>
    <t>NAME GIDA SAN. TİC. A.Ş.</t>
  </si>
  <si>
    <t>SEÇKİN AMBALAJ SAN. VE TİC. A.Ş.</t>
  </si>
  <si>
    <t>0352 322 13 37</t>
  </si>
  <si>
    <t>EFSANE MALZEMECİLİK İSMAİL ERDOĞAN</t>
  </si>
  <si>
    <t>MESTAŞ METAL END. SAN. TİC. A.Ş.</t>
  </si>
  <si>
    <t>0352 321 13 76</t>
  </si>
  <si>
    <t>MELKUÇ MARANGOZ MAKİNALARI SANAYİ İSMET MELKUÇ</t>
  </si>
  <si>
    <t>0312 348 52 77</t>
  </si>
  <si>
    <t>RGB AYDINLATMA MÜH.TAS.ELK.İNŞ.OTO.TAH.SAN.LTD.ŞTİ</t>
  </si>
  <si>
    <t>0312 312 12 12</t>
  </si>
  <si>
    <t>AKTİF GIDA İHTİYAÇ MADDELERİ-EROL ALTINEL</t>
  </si>
  <si>
    <t xml:space="preserve">ONLAR KİMYA İNŞ. SAN. TİC. LTD. ŞTİ. </t>
  </si>
  <si>
    <t>ONLAR KİMYA İNŞ. SAN. TİC. LTD. ŞTİ.</t>
  </si>
  <si>
    <t>0352 322 03 57</t>
  </si>
  <si>
    <t>SAFRAN ROB.SİS.CNC BİLG.SAN.VE TİC.A.Ş.</t>
  </si>
  <si>
    <t>0352 321 48 51</t>
  </si>
  <si>
    <t>ÖZLEM BOYA TİCARET NEVZAT ÖZTÜRK</t>
  </si>
  <si>
    <t>0352 330 01 40</t>
  </si>
  <si>
    <t>DOĞAN SIHHİ TES.İNŞ. VE MALZ. SAN.TİC.LTD.ŞTİ</t>
  </si>
  <si>
    <t>0352 231 73 31</t>
  </si>
  <si>
    <t>CINGILLIOĞLU BİLGİSAYAR ELEKTRONİK İÇ VE DIŞ TİC.SAN.LTD.ŞTİ</t>
  </si>
  <si>
    <t>0352 221 22 35</t>
  </si>
  <si>
    <t>KONYA ELMAK ELEKTRİK TİC. VE SANAYİ A.Ş</t>
  </si>
  <si>
    <t>0332 345 18 11</t>
  </si>
  <si>
    <t>ARTRONİC ELEKTRONİK SAN.MÜM.TİC.A.Ş</t>
  </si>
  <si>
    <t>0216 365 82 21</t>
  </si>
  <si>
    <t>TEMAPOL POLİMER PLASTİK İNŞAAT SAN.TİC.LTD.STİ.</t>
  </si>
  <si>
    <t>0352 321 20 66</t>
  </si>
  <si>
    <t>HİD-TEK MAKİNA SANAYİ TİCARET LTD. ŞTİ.</t>
  </si>
  <si>
    <t>0352 443 16 20</t>
  </si>
  <si>
    <t>DAYLAN REKLAM VE REZİSTANS SANAYİ İBRAHİM SERDAR DAYLAN</t>
  </si>
  <si>
    <t>0352 321 17 05</t>
  </si>
  <si>
    <t>BİBUS OTOMASYON SAN.VE TİC.LTD.ŞTİ.</t>
  </si>
  <si>
    <t>0212 293 82 00</t>
  </si>
  <si>
    <t>HİPEL ENDÜSTRİYEL OTOMASYON LTD. ŞTİ.</t>
  </si>
  <si>
    <t>0352 293 27 68</t>
  </si>
  <si>
    <t>CNC KUŞAT KALIP VE PLASTİK İMALAT SANAYİ SONER KUŞAT</t>
  </si>
  <si>
    <t>MİNİSAN OTOMOTİV MAKİNA SAN.VE TİC. A.Ş.</t>
  </si>
  <si>
    <t>0352 321 12 70</t>
  </si>
  <si>
    <t>ZİLAN MAĞZACILIK VE PAZARLAMA A.Ş.</t>
  </si>
  <si>
    <t>FARK DAYANIKLI TÜK.MALLARI SAN.TİC.LTD.ŞTİ</t>
  </si>
  <si>
    <t>0352 321 35 51</t>
  </si>
  <si>
    <t>ERAS BOYA KİMYA VE MOBİLYA SANAYİ VE TİC. A.Ş.</t>
  </si>
  <si>
    <t>0352 236 42 92</t>
  </si>
  <si>
    <t>EMVO MÜHENDİSLİK MAK. ELK. ELEKT. OTOM. SAN. TİC. LTD. ŞTİ.</t>
  </si>
  <si>
    <t>0352 503 00 50</t>
  </si>
  <si>
    <t>TOSKAR MAKİNA YEDEK PARÇA İMALAT TİC.SAN.LTD.ŞTİ.</t>
  </si>
  <si>
    <t>0224 384 11 32</t>
  </si>
  <si>
    <t>FORMAL ALÜMİNYUM SAN VE TİC A.Ş</t>
  </si>
  <si>
    <t>0352 322 15 55</t>
  </si>
  <si>
    <t>İLKEM DANIŞMANLIK EĞİ. VE SAĞ.HİZM.TİC.LTD.ŞTİ</t>
  </si>
  <si>
    <t>DOSTLAR MAKİNA BURHAN VURAL VE ORT.</t>
  </si>
  <si>
    <t>0352 311 41 53</t>
  </si>
  <si>
    <t>REN OTOMASYON ELEKTRİK SAN. TİC. LTD. ŞTİ.</t>
  </si>
  <si>
    <t>HACILAR KALIP METAL SAN.TİC.LTD.ŞTİ</t>
  </si>
  <si>
    <t xml:space="preserve">ONUR REKLAM ALİ YUNUSOĞLU </t>
  </si>
  <si>
    <t>ONUR REKLAM ALİ YUNUSOĞLU</t>
  </si>
  <si>
    <t>0352 320 18 78</t>
  </si>
  <si>
    <t>MARSİM DANIŞMANLIK METAL KİMYA SAN.TİC.LTD.ŞTİ.</t>
  </si>
  <si>
    <t>0344 236 64 46</t>
  </si>
  <si>
    <t>SAMANYOLU METAL VE MOBİLYA AKS.SAN.TİC.LTD.ŞTİ.</t>
  </si>
  <si>
    <t>0352 322 09 80</t>
  </si>
  <si>
    <t>AGES MÜH.ELEK.İNŞ.TAAH SAN.TİC.LTD.ŞTİ</t>
  </si>
  <si>
    <t>0312 395 04 77</t>
  </si>
  <si>
    <t>DENK İNOVASYON MAKİNE A.Ş.</t>
  </si>
  <si>
    <t>TAMER ELEKTRİK İMALAT SANAYİ TİC.LTD.ŞTİ</t>
  </si>
  <si>
    <t>0312 324 12 71</t>
  </si>
  <si>
    <t>KUVVET MAKİNA HİDROLİK ELEKTRİK SAN VE TİC.LTD.ŞTİ</t>
  </si>
  <si>
    <t>0352 321 10 83</t>
  </si>
  <si>
    <t>GÜVEN MAKİNA SANAYİ MURAT GÜVEN</t>
  </si>
  <si>
    <t>TEKNO ELEKTRİK İNŞAAT MÜH SAN VE TİC LTD ŞTİ</t>
  </si>
  <si>
    <t>0212 222 78 65</t>
  </si>
  <si>
    <t>KAYA ELEKTRİK ELEKTRONİK BİL.CİH.PAZ.SAN.TİC.LTD.ŞTİ</t>
  </si>
  <si>
    <t>0212 624 81 30</t>
  </si>
  <si>
    <t>GSR İLERİ TEKNOLOJİ ENERJİ MÜH MAKİNA İMALAT SAN VE TİC LTD ŞTİ</t>
  </si>
  <si>
    <t>0312 397 70 73</t>
  </si>
  <si>
    <t>GLOBAL BAĞLANTI ELEMANLARI TEKNİK HIR. VE MAK. SAN. TİC. LTD. ŞTİ.</t>
  </si>
  <si>
    <t>KAYSERİGAZ KAYSERİ DOĞALGAZ DAĞ. PAZ. TİC. A.Ş.</t>
  </si>
  <si>
    <t>0352 207 20 00</t>
  </si>
  <si>
    <t>MÜHENDİSLER ELEKTRİK SAN. TİC. LTD. ŞTİ.</t>
  </si>
  <si>
    <t>0212 256 57 50</t>
  </si>
  <si>
    <t>ELEKTRO CENTER ÖZNUR AYDEMİR</t>
  </si>
  <si>
    <t>0352 311 51 49</t>
  </si>
  <si>
    <t>BETAŞ BETON VE PREFABRİKE YAPI ELEMANLARI SAN.TİC.A.Ş.</t>
  </si>
  <si>
    <t>0352 322 20 50</t>
  </si>
  <si>
    <t>ATLAS COPCO MAKİNALARI İMALAT A.Ş.</t>
  </si>
  <si>
    <t>0216 581 05 81</t>
  </si>
  <si>
    <t>TADINA DOYAMADIM YEMEK HİZM.SAN.TİC.LTD.ŞTİ.</t>
  </si>
  <si>
    <t>0352 240 30 90</t>
  </si>
  <si>
    <t>AYKON-EKAY ELEKTRİK SAN.VE TİC.A.Ş.</t>
  </si>
  <si>
    <t>DEVELİ MERMER DURMUŞ EKEN</t>
  </si>
  <si>
    <t>0352 621 23 24</t>
  </si>
  <si>
    <t>DETAY TORNA İŞLEME KALIP SAN.VE TİC. LTD. ŞTİ.</t>
  </si>
  <si>
    <t>BİRTEK METAL İMALAT VE KİMYA SAN. TİC. LTD.ŞTİ.</t>
  </si>
  <si>
    <t>0352 322 23 34</t>
  </si>
  <si>
    <t>MUSTAFA KÖSEHALİLOĞLU</t>
  </si>
  <si>
    <t>ALTINPAMUK TEKSTİL PERDE İML. İTH. İHR. SAN. TİC. LTD. ŞTİ.</t>
  </si>
  <si>
    <t>SCADA YAZILIM NUH EROĞLU</t>
  </si>
  <si>
    <t>0505650595405056505954</t>
  </si>
  <si>
    <t>MEKEM MAKİNA OTOMASYON LTD.ŞTİ.</t>
  </si>
  <si>
    <t>0352 311 33 43</t>
  </si>
  <si>
    <t>YONPAŞ ORMAN ÜRÜNLERİ SAN. VE TİC. A.Ş.</t>
  </si>
  <si>
    <t>0352 321 38 01</t>
  </si>
  <si>
    <t>ISISAN ISI SANAYİ VE TİCARET A.Ş</t>
  </si>
  <si>
    <t>0352 321 13 43</t>
  </si>
  <si>
    <t>LİDER ÇELİK EŞYA SANAYİİ NUH MEHMET BARAKLIOĞLU</t>
  </si>
  <si>
    <t>0352 322 17 23</t>
  </si>
  <si>
    <t>ORTADOĞU NÜMERİK OTOMASYON LTD.ŞTİ.</t>
  </si>
  <si>
    <t>0312 395 73 77</t>
  </si>
  <si>
    <t>SİRKET KREDİ KARTI CARİSİZLER</t>
  </si>
  <si>
    <t>NADİR KOÇ ENDÜSTRİYEL SAN. TİC. LTD. ŞTİ.</t>
  </si>
  <si>
    <t>0266 249 90 32</t>
  </si>
  <si>
    <t>DAFNES MOBİLYA SAN. TİC. A.Ş.</t>
  </si>
  <si>
    <t>0352 290 71 91</t>
  </si>
  <si>
    <t>DRN MOBİLYA TURİZM İNŞAAT OTOMOTİV İMLT.SAN.TİC.LTD.ŞTİ</t>
  </si>
  <si>
    <t>0352 322 28 24</t>
  </si>
  <si>
    <t>HİSAR MADENCİLİK SAN. TİC. A.Ş.</t>
  </si>
  <si>
    <t>TEKNOMAKSAN OTOMASYON SİSTEMLERİ MAK.SAN.TİC.LTD.ŞTİ</t>
  </si>
  <si>
    <t>0352 321 12 88</t>
  </si>
  <si>
    <t>DOĞUŞ KALIP METAL VE FORM SAN. DIŞ TİC. LTD. ŞTİ.</t>
  </si>
  <si>
    <t>0352 480 08 28</t>
  </si>
  <si>
    <t>ERGİES PLASTİK METAL İNŞ.İTH.İHR.SAN.VE TİC.LTD.ŞTİ.</t>
  </si>
  <si>
    <t>0352 338 10 25</t>
  </si>
  <si>
    <t>ERCİYES OTO HACI MEHMET CACIK</t>
  </si>
  <si>
    <t>0352 321 23 39</t>
  </si>
  <si>
    <t>EYKA KALIP - MUSTAFA KÖSE</t>
  </si>
  <si>
    <t>TSP MAKİNA SANAYİ TİCARET LİMİTED ŞİRKETİ</t>
  </si>
  <si>
    <t>WINKEL ENDÜSTRİ ÜRÜNLERİ SANAYİ TİCARET A.Ş</t>
  </si>
  <si>
    <t>0212 465 38 00</t>
  </si>
  <si>
    <t>SANCAK PASLANMAZ ÇELİK SANAYİ VE TİC.LTD.ŞTİ.</t>
  </si>
  <si>
    <t>0352 311 51 70</t>
  </si>
  <si>
    <t>PLASSAN AMBALAJ  LTD. ŞTİ.</t>
  </si>
  <si>
    <t>PLASSAN AMBALAJ LTD. ŞTİ.</t>
  </si>
  <si>
    <t>0352 321 11 30</t>
  </si>
  <si>
    <t>ÖNDER KANEPE VE ÇELİK EŞYA ŞAKİR İLGİN</t>
  </si>
  <si>
    <t>0352 321 26 54</t>
  </si>
  <si>
    <t>KARATOPRAK GIDA SANAYİ TİCARET</t>
  </si>
  <si>
    <t>0352 331 81 08</t>
  </si>
  <si>
    <t>MABAŞ METAL NAK.İNŞ.GIDA HİZ.TUR.SAN.TİC.LTD.ŞTİ.</t>
  </si>
  <si>
    <t>0352 321 36 36</t>
  </si>
  <si>
    <t>ALİ KARAHAN</t>
  </si>
  <si>
    <t>0352 331 36 26</t>
  </si>
  <si>
    <t>ALPAN ELEKTRİK İNŞ.TAAH.SAN VE TİC.LTD.ŞTİ</t>
  </si>
  <si>
    <t>0312 354 96 63</t>
  </si>
  <si>
    <t>FRM OTOMASYON ELK.ELEKTR.MÜH.SAN VE TİC.LTD.ŞTİ</t>
  </si>
  <si>
    <t>0224 441 05 11</t>
  </si>
  <si>
    <t>BAŞYAZICIOĞLU TEKSTİL SAN. VE TİC.A.Ş.</t>
  </si>
  <si>
    <t>0352 321 25 25</t>
  </si>
  <si>
    <t>SAYGIN TEKSTİL BİNA İNŞ.TİC. VE SAN.A.Ş.</t>
  </si>
  <si>
    <t>0352 321 10 22</t>
  </si>
  <si>
    <t>DENGE BİLGİSAYAR SANAYİ VE TİCARET LTD.ŞTİ</t>
  </si>
  <si>
    <t>0212 274 88 88</t>
  </si>
  <si>
    <t>ÇANAKÇIOĞLU MOBİLYA SAN. LTD. ŞTİ</t>
  </si>
  <si>
    <t>0352 321 22 51</t>
  </si>
  <si>
    <t>ÖZGÜVEN AHŞAP DEKORASYON SELİM GÜVEN</t>
  </si>
  <si>
    <t>0352 321 39 50</t>
  </si>
  <si>
    <t>VARLIK MAKİNA SAN. İÇ VE DIŞ TİC. LTD. ŞTİ.</t>
  </si>
  <si>
    <t>0212 798 26 25</t>
  </si>
  <si>
    <t>ÜNAL ELEKTRONİK MUSTAFA ÜNAL</t>
  </si>
  <si>
    <t>0384 212 20 75</t>
  </si>
  <si>
    <t>ALEMDAR HIRDAVAT SANAYİ TİCARET LİMİTED ŞİRKETİ</t>
  </si>
  <si>
    <t>0352 322 22 33</t>
  </si>
  <si>
    <t>TARIM KREDİ KOOP. KAYSERİ BÖLGE BİRLİGİ</t>
  </si>
  <si>
    <t>0352 222 03 57</t>
  </si>
  <si>
    <t>HAVAŞ KOMPRESÖR SERDAR GÖNÜLARI</t>
  </si>
  <si>
    <t>0352 321 42 20</t>
  </si>
  <si>
    <t>VİENSOL ENERJİ ÜRETİM A.Ş.</t>
  </si>
  <si>
    <t>BESE METAL ÜRÜNLERİ İNŞ TAAH PLAS TİC VE SAN LTD ŞTİ</t>
  </si>
  <si>
    <t>0352 321 22 45</t>
  </si>
  <si>
    <t>mesut akkaya</t>
  </si>
  <si>
    <t>Mesut Akkaya</t>
  </si>
  <si>
    <t>0541 323 70 18</t>
  </si>
  <si>
    <t>ENVEST ENERJİ VE SU TEKN. SAN.TİC.LTD.ŞTİ</t>
  </si>
  <si>
    <t>ÖZYEŞİL MAKİNA MEHMET YEŞİLLİ VE ORTAGI</t>
  </si>
  <si>
    <t>0352 311 53 69</t>
  </si>
  <si>
    <t>YILMA YÜCEL İNŞ.MAK.SAN.TİC.LTD.ŞTİ.</t>
  </si>
  <si>
    <t>ÇOBANOĞLU ELEKTR. BİLG. MEHMET ALİ ÇOBANOĞLU</t>
  </si>
  <si>
    <t>0352 222 25 65</t>
  </si>
  <si>
    <t>YURTİÇİ KARGO SERVİSİ A.Ş.</t>
  </si>
  <si>
    <t>0352 365 23 65</t>
  </si>
  <si>
    <t>BEĞENDİK MAĞAZA İŞLETMELERİ TİC. VE SAN. A.Ş.</t>
  </si>
  <si>
    <t>0352 241 07 10</t>
  </si>
  <si>
    <t>MONDİ YATAK YORGAN SAN.TİC. A.Ş.</t>
  </si>
  <si>
    <t>0352 322 06 81</t>
  </si>
  <si>
    <t>HİDROPAR ANKARA HİD. PNÖM. SAN VE TİC LTD ŞTİ</t>
  </si>
  <si>
    <t>0312 354 88 91</t>
  </si>
  <si>
    <t>BOYÇELİK METAL SANAYİ VE TİCARET A.Ş</t>
  </si>
  <si>
    <t>0352 322 15 30</t>
  </si>
  <si>
    <t>SEYİR SİGORTA ARACILIK HİZ. LTD. ŞTİ.</t>
  </si>
  <si>
    <t>MASELMAK MÜH.ELK.ELEKT.İNŞ.MAK.OTOM.DAN.SAN.VE TİC.LTD.ŞTİ</t>
  </si>
  <si>
    <t>0312 354 64 11</t>
  </si>
  <si>
    <t>ERKA TEK İMALAT MAKİNA MÜH.SAN.VE TİC.LTD.ŞTİ</t>
  </si>
  <si>
    <t>0352 502 54 20</t>
  </si>
  <si>
    <t>KADROMAK MAKİNA SAN.VE DIŞ TİCARET A.Ş</t>
  </si>
  <si>
    <t>0216 313 55 65</t>
  </si>
  <si>
    <t>YILDIRIM MAKİNA İMALAT SAN. LTD. ŞTİ.</t>
  </si>
  <si>
    <t>0352 322 06 78</t>
  </si>
  <si>
    <t>ASK MOBİLYA GEREÇLERİ SAN.TİC. AŞ.</t>
  </si>
  <si>
    <t>0352 322 23 06</t>
  </si>
  <si>
    <t>ERKAN MARKETCİLİK HIRDAVAT SAN. TİC. LTD. ŞTİ.</t>
  </si>
  <si>
    <t>KAYSERİ İLİNİN EMNİYETİNİ VE HUZURUNU GELİŞTİRME DERNEĞİ</t>
  </si>
  <si>
    <t>0507 953 26 52</t>
  </si>
  <si>
    <t>ÜSTÜNEL MOBİLYA VE  ÇELİK EŞYA MUSTAFA BAYKAN</t>
  </si>
  <si>
    <t>ÜSTÜNEL MOBİLYA VE ÇELİK EŞYA MUSTAFA BAYKAN</t>
  </si>
  <si>
    <t>0352 321 32 02</t>
  </si>
  <si>
    <t>OLİMPİYAT OTOM MÜH İTH.İHR.SAN.TİC.LTD.ŞTİ</t>
  </si>
  <si>
    <t>OKYANUS BİLİŞİM TEKNOLOJİLERİ DURDU MEHMET ÖZKAN</t>
  </si>
  <si>
    <t>0216 557 78 06</t>
  </si>
  <si>
    <t>ERN MÜHENDİSLİK ELEKTRİK LTD.ŞTİ.</t>
  </si>
  <si>
    <t>0352 232 24 94</t>
  </si>
  <si>
    <t>MOPA ENDÜSTRİYEL ÜRN. PAZ. SAN. TİC. A.Ş.</t>
  </si>
  <si>
    <t>0352 593 36 87</t>
  </si>
  <si>
    <t>ALDORA MOBİLYA SANAYİ TİC. AŞ.</t>
  </si>
  <si>
    <t>0352 322 19 90</t>
  </si>
  <si>
    <t>YOZGAT ŞEKER FABRİKASI MÜDÜRLÜĞÜ</t>
  </si>
  <si>
    <t>0352 441 10 10</t>
  </si>
  <si>
    <t>MODERN AMBALAJ TİC. SAN. A.Ş.</t>
  </si>
  <si>
    <t>0352 322 21 05</t>
  </si>
  <si>
    <t>EK-MEKSAN GIDA LTD.ŞTİ</t>
  </si>
  <si>
    <t>0536 790 26 29</t>
  </si>
  <si>
    <t>AK SİGORTA A.Ş.</t>
  </si>
  <si>
    <t>BEYAŞ MOBİLYA SAN.TİC.LTD.ŞTİ</t>
  </si>
  <si>
    <t>0352 321 17 27</t>
  </si>
  <si>
    <t>MOHER KİMYA SAN. TİC. A.Ş.</t>
  </si>
  <si>
    <t>0352 502 07 38</t>
  </si>
  <si>
    <t>ARAS GIDA İHTİYAÇ MAD.TİC.SAN.LTD.ŞTİ</t>
  </si>
  <si>
    <t>0352 321 12 34</t>
  </si>
  <si>
    <t>SERVOTEK MÜHENDİSLİK CİHAN ÜNVERDİ</t>
  </si>
  <si>
    <t>0555 514 50 82</t>
  </si>
  <si>
    <t>TÜRK TELEKOMÜNİKASYON A.Ş.</t>
  </si>
  <si>
    <t>0352 444 54 44</t>
  </si>
  <si>
    <t>KARE MOBİLYA İMALAT SAN.TİC.LTD.ŞTİ.</t>
  </si>
  <si>
    <t>0352 321 35 70</t>
  </si>
  <si>
    <t>PRESTİJ REKLAM BASKI ETİKET SAN EKREM KEPENEK</t>
  </si>
  <si>
    <t>0352 221 38 36</t>
  </si>
  <si>
    <t>KALEM ELK. ELKTR. MOB.İNŞ.TAAH.SAN.TİC.LTD.ŞTİ.</t>
  </si>
  <si>
    <t>0352 321 44 11</t>
  </si>
  <si>
    <t>KOZA ALTIN İŞLETMELERİ A.Ş.</t>
  </si>
  <si>
    <t>0352 220 70 00</t>
  </si>
  <si>
    <t>TÜREV BİLGİSAYAR VE BİLİŞİM SİSTM. DOĞAN ÜNVER</t>
  </si>
  <si>
    <t>0216 471 07 20</t>
  </si>
  <si>
    <t>PARAK TEKNİK MAK.OTOM.SAN.TİC.LTD.ŞTİ</t>
  </si>
  <si>
    <t>0352 322 18 91</t>
  </si>
  <si>
    <t>ASPİLSAN ENERJİ SAN. TİC. A.Ş</t>
  </si>
  <si>
    <t>0352 321 12 15</t>
  </si>
  <si>
    <t>VERSA SAĞLIK HİZM. MEDİKAL TUR VE TİC.LTD.ŞTİ.</t>
  </si>
  <si>
    <t>0384 214 32 32</t>
  </si>
  <si>
    <t>HİCRET OTO ELEKTRİK MUSTAFA ÇAKIR</t>
  </si>
  <si>
    <t>0535 844 57 79</t>
  </si>
  <si>
    <t>DOĞARAY OTOMATİV LTD. ŞTİ.</t>
  </si>
  <si>
    <t>0382 215 34 95</t>
  </si>
  <si>
    <t>AYDIN PLASTİK A.Ş.</t>
  </si>
  <si>
    <t>ERBAY BİLGİ VE İLETİŞİM SİSTEMLERİ ELEK.SAN.TİC. LTD. ŞTİ.</t>
  </si>
  <si>
    <t>0352 221 43 66</t>
  </si>
  <si>
    <t>PDM PAKETLEME VE DOLUM MAK İMALAT VE SAN TİC LTD ŞTİ</t>
  </si>
  <si>
    <t>0312 395 02 79</t>
  </si>
  <si>
    <t>ESKİHİSAR İNŞAAT MALZEMELERİ SAN.TİC.A.Ş.</t>
  </si>
  <si>
    <t>0312 309 13 20</t>
  </si>
  <si>
    <t>KAYA SİGORTA ARACILIK HİZMETLERİ ANONİM ŞİRKETİ</t>
  </si>
  <si>
    <t>0352 222 67 47</t>
  </si>
  <si>
    <t>ZİRVE ELEKTRİK BOBİNAJ FATİH ARSLANTAŞ</t>
  </si>
  <si>
    <t>0352 311 48 72</t>
  </si>
  <si>
    <t>LİNEER MAKİNE HİDROLİK PNÖM.ELK.ELKT.SAN.LTD.ŞTİ</t>
  </si>
  <si>
    <t>0352 321 26 27</t>
  </si>
  <si>
    <t>YILMAZLAR OTOMOTİV SAN.TİC.LTD.ŞTİ</t>
  </si>
  <si>
    <t>0533 506 17 27</t>
  </si>
  <si>
    <t>korusu yahya şahsi</t>
  </si>
  <si>
    <t>Korusu Yahya Şahsi</t>
  </si>
  <si>
    <t>OTECH MAKİNE OTOMASYON SAN. TİC. LTD. ŞTİ.</t>
  </si>
  <si>
    <t>0352 503 52 62</t>
  </si>
  <si>
    <t>MESUT KESİKBAŞ</t>
  </si>
  <si>
    <t>0352 893 79 34</t>
  </si>
  <si>
    <t>ŞAHİTTİN AYDEMİR ENERJİ SSTEMLERİ SAN. VE TİC. LTD. ŞTİ.</t>
  </si>
  <si>
    <t>0501 217 36 00</t>
  </si>
  <si>
    <t>EVEREST ÇELİK KAPI SAN TİC LTD ŞTİ</t>
  </si>
  <si>
    <t>KUANTUM LED - MUSTAFA ATALAN</t>
  </si>
  <si>
    <t>TAŞGIN MAKİNA LTD ŞTİ</t>
  </si>
  <si>
    <t>0352 311 46 91</t>
  </si>
  <si>
    <t>ÖZERPAN PVC CAM PANJUR SİST SAN TİC LTD ŞTİ</t>
  </si>
  <si>
    <t>0352 294 32 94</t>
  </si>
  <si>
    <t>STRATUS BİLİŞİM SİSTEMLERİ TİC. A.Ş.</t>
  </si>
  <si>
    <t>0352 251 51 80</t>
  </si>
  <si>
    <t>BOYDAK DIŞ TİCARET A.Ş</t>
  </si>
  <si>
    <t>0352 321 22 00</t>
  </si>
  <si>
    <t>TD MAKİNA OTOMASYON - DOĞAN RECEP BERBER</t>
  </si>
  <si>
    <t>0352 408 22 53</t>
  </si>
  <si>
    <t>SER DTM İÇ VE DIŞ TİCARET ANONİM ŞİRKETİ</t>
  </si>
  <si>
    <t>0352 321 12 91</t>
  </si>
  <si>
    <t>KOTAŞ EMAYE SAN MEHMET ERKAHYAOĞLU</t>
  </si>
  <si>
    <t>0352 321 11 91</t>
  </si>
  <si>
    <t>KARDELEN  GEMİ ELEK ELEKT.İTH.VE İHR.SAN VE LTD ŞTİ</t>
  </si>
  <si>
    <t>KARDELEN GEMİ ELEK ELEKT.İTH.VE İHR.SAN VE LTD ŞTİ</t>
  </si>
  <si>
    <t>0216 395 35 38</t>
  </si>
  <si>
    <t>MEKİK HALI EV TEKSTİL SAN VE TİC A.Ş</t>
  </si>
  <si>
    <t>0352321150102</t>
  </si>
  <si>
    <t>AYKON ELEKTROMEKANİK ENERJİ SA. VE TİC.A.Ş.</t>
  </si>
  <si>
    <t>0312 267 00 88</t>
  </si>
  <si>
    <t>PAR-MER PARLAYAN MERMER SAN.TİC.LTD.STİ.</t>
  </si>
  <si>
    <t>KTO</t>
  </si>
  <si>
    <t>NURCAN ŞİMŞEK ŞİMŞEKLER ELEKTRİK</t>
  </si>
  <si>
    <t>0352 321 42 68</t>
  </si>
  <si>
    <t>ÇİMEN MÜHENDİSLİK ELEKTRİK OTOMOTİV İNŞ.SAN.VETİC.LTD.ŞTİ.</t>
  </si>
  <si>
    <t>0352 621 22 33</t>
  </si>
  <si>
    <t>GÖNCÜLER SUCUK KEYFİ MURAT KÜÇÜKGÖNCÜ</t>
  </si>
  <si>
    <t>MEDOSAN MUTFAK DOLAPLARI SAN.TİC.A.Ş.</t>
  </si>
  <si>
    <t>0352 321 13 80</t>
  </si>
  <si>
    <t xml:space="preserve">ÜÇYILDIZ LÜKS AMBALAJ SAN.TİC.  A.Ş. </t>
  </si>
  <si>
    <t>ÜÇYILDIZ LÜKS AMBALAJ SAN.TİC. A.Ş.</t>
  </si>
  <si>
    <t>0352 322 00 70</t>
  </si>
  <si>
    <t>AYRUZ ENDÜSTRİYEL ÜRÜNLER SAN.TİC.LTD.ŞTİ</t>
  </si>
  <si>
    <t>AKANSU MALZEMECİLİK VE AKSESUVAR. SAN.TİC.LTD.ŞTİ</t>
  </si>
  <si>
    <t>0352 321 38 40</t>
  </si>
  <si>
    <t>TUTKUN MAKİNA VE OTOMASYON FATİH TUTKUN</t>
  </si>
  <si>
    <t>0352 322 22 35</t>
  </si>
  <si>
    <t>SEVA ENDÜSTRİYEL ELEKTRİK VE OTOM.MALZ.SAN.TİC.LTD.ŞTİ.</t>
  </si>
  <si>
    <t>0212 252 41 47</t>
  </si>
  <si>
    <t>DÜVER BELEDİYE BAŞKANLIĞI</t>
  </si>
  <si>
    <t>MODA PLASTİK SANAYİ TİCARET</t>
  </si>
  <si>
    <t>BARAN OTOMOTİV SAN.TİC.LTD.ŞTİ.</t>
  </si>
  <si>
    <t>0352 332 26 52</t>
  </si>
  <si>
    <t>KAHRAMAN EKO OLUKLU MUKAVVA KAĞIT LTD ŞTİ</t>
  </si>
  <si>
    <t>0352 321 10 64</t>
  </si>
  <si>
    <t>TEKON TEKNOLOJİ MARKET SAN.TİC.LTD.ŞTİ</t>
  </si>
  <si>
    <t>BULUT TEKNİK TESİSAT KEMAL BULUT</t>
  </si>
  <si>
    <t>0535 321 75 11</t>
  </si>
  <si>
    <t>TEKSEN ELEKTRİK SAN VE TİC SERDAL DOĞAN</t>
  </si>
  <si>
    <t>0352 331 60 45</t>
  </si>
  <si>
    <t>MASEL MAKİNA AHŞAH SAN.TİC.LTD.ŞTİ.</t>
  </si>
  <si>
    <t>0352 336 79 91</t>
  </si>
  <si>
    <t>KUTEKS GİPE SAN.TİC.LTD.ŞTİ</t>
  </si>
  <si>
    <t>0352 322 05 25</t>
  </si>
  <si>
    <t xml:space="preserve">SAATÇİ MAKİNA ALİ RIZA GÜNER </t>
  </si>
  <si>
    <t>SAATÇİ MAKİNA ALİ RIZA GÜNER</t>
  </si>
  <si>
    <t>212171418</t>
  </si>
  <si>
    <t>ATLAS SAYAÇ VE ÖLÇÜ ALETLERİ YAZILIM OTO. SAN.TİC.A.Ş.</t>
  </si>
  <si>
    <t>0352 234 32 84</t>
  </si>
  <si>
    <t>OLİMPİYAT YATAK SÜNGER HANİFE ÖZÇAY</t>
  </si>
  <si>
    <t>KARAGÖZLÜLER TEKSTİL SAN.VE TİC.A.Ş.</t>
  </si>
  <si>
    <t>0422 237 53 23</t>
  </si>
  <si>
    <t>ERAT TELEKOMÜNİKASYON İNŞ GIDA SAN LTD ŞTİ</t>
  </si>
  <si>
    <t>0352 322 27 70</t>
  </si>
  <si>
    <t>METİN BORU SAN TİC LTD ŞTİ</t>
  </si>
  <si>
    <t>ARDA MAKİNA ELEKTRİK TİC VE SAN LTD ŞTİ</t>
  </si>
  <si>
    <t>0312 312 66 04</t>
  </si>
  <si>
    <t xml:space="preserve">SEDA TASARIM KALIP PLASTİK METAL SAN.TİC.LTD.ŞTİ. </t>
  </si>
  <si>
    <t>SEDA TASARIM KALIP PLASTİK METAL SAN.TİC.LTD.ŞTİ.</t>
  </si>
  <si>
    <t>0352 322 22 41</t>
  </si>
  <si>
    <t>KCS CAM PLASTİK SAN. TİC. A.Ş.</t>
  </si>
  <si>
    <t>0352 321 33 00</t>
  </si>
  <si>
    <t>SEKON ELEK ELEKTRONİK MAK OTOM SAN TİC LTD ŞTİ</t>
  </si>
  <si>
    <t>0232 472 29 14</t>
  </si>
  <si>
    <t>UKBA METAL İTH. İHR. SAN. TİC. LTD. ŞTİ</t>
  </si>
  <si>
    <t>0352 321 30 75</t>
  </si>
  <si>
    <t>CAN MAKİNA VE MOTOR TİCARET AŞ</t>
  </si>
  <si>
    <t>0212 253 37 92</t>
  </si>
  <si>
    <t>MAYSA MADENİ EŞYA SAN TİC LTD ŞTİ</t>
  </si>
  <si>
    <t>ETÇİOĞLU NAKLİYAT VE ÇELİK EŞYA SAN. TİC. LTD. ŞTİ.</t>
  </si>
  <si>
    <t>0352 322 11 38</t>
  </si>
  <si>
    <t>LÜKSSAN MOBİLYA SAN.A.Ş.</t>
  </si>
  <si>
    <t>0352 321 10 12</t>
  </si>
  <si>
    <t>POVVER PNÖMATİK PROSES SAN VE TİC AŞ</t>
  </si>
  <si>
    <t>0352 293 88 70</t>
  </si>
  <si>
    <t>SETKİM BOYA KİM.ÜRÜN. SAN.TİC.LTD.ŞTİ</t>
  </si>
  <si>
    <t>İLKECELL BİLİŞİM TEKNOLOJİLERİ İNŞ SAN TİC LTD ŞTİ</t>
  </si>
  <si>
    <t>0530 938 05 65</t>
  </si>
  <si>
    <t>KONYA ŞEKER SAN.VE TİC. A.Ş</t>
  </si>
  <si>
    <t>RECYCLE GRUOPE SAN.TİC.</t>
  </si>
  <si>
    <t>0352 321 15 44</t>
  </si>
  <si>
    <t>NEOVA KATILIM SİGORTA  A.Ş</t>
  </si>
  <si>
    <t>NEOVA KATILIM SİGORTA A.Ş</t>
  </si>
  <si>
    <t>0352 444 16 36</t>
  </si>
  <si>
    <t>KATIRCIOGLU DEMİR ÇELİK VE SAN. TİC. LTD. ŞTİ.</t>
  </si>
  <si>
    <t>0352 311 40 50</t>
  </si>
  <si>
    <t>TARLASAN PLASTİK İSMAİL TARLA</t>
  </si>
  <si>
    <t>RAAD ELEKTRİK TİCARET LİMİTED ŞİRKETİ</t>
  </si>
  <si>
    <t>0312 436 36 06</t>
  </si>
  <si>
    <t>BİREL YAZILIM OTOMASYON BİL.SAN.TİC.LTD.ŞTİ.</t>
  </si>
  <si>
    <t>0352 236 45 60</t>
  </si>
  <si>
    <t>SÜTAŞ SÜT ÜRÜNLERİ A.Ş.</t>
  </si>
  <si>
    <t>0224 688 51 01</t>
  </si>
  <si>
    <t>ACN PLASTİK DIŞ TİC.HACI DURMUŞ ACUN</t>
  </si>
  <si>
    <t>0352 311 55 60</t>
  </si>
  <si>
    <t>METAŞ TEKNİK HIRDAVAT TİC. SAN. LTD. ŞTİ.</t>
  </si>
  <si>
    <t>0352 336 65 65</t>
  </si>
  <si>
    <t>GÜNFA ELK.MALZ.DIŞ.TİC.LTD.ŞTİ</t>
  </si>
  <si>
    <t>0212 637 48 10</t>
  </si>
  <si>
    <t>CEMAK YAPI TAAH. SAN. TİC. LTD. ŞTİ.</t>
  </si>
  <si>
    <t>CENTER GLASS CAM MOBİLYA SAN.TİC.A.Ş</t>
  </si>
  <si>
    <t>0352 321 23 01</t>
  </si>
  <si>
    <t>TERMAKSAN MAK.SAN.TİC.A.Ş.</t>
  </si>
  <si>
    <t>0212 674 60 10</t>
  </si>
  <si>
    <t>EKİCİ ELEKTRONİK MAKİNE SAN. TİC. LTD. ŞTİ</t>
  </si>
  <si>
    <t>0352 321 40 17</t>
  </si>
  <si>
    <t>SUTEKSAN SULAMA TEK.MAK.KALIP VE ELEKTRİK SAN.TİC.LTD.ŞTİ.</t>
  </si>
  <si>
    <t>0352 311 51 51</t>
  </si>
  <si>
    <t>ELMOS OTOM.ENERJİ TAAH.ELK.MÜH.SAN.TİC.LTD.STİ.</t>
  </si>
  <si>
    <t>0352 321 30 50</t>
  </si>
  <si>
    <t>NETES MÜHENDİSLİK VE DIŞ TİC.LTD.ŞTİ</t>
  </si>
  <si>
    <t>0216 340 50 50</t>
  </si>
  <si>
    <t>ÜÇER ELEKTRİK MÜHENDİSLİK LTD. ŞTİ.</t>
  </si>
  <si>
    <t>0384 212 79 77</t>
  </si>
  <si>
    <t>DÖRTLER MOBİLYA MALZ SAN TİC LTD ŞTİ</t>
  </si>
  <si>
    <t>0352 321 12 60</t>
  </si>
  <si>
    <t>OYLUM SINAİ YATIRIMLAR A.Ş.</t>
  </si>
  <si>
    <t>0352 321 11 32</t>
  </si>
  <si>
    <t>SÜMER PLASTİK SAN.TİC.LTD.ŞTİ</t>
  </si>
  <si>
    <t>EKİCİ MÜHENDİSLİK - DAVUTHAN EKİCİ</t>
  </si>
  <si>
    <t>AYSU PLASTİK HAKAN DÜNDAR AYSU</t>
  </si>
  <si>
    <t>0352 322 09 63</t>
  </si>
  <si>
    <t>ADIMSAN REKLAMCILIK SAN.TİC.LTD.ŞTİ.</t>
  </si>
  <si>
    <t>0352 321 46 66</t>
  </si>
  <si>
    <t>GARANTİ FİLO YÖNETİM HİZMETLERİ A.Ş</t>
  </si>
  <si>
    <t>0352 365 31 00</t>
  </si>
  <si>
    <t>RUHBAŞ MAKİNA AHMET RUHBAŞ</t>
  </si>
  <si>
    <t>0352 311 41 23</t>
  </si>
  <si>
    <t>KAYSERİ SÜNGER SAN. VE TİC. LTD.ŞTİ.</t>
  </si>
  <si>
    <t>0352 321 13 15</t>
  </si>
  <si>
    <t xml:space="preserve">KUREL ELK.MALZ.TAAH.SAN.TİC.LTD.ŞTİ </t>
  </si>
  <si>
    <t>KUREL ELK.MALZ.TAAH.SAN.TİC.LTD.ŞTİ</t>
  </si>
  <si>
    <t>0212 320 08 32</t>
  </si>
  <si>
    <t>NET PLASMAK PLATİK MAK.SAN.TİC.LTD.ŞTİ</t>
  </si>
  <si>
    <t>0352 565 67 71</t>
  </si>
  <si>
    <t>BENSAN KALİTE METAL-SAMİ KAYA VE ORT.</t>
  </si>
  <si>
    <t>0352 311 53 53</t>
  </si>
  <si>
    <t>AYPER OTOMASYON ELEK.ELEKTRONİK OTO.SAN.TİC.LTD.ŞTİ.</t>
  </si>
  <si>
    <t>0352 441 67 67</t>
  </si>
  <si>
    <t>DOĞAL BACA METAL - AHMET ALPAY</t>
  </si>
  <si>
    <t>0352 311 41 42</t>
  </si>
  <si>
    <t>KEÇE DÜNYASI-ERGÜN AYDIN</t>
  </si>
  <si>
    <t>0352 311 47 63</t>
  </si>
  <si>
    <t>FNT AHŞAP İŞLEME MAKİNALARI SAN.TİC.LTD.ŞTİ.</t>
  </si>
  <si>
    <t>KARDEŞLER PLASTİK GÜRKAN KARANFİLAY</t>
  </si>
  <si>
    <t>0352 212 56 10</t>
  </si>
  <si>
    <t>OGUANG KAYSERİ TEKSTİL LTD. ŞTİ.</t>
  </si>
  <si>
    <t>0352 328 98 00</t>
  </si>
  <si>
    <t>BENK YAPI SAN.TİC.LTD.ŞTİ</t>
  </si>
  <si>
    <t>0352 322 29 29</t>
  </si>
  <si>
    <t>PARALLEL KONT.SİSTEMLERİ MÜH.OTOM. VE İNŞAAT LTD.ŞTİ.</t>
  </si>
  <si>
    <t>0352 685 60 85</t>
  </si>
  <si>
    <t>UZAY PLASTİK BURHANETTİN İNAN</t>
  </si>
  <si>
    <t>0352 322 12 67</t>
  </si>
  <si>
    <t>ARGEMA YAPI OTOMASYON SEYİT ÇAĞLIERGİN</t>
  </si>
  <si>
    <t>0352 225 02 00</t>
  </si>
  <si>
    <t>SERSİM D.T.M. SAN VE TİC. İBRAHİM USTAOĞLU MEHMET USTAOĞLU KOLL.ŞTİ.</t>
  </si>
  <si>
    <t>0352 666 03 13</t>
  </si>
  <si>
    <t>AHMET ÜNSAL HIRDAVAT MAK TİC VE SAN LTD ŞTİ.</t>
  </si>
  <si>
    <t>0352 321 41 11</t>
  </si>
  <si>
    <t>ARAS KARGO YURTİÇİ YURTDIŞI TAŞIMACILIK A.Ş.</t>
  </si>
  <si>
    <t>0352 538 55 00</t>
  </si>
  <si>
    <t>BAŞAK METAL SAN.TİC.A.Ş</t>
  </si>
  <si>
    <t>0352 321 36 90</t>
  </si>
  <si>
    <t>EKOL OTOMASYON SAN.TİC.LTD.ŞTİ.</t>
  </si>
  <si>
    <t>0212 297 51 34</t>
  </si>
  <si>
    <t>PARLAKAY OTOMASYON İNŞAAT SAN.VE TİC.LTD.STİ.</t>
  </si>
  <si>
    <t>0352 332 60 02</t>
  </si>
  <si>
    <t>POMSAN ALPER DEMİR</t>
  </si>
  <si>
    <t>0352 332 30 11</t>
  </si>
  <si>
    <t>KAYSERİ CENEZA ARAÇLAR AHMET AKDAĞ</t>
  </si>
  <si>
    <t>0352 311 40 84</t>
  </si>
  <si>
    <t>KUŞAT KALIP SEVGİ KUŞAT</t>
  </si>
  <si>
    <t>0352 321 41 41</t>
  </si>
  <si>
    <t>KANDOĞAN MAKİNA İMALATI - SAİT ERDOĞAN</t>
  </si>
  <si>
    <t>LEUZE ELECTRONİC SAN VE TİC LTD ŞTİ</t>
  </si>
  <si>
    <t>0352 456 67 04</t>
  </si>
  <si>
    <t xml:space="preserve">TCDD 4.BÖLGE MÜDÜRLÜĞÜ </t>
  </si>
  <si>
    <t>TCDD 4.bölge MÜDÜRLÜĞÜ</t>
  </si>
  <si>
    <t>0352 221 70 00</t>
  </si>
  <si>
    <t>HSV MAKİNE SANAYİ TİCARET LTD ŞTİ</t>
  </si>
  <si>
    <t>0352 290 90 90</t>
  </si>
  <si>
    <t>DURUSOY MAKİNA MÜH.MÜŞ.LTD.ŞTİ.</t>
  </si>
  <si>
    <t>0352 697 42 82</t>
  </si>
  <si>
    <t>FTH PLASTİK KALIP MAKİNA SAN.TİC.LTD.ŞTİ.</t>
  </si>
  <si>
    <t>MİTSAN MAK. İNŞAAT TİC. A.Ş.</t>
  </si>
  <si>
    <t>0352 321 20 69</t>
  </si>
  <si>
    <t>PANOGRO TARIM HAYVANCILIK GIDA SAN. VE TİC. A.Ş.</t>
  </si>
  <si>
    <t>0352 364 20 81</t>
  </si>
  <si>
    <t>SANITEC ÇEVRE TEK. MAK. İML. ELK. ELKTR. OTOM. LTD. ŞTİ.</t>
  </si>
  <si>
    <t>NANOTEK LABORATUAR ÜRÜNLERİ LTD. ŞTİ.</t>
  </si>
  <si>
    <t>ÇELİKLER MAKİNA SABRİYE ÇELİK</t>
  </si>
  <si>
    <t>SMC TURKEY OTOMASYON ANONİM ŞİRKETİ</t>
  </si>
  <si>
    <t>0352 489 04 40</t>
  </si>
  <si>
    <t>KA-MER KAYSERİ MERMER SAN.VE TİC.LTD.ŞTİ.</t>
  </si>
  <si>
    <t>0352 322 02 62</t>
  </si>
  <si>
    <t>ÖZLER NALB. İZL. HIR. YAPI MLZ. İÇ VE DIŞ TİC. A.Ş.</t>
  </si>
  <si>
    <t>0352 326 70 00</t>
  </si>
  <si>
    <t xml:space="preserve">ZUHAL TEKSTİL ADNAN GEREZ </t>
  </si>
  <si>
    <t>ZUHAL TEKSTİL ADNAN GEREZ</t>
  </si>
  <si>
    <t>CEMALETTİN KESKİN PERFORM MERMER</t>
  </si>
  <si>
    <t>ERBOSAN A.Ş</t>
  </si>
  <si>
    <t>0352 311 35 11</t>
  </si>
  <si>
    <t>ELEKTROMAK LTD.ŞTİ.</t>
  </si>
  <si>
    <t>0312 815 13 92</t>
  </si>
  <si>
    <t>SASPAR MOBİLYA EV TEKS. SAN.TİC.LTD.ŞTİ.</t>
  </si>
  <si>
    <t>0352 321 17 11</t>
  </si>
  <si>
    <t>DORUK KAĞIT SAN. A.Ş.</t>
  </si>
  <si>
    <t>0352 321 23 30</t>
  </si>
  <si>
    <t>ARMİ ELEKTRİK PANO SAN VE DIŞ TİC LTD ŞTİ</t>
  </si>
  <si>
    <t>0352 210 66 10</t>
  </si>
  <si>
    <t>İMTEK MÜHENDİSLİK SAN VE TİC LTD ŞTİ</t>
  </si>
  <si>
    <t>0352 459 80 80</t>
  </si>
  <si>
    <t>TUNA ÇELİK KAPI LTD ŞTİ</t>
  </si>
  <si>
    <t>ADACA DOĞALTAŞ MADENCİLİK LTD.ŞTİ.</t>
  </si>
  <si>
    <t>0352 661 55 99</t>
  </si>
  <si>
    <t>YÜCELLER PEN PVC LTD. ŞTİ.</t>
  </si>
  <si>
    <t>0352 222 99 66</t>
  </si>
  <si>
    <t>EMNİYET HIRDAVAT MEHMET SAMİ ÇORAKÇI</t>
  </si>
  <si>
    <t>0352 321 23 37</t>
  </si>
  <si>
    <t>GÜRKAN BÜRO MOBİLYALARI SAN.TİC.LTD.ŞTİ</t>
  </si>
  <si>
    <t>0352 321 14 76</t>
  </si>
  <si>
    <t>BAŞ.AR.SAN İNŞ YAPI MALZEME LTD ŞTİ</t>
  </si>
  <si>
    <t>0352 697 41 74</t>
  </si>
  <si>
    <t>BESTONE MADENCİLİK SAN.TİC.LTD.ŞTİ</t>
  </si>
  <si>
    <t>GÜVEN ANADOLU SÜT ÜRÜNLERİ PET.NAK.LTD.ŞTİ</t>
  </si>
  <si>
    <t>0352 763 38 36</t>
  </si>
  <si>
    <t>CEMKAN MAKİNA OTOMASYON SAN.TİC.LTD.STİ.</t>
  </si>
  <si>
    <t>0352 311 36 16</t>
  </si>
  <si>
    <t>GÜPGÜPOĞLU RULMAN VE HIRD.SAN.TİC.LTD.ŞTİ</t>
  </si>
  <si>
    <t>0352 336 37 32</t>
  </si>
  <si>
    <t>REYYAN ÇELİK KAPI METAL SAN TİC A.Ş</t>
  </si>
  <si>
    <t>0352 321 41 55</t>
  </si>
  <si>
    <t>ME-TA ELEKTRİK İNŞ SAN TİC LTD ŞTİ</t>
  </si>
  <si>
    <t>0352 221 00 11</t>
  </si>
  <si>
    <t>MEMİŞ GÜVEN NESNE(PEŞİN)</t>
  </si>
  <si>
    <t>MEMİŞ GÜVEN Nesne(peşin)</t>
  </si>
  <si>
    <t>BEYZA MOBİLYA DAY TÜK GID İNŞ SAN TİC AŞ</t>
  </si>
  <si>
    <t>0352 321 19 74</t>
  </si>
  <si>
    <t>KÜBRA HALICILIK TEKSTİL MOB. ORM. ÜRN. TURZ. SAN. TİC. LTD. ŞTİ.</t>
  </si>
  <si>
    <t>0352 322 13 50</t>
  </si>
  <si>
    <t>GARDEN MUTFAK EŞYALARI SAN.VE TİC A.Ş.</t>
  </si>
  <si>
    <t>0352 290 01 30</t>
  </si>
  <si>
    <t>AKPOM SAN.TİC.LTD.STİ.</t>
  </si>
  <si>
    <t>0352 330 20 10</t>
  </si>
  <si>
    <t>AYMET BOYA MOB. SAN. TİC. A.Ş.</t>
  </si>
  <si>
    <t>0352 322 21 00</t>
  </si>
  <si>
    <t>TONGÜN ELK.TELEKOM.DOĞLGZ.MLZ.SAN.TİC.AŞ</t>
  </si>
  <si>
    <t>0352 729 33 60</t>
  </si>
  <si>
    <t>CMYK REKLAM PAZ SAN TİC LTD ŞTİ</t>
  </si>
  <si>
    <t>SELCAP PLASTİK KAPAK SAN. LTD.STİ.</t>
  </si>
  <si>
    <t>0352 321 41 73</t>
  </si>
  <si>
    <t>METKO AKSESUAR İSHAK DOGAN</t>
  </si>
  <si>
    <t>0352 322 02 27</t>
  </si>
  <si>
    <t>ENDO LİNEER TEK.OTOM.SİS.SAN.TİC.LTD.ŞTİ</t>
  </si>
  <si>
    <t>0352 221 16 00</t>
  </si>
  <si>
    <t>SAVSAN MAKİNA A.Ş</t>
  </si>
  <si>
    <t>0352 442 30 00</t>
  </si>
  <si>
    <t>FENİŞ DİŞLİ MAK.TEK.HIRD.SAN.TİC. LTD. ŞTİ.</t>
  </si>
  <si>
    <t>0352 336 80 13</t>
  </si>
  <si>
    <t>AKKA ASANSÖR OTOM SAN TİC LTD ŞTİ</t>
  </si>
  <si>
    <t>0352 224 52 51</t>
  </si>
  <si>
    <t>ATILIM TEKSTİL SAN.TİC.A.Ş</t>
  </si>
  <si>
    <t>0352 321 20 12</t>
  </si>
  <si>
    <t>ŞAFAK OTOMASYON PROJE MÜH.İNS.LTD.STİ.</t>
  </si>
  <si>
    <t>DİZAYN TORNA KALIP VE METAL SAN.</t>
  </si>
  <si>
    <t>0352 321 42 38</t>
  </si>
  <si>
    <t>PLC MERKEZİ ELK OTOM SAN TİC LTD ŞTİ</t>
  </si>
  <si>
    <t>0352 593 31 14</t>
  </si>
  <si>
    <t>GÜNEŞ ELEKTRİK TAAHHÜT SAN.TİC.LTD.ŞTİ</t>
  </si>
  <si>
    <t>0352 320 07 73</t>
  </si>
  <si>
    <t>ŞAFAK ELEKTRİK MALZEMELERİ TİC.SAN.A.Ş</t>
  </si>
  <si>
    <t>0216 444 77 35</t>
  </si>
  <si>
    <t>MEGA METAL SAN TİC.LTD.ŞTİ.</t>
  </si>
  <si>
    <t>0352 322 05 60</t>
  </si>
  <si>
    <t>MTS MAKİNA ŞABAN SOYSAL</t>
  </si>
  <si>
    <t>035231137157</t>
  </si>
  <si>
    <t>KAYSERİ ŞEKER FABRİKASI A.Ş - BOĞAZLIYAN</t>
  </si>
  <si>
    <t>0352 645 25 26</t>
  </si>
  <si>
    <t>DMN BASKI VE BASKI SİSTEMLERİ İSMAİL DEMİR</t>
  </si>
  <si>
    <t>İPEK MOBİLYA İML. İTH. İHR. SAN. TİC. A.Ş</t>
  </si>
  <si>
    <t>0352 696 73 52</t>
  </si>
  <si>
    <t>LALE ORMAN ÜRÜNLERİ SAN.VE TİC.LTD.ŞTİ.</t>
  </si>
  <si>
    <t>0352 321 32 00</t>
  </si>
  <si>
    <t>ZIRHSAN METAL VE AHŞAP KAPI AKS.SAN.TİC.AŞ</t>
  </si>
  <si>
    <t>mustafa kulluk</t>
  </si>
  <si>
    <t>Mustafa Kulluk</t>
  </si>
  <si>
    <t>EREK ELEKTRİK AYD.SAN.TİC.LTD.ŞTİ</t>
  </si>
  <si>
    <t>0352 235 49 01</t>
  </si>
  <si>
    <t>AYENKA MÜH.ELK.ENERJİ.MAK.SAN.TİC.LTD.ŞTİ</t>
  </si>
  <si>
    <t>0352 320 04 41</t>
  </si>
  <si>
    <t>YUNUS İÇ VE DIŞ TİCARET YUNUS SAMİ AYGÜN</t>
  </si>
  <si>
    <t>0352 311 53 13</t>
  </si>
  <si>
    <t>DEĞİRMENCİLİK İŞLETMESİ AŞ.</t>
  </si>
  <si>
    <t>0352 336 44 52</t>
  </si>
  <si>
    <t>BİLDİ METAL MAKİNA LTD.ŞTİ</t>
  </si>
  <si>
    <t>0352 355 18 18</t>
  </si>
  <si>
    <t>DEKOPLAS MOBİLYA MALZ.PLASTİK KALIP SAN.TİC.LTD.STİ.</t>
  </si>
  <si>
    <t>0352 322 23 23</t>
  </si>
  <si>
    <t>YAKA TEKSTİL SANAYİ TİCARET A.Ş</t>
  </si>
  <si>
    <t>0352 237 58 28</t>
  </si>
  <si>
    <t>SUNKA ORMAN ÜRÜNLERİ MOBİLYA SAN.TİC.LTD.ŞTİ</t>
  </si>
  <si>
    <t>0352 322 28 88</t>
  </si>
  <si>
    <t>ALFA ELEKTRONİK SAN.TİC.LTD.STİ.</t>
  </si>
  <si>
    <t>0352 227 90 11</t>
  </si>
  <si>
    <t>ALFAPEN PLASTİK, İNŞAAT YAPI ELEM. SAN VE TİC A.Ş.</t>
  </si>
  <si>
    <t>ALFAPEN Plastik, İNŞAAT YAPI ELEM. SAN VE TİC A.Ş.</t>
  </si>
  <si>
    <t>0352 697 41 18</t>
  </si>
  <si>
    <t>SACCI PASLANMAZ ÇELİK SAN. TİC. LTD. ŞTİ.</t>
  </si>
  <si>
    <t>0352 322 17 07</t>
  </si>
  <si>
    <t>EMMİOĞLU MERMER MADEN İNŞ.MALZ.MÜH.TİC.SAN.AŞ</t>
  </si>
  <si>
    <t>0352 218 12 00</t>
  </si>
  <si>
    <t>Hİ-PAŞ PLASTİK EŞYA TİC.SAN.LTD.ŞTİ</t>
  </si>
  <si>
    <t>0352 659 03 86</t>
  </si>
  <si>
    <t>ÖZKENT ELEKTRİK MALZ.SAN VE TİC LTD ŞTİ</t>
  </si>
  <si>
    <t>0352 331 97 50</t>
  </si>
  <si>
    <t>DOĞAN BOYA MAKİNA VE KİMYA SAN LTD ŞTİ</t>
  </si>
  <si>
    <t>0352 327 45 75</t>
  </si>
  <si>
    <t>ARGEMA ARAŞTIRMA GELİŞTİRME MAKİNA SAN.TİC.LTD.STİ.</t>
  </si>
  <si>
    <t>0352 321 42 48</t>
  </si>
  <si>
    <t>HAKİKAT ELEKTRİK VE REZİSTANS MALZ.EMRULLAH ASLAN</t>
  </si>
  <si>
    <t>0352 237 48 77</t>
  </si>
  <si>
    <t>ÇİNKOM ÇİNKO KURŞUN METAL MADENCİLİK SAN.TİC.A.Ş.</t>
  </si>
  <si>
    <t>DOĞUŞ DÖKÜM MALZ.KİMYA TİC.LTD.STİ.</t>
  </si>
  <si>
    <t>0352 567 14 63</t>
  </si>
  <si>
    <t>ESİT ELEKTRONİK SİST.İMALAT VE TİC LTD ŞTİ</t>
  </si>
  <si>
    <t>0352 585 18 18</t>
  </si>
  <si>
    <t>BAŞKAL HİDROLİK PNÖM.OTOM.FATİH MEHMET BAŞKAL</t>
  </si>
  <si>
    <t>0352 330 09 09</t>
  </si>
  <si>
    <t>KON-TEK KONTROL TEKNOLOJİLERİ OTOM.SAN.TİC.A.Ş</t>
  </si>
  <si>
    <t>0352 479 10 10</t>
  </si>
  <si>
    <t>ÜNPA ELEKTROTEKNİK PAZ.SAN.TİC.LTD.ŞTİ</t>
  </si>
  <si>
    <t>0352 256 97 82</t>
  </si>
  <si>
    <t>DEVİNİM MAKİNA MÜH. MÜMESSİLLİK SAN. TİC. LTD. ŞTİ.</t>
  </si>
  <si>
    <t>0352 346 25 79</t>
  </si>
  <si>
    <t>BİNBİR ENDÜSTRİYEL ELEKTRONİK OTOMASYON SAN.TİC.LTD.ŞTİ</t>
  </si>
  <si>
    <t>0232 469 63 13</t>
  </si>
  <si>
    <t>FATİH OTO.SAN.VE TİC. LTD.ŞTİ.</t>
  </si>
  <si>
    <t>0352 331 32 64</t>
  </si>
  <si>
    <t>FEMAŞ METAL SANAYİ TİCARET A.Ş. 2 NOLU ŞUBE</t>
  </si>
  <si>
    <t>SERVONOM TEK.MAK. ELEKTR. DAN.OTOM. SİST.SAN. VE TİC. A.Ş.</t>
  </si>
  <si>
    <t>0352 321 40 25</t>
  </si>
  <si>
    <t>ME-KA ENDÜSTRİYEL TASARIM KALIP MED PLST.TİC.LTD.ŞTİ</t>
  </si>
  <si>
    <t>0352 322 03 22</t>
  </si>
  <si>
    <t>UWESIS TEKNOLOGY EKREM RIZA YURTTAŞ</t>
  </si>
  <si>
    <t>0352 221 22 01</t>
  </si>
  <si>
    <t>İLTER FASON PLASTİK SAN TİC LTD ŞTİ</t>
  </si>
  <si>
    <t>0352 322 15 66</t>
  </si>
  <si>
    <t>AGA ROBOTİK OTOMASYON SİST.TOLGA AFERİN</t>
  </si>
  <si>
    <t>SATYAŞ ELEKTRONİK VE OTOM MALZ TİC.LTD.ŞTİ</t>
  </si>
  <si>
    <t>0352 254 20 17</t>
  </si>
  <si>
    <t>HCS KABLOLAMA SİSTEMLERİ SAN.TİC.A.Ş</t>
  </si>
  <si>
    <t>0352 438 25 75</t>
  </si>
  <si>
    <t>ÖZGÜVEN METAL MUHARREM KIRIK VE ORTAĞI</t>
  </si>
  <si>
    <t>GÜNEY ÇELİK HASIR VE DEMİR MAM SAN TİC AŞ</t>
  </si>
  <si>
    <t>0322 394 50 30</t>
  </si>
  <si>
    <t>ELİT TURİZM GIDA İNŞ.SAN.TİC.A.Ş.</t>
  </si>
  <si>
    <t>ASMETAL DAVUT AYDEMİR VE ORTAKLARI</t>
  </si>
  <si>
    <t>TUNALI YUMURTA TARIM ÜRÜN.HAYVANCILIK SAN VE TİC LTD ŞTİ</t>
  </si>
  <si>
    <t>YENTEKS TEKSTİL TARIM ÜRÜN.SAN.TİC.LTD.ŞTİ</t>
  </si>
  <si>
    <t>0352 394 42 62</t>
  </si>
  <si>
    <t>KARDEŞLER ELEKTRİK ISI MAK.SAN.TİC.LTD.ŞTİ</t>
  </si>
  <si>
    <t>0352 336 96 43</t>
  </si>
  <si>
    <t xml:space="preserve">ENTEK OTOMASYON ÜRÜNLERİ SAN.TİC.AŞ </t>
  </si>
  <si>
    <t>ENTEK OTOMASYON ÜRÜNLERİ SAN.TİC.AŞ</t>
  </si>
  <si>
    <t>0352 201 41 41</t>
  </si>
  <si>
    <t>MERA GRUP MAK.İNŞ.NAK.SAN.DIŞ TİC.LTD.ŞTİ</t>
  </si>
  <si>
    <t>0352 311 35 56</t>
  </si>
  <si>
    <t>BİLKA OTOMATİK KAPI SİSTEMLERİ LTD. ŞTİ.</t>
  </si>
  <si>
    <t>0352 294 39 00</t>
  </si>
  <si>
    <t>AYYILDIZ PLASTİK SANAYİ TİC. LTD. ŞTİ.</t>
  </si>
  <si>
    <t>0352 322 12 88</t>
  </si>
  <si>
    <t>HİS MAKİNA SAN TİC.LTD.ŞTİ</t>
  </si>
  <si>
    <t>0352 321 25 01</t>
  </si>
  <si>
    <t>SERCAN MAKİNA MUSTAFA SERPİL</t>
  </si>
  <si>
    <t>0352 320 40 52</t>
  </si>
  <si>
    <t>SAĞIROĞLU HIRDAVAT SAN VE TİC LTD ŞTİ</t>
  </si>
  <si>
    <t>0352 336 39 88</t>
  </si>
  <si>
    <t>IDT OTOMASYON MÜHENDİSLİK LTD.ŞTİ</t>
  </si>
  <si>
    <t>0352 417 47 47</t>
  </si>
  <si>
    <t>GÖKNUR GIDA MAD. ENERJİ İMALAT İTH. İHR. TİC. ve SAN. A.Ş</t>
  </si>
  <si>
    <t>GÖKNUR GIDA MAD. ENERJİ İMALAT İTH. İHR. TİC. VE SAN. A.Ş</t>
  </si>
  <si>
    <t>0312 317 27 53</t>
  </si>
  <si>
    <t>VELLTEKS KUMAŞ TEKSTİL SAN. TİC. A.Ş.</t>
  </si>
  <si>
    <t>0352 333 00 40</t>
  </si>
  <si>
    <t>TAŞDAN ELEKTRİK ABDULKADİR TAŞDAN</t>
  </si>
  <si>
    <t>0354 415 25 06</t>
  </si>
  <si>
    <t>CAN OFSET MATBAACILIK SAN. TİC. LTD. ŞTİ.</t>
  </si>
  <si>
    <t>0352 322 20 62</t>
  </si>
  <si>
    <t>ERC ERCİYES TAAH. ELEKTRİK ENERJİ İNŞ LTD.ŞTİ.</t>
  </si>
  <si>
    <t>0352 231 82 77</t>
  </si>
  <si>
    <t xml:space="preserve">METRO GROSMARKET BAK. ALIŞVERİŞ HİZM TİC.LTD.ŞTİ </t>
  </si>
  <si>
    <t>METRO GROSMARKET BAK. ALIŞVERİŞ HİZM TİC.LTD.ŞTİ</t>
  </si>
  <si>
    <t>MİNDER BAZA-AR LTD. ŞTİ.</t>
  </si>
  <si>
    <t>0352 321 33 28</t>
  </si>
  <si>
    <t xml:space="preserve">AYÇA ELEKTRİK AYHAN YILMAZ </t>
  </si>
  <si>
    <t>AYÇA ELEKTRİK AYHAN YILMAZ</t>
  </si>
  <si>
    <t>0352 336 25 65</t>
  </si>
  <si>
    <t>KAYTELSAN METAL İNŞ.NAK.SAN.TİC.LTD.ŞTİ</t>
  </si>
  <si>
    <t>0352 321 44 21</t>
  </si>
  <si>
    <t>KILIÇDEMİR MOBİLYA BOYA ERDAL KILIÇDEMİR</t>
  </si>
  <si>
    <t>SGE MÜHENDİSLİK ELK.OTOM.BİLGİ İŞLEM SAN.TİC.LTD.ŞTİ</t>
  </si>
  <si>
    <t>0352 481 43 62</t>
  </si>
  <si>
    <t>ZİRVE MERMER MADENCİLİK İNŞ.SAN.TİC.LTD.ŞTİ</t>
  </si>
  <si>
    <t>0352 221 37 32</t>
  </si>
  <si>
    <t>AK-EL MERMER MADENCİLİK İNŞ.SAN.TİC.LTD.ŞTİ</t>
  </si>
  <si>
    <t>TEKNİK ELEKTRONİK METİN KORKMAZ</t>
  </si>
  <si>
    <t>0352 262 90 87</t>
  </si>
  <si>
    <t>ÖZTUR MOBİLYA SAN TİC LTD ŞTİ</t>
  </si>
  <si>
    <t>MEŞE MOBİLYA A.Ş.</t>
  </si>
  <si>
    <t>0352 322 06 06</t>
  </si>
  <si>
    <t>MİLENYUM METAL DIŞ TİCARET SANAYİ A.Ş.</t>
  </si>
  <si>
    <t>ÇARKIT KABLO SANAYİ VE TİCARET A.Ş</t>
  </si>
  <si>
    <t>0352 372 01 10</t>
  </si>
  <si>
    <t>IŞIN MÜHENDİSLİK YUSUF SÖNMEZ</t>
  </si>
  <si>
    <t>0352 222 70 55</t>
  </si>
  <si>
    <t>ÇALIK ENERJİ SİSTEMLERİ ALİ ÇALIK</t>
  </si>
  <si>
    <t>ÖZHAN PLASTİK VE AYDINLATMA MALZ.SAN.TİC.LTD.ŞTİ</t>
  </si>
  <si>
    <t>PENGUEN İNŞ.MALZ.SAN.TİC.LTD.ŞTİ.</t>
  </si>
  <si>
    <t>0352 341 25 25</t>
  </si>
  <si>
    <t>ÜNVER ÇELİK KAPI İNŞ SAN TİC LTD ŞTİ</t>
  </si>
  <si>
    <t>0352 322 04 14</t>
  </si>
  <si>
    <t>TİMESİS ELEKTRİK ELEKTRONİK SAN VE TİC LTD ŞTİ</t>
  </si>
  <si>
    <t>0352 293 41 06</t>
  </si>
  <si>
    <t>AKKAYALAR PROFİL DEM.DOĞ. VE ÇELİK ÇATI SAN.MURAT AKKAYA</t>
  </si>
  <si>
    <t>LÜKS KADİFE TİCARET SANAYİ A.Ş</t>
  </si>
  <si>
    <t>0352 321 40 61</t>
  </si>
  <si>
    <t>ENTES ELEKTRONİK CİHAZLAR İMALAT VE TİCARET A.Ş</t>
  </si>
  <si>
    <t>0352 313 01 10</t>
  </si>
  <si>
    <t>LALE SUNTA MDF AĞAÇ NAK TURİZM SAN VE TİC.LTD.ŞTİ</t>
  </si>
  <si>
    <t>0352 322 10 80</t>
  </si>
  <si>
    <t>KAYDÖKSAN KAYSERİ DÖKÜM SAN.VE TİC A.Ş</t>
  </si>
  <si>
    <t>0352 321 12 57</t>
  </si>
  <si>
    <t>GÜNBERİ ELK ÜRETİM VE DANIŞMANLIK A.Ş</t>
  </si>
  <si>
    <t>PERİHEL ELK ÜRETİM VE DANIŞMANLIK A.Ş</t>
  </si>
  <si>
    <t>FENİŞ DAYANIKLI TÜKETİM MALLARI SAN TİC LTD ŞTİ</t>
  </si>
  <si>
    <t>0352 231 19 53</t>
  </si>
  <si>
    <t>EKSEN KALIP NEJMETTİN ATMACA</t>
  </si>
  <si>
    <t>0352 311 33 77</t>
  </si>
  <si>
    <t>ÇOBANOĞLU ELEKTRONİK AHMET ÇOBANOĞLU</t>
  </si>
  <si>
    <t>0352 231 91 12</t>
  </si>
  <si>
    <t>RATEK OTOMASYON VE ELK.SAN.TİC.LTD.ŞTİ</t>
  </si>
  <si>
    <t>0352 549 10 40</t>
  </si>
  <si>
    <t>KAMBER MOBİLYA İBRAHİM KAMBERLİO</t>
  </si>
  <si>
    <t>GÜNFA TEKSTİL AKS.SAN.TİC.LTD.ŞTİ</t>
  </si>
  <si>
    <t xml:space="preserve">MEDA TEKS TEKSTİL SANAYİ VE TİCARET LTD. ŞTİ. </t>
  </si>
  <si>
    <t>MEDA TEKS TEKSTİL SANAYİ VE TİCARET LTD. ŞTİ.</t>
  </si>
  <si>
    <t>0346 218 12 55</t>
  </si>
  <si>
    <t>TEMFARMA BİTKİSEL ÜRÜNLER LTD ŞTİ</t>
  </si>
  <si>
    <t>0352 311 50 07</t>
  </si>
  <si>
    <t>TAŞSAN YILMAZ NEVŞEHİRLİ</t>
  </si>
  <si>
    <t>0506 453 81 82</t>
  </si>
  <si>
    <t>MDC TIBBİ ÜRÜNLER KİM.SAN.TİC.LTD.ŞTİ</t>
  </si>
  <si>
    <t>0352 311 43 40</t>
  </si>
  <si>
    <t>EMİR OFSET MATBAA GRAFİK TASARIM - ŞABAN BALK</t>
  </si>
  <si>
    <t>0352 331 88 77</t>
  </si>
  <si>
    <t>BİRKO BİRLEŞİK KOYUNLULAR A.Ş</t>
  </si>
  <si>
    <t>0352 225 00 00</t>
  </si>
  <si>
    <t>HASPLAST PLASTİK AMBALAJ SAN.VE TİC. A.Ş</t>
  </si>
  <si>
    <t>0352 321 21 10</t>
  </si>
  <si>
    <t>DOST ELEKTRİK SANAYİ VE TİCARET LTD ŞTİ</t>
  </si>
  <si>
    <t>0352 311 66 86</t>
  </si>
  <si>
    <t>TARIKCI MÜHENDİSLİK ORHAN TARIKCI</t>
  </si>
  <si>
    <t>0352 263 33 34</t>
  </si>
  <si>
    <t>HİLAL METAL BÜLENT KARAKAYALI</t>
  </si>
  <si>
    <t>FATİH PLASTİK SAN.TİC.LTD.ŞTİ</t>
  </si>
  <si>
    <t>0352 321 40 70</t>
  </si>
  <si>
    <t>BAŞARAN ÇELİK SAN VE TİC. A.Ş</t>
  </si>
  <si>
    <t>0352 336 20 62</t>
  </si>
  <si>
    <t>KIRAÇ ELEKTRİK İNŞAAT MÜH.SAN.TİC.LTD.ŞTİ</t>
  </si>
  <si>
    <t>0352 221 91 70</t>
  </si>
  <si>
    <t>BEYZA PLASTİK ENJEKSİYON SANAYİ METİN ŞAHİNOĞLU</t>
  </si>
  <si>
    <t>MTM ELEKTRİK ELEKTRONİK SAN VE TİC LTD ŞTİ</t>
  </si>
  <si>
    <t>0352 523 49 00</t>
  </si>
  <si>
    <t>REMAR ENERJİ VE İLETİŞİM MALZ.PAZARLAMA LTD ŞTİ</t>
  </si>
  <si>
    <t>0352 394 44 16</t>
  </si>
  <si>
    <t>ERSE PANO ELKEKTRİK MALZ. MUSTAFA ZORKAYA</t>
  </si>
  <si>
    <t>0352 253 87 84</t>
  </si>
  <si>
    <t>KARSU TEKSTİL SAN.TİC.ANONİM ŞİRKETİ</t>
  </si>
  <si>
    <t>0352 697 40 01</t>
  </si>
  <si>
    <t>GERSAN ELEKTRİK TİC VE SAN. A.Ş</t>
  </si>
  <si>
    <t>0352 593 00 50</t>
  </si>
  <si>
    <t>PROMEDA ELKEKTRİK AYDIN.MLZ.SAN.TİC.LTD.ŞTİ</t>
  </si>
  <si>
    <t>0352 459 22 22</t>
  </si>
  <si>
    <t>KUTSAL BAĞLANTI ELEMANLARI SAN. TİC. LTD. ŞTİ</t>
  </si>
  <si>
    <t>0352 333 35 00</t>
  </si>
  <si>
    <t>ELSİM ELEKTROTEKNİK SİSTEMLERİ SAN. VE TİC. A.Ş.</t>
  </si>
  <si>
    <t>0352 282 75 80</t>
  </si>
  <si>
    <t>IŞIL TEKSTİL SAN VE TİC LTD ŞTİ</t>
  </si>
  <si>
    <t>0352 225 05 00</t>
  </si>
  <si>
    <t>ERKUT BİMS PARKE SAN TİC A.Ş</t>
  </si>
  <si>
    <t>0352 294 33 13</t>
  </si>
  <si>
    <t>ECESU ENERJİ ELEKTRİK ELEKTRONİK FATİH LAZOĞLU</t>
  </si>
  <si>
    <t>ERDEMLER UN GIDA SAN TİC A.Ş</t>
  </si>
  <si>
    <t>0352 561 29 19</t>
  </si>
  <si>
    <t>MERT YATAK VE TEKSTİL MAK.İMALAT SAN TİC LTD ŞTİ</t>
  </si>
  <si>
    <t>0352 322 20 10</t>
  </si>
  <si>
    <t>KAYSERİ ELEKTRİK PERAKENDE SATIŞ A.Ş.</t>
  </si>
  <si>
    <t>GÖLDAĞI DIŞ TİCARET LTD.ŞTİ</t>
  </si>
  <si>
    <t>0352 292 06 27</t>
  </si>
  <si>
    <t xml:space="preserve">BİLİŞİM BİLGİSAYAR LTD.STİ. </t>
  </si>
  <si>
    <t>BİLİŞİM BİLGİSAYAR LTD.STİ.</t>
  </si>
  <si>
    <t>0352 222 73 93</t>
  </si>
  <si>
    <t>ERCİYES ÜNİVERSİTESİ SAĞLIK KÜLTÜR VE SPOR DAİRE BAŞKANLIĞI</t>
  </si>
  <si>
    <t>0352 437 52 68</t>
  </si>
  <si>
    <t>ASİL EV VE BÜRO MOBİLYALARI İMALAT SAN TİC LTD ŞTİ</t>
  </si>
  <si>
    <t>0352 322 24 22</t>
  </si>
  <si>
    <t>APAK PAZARLAMA VE GIDA SAN.TİC.LTD.ŞTİ</t>
  </si>
  <si>
    <t>0352 311 50 01</t>
  </si>
  <si>
    <t>HABER CAM SANAYİ TİCARET LTD.ŞTİ.</t>
  </si>
  <si>
    <t>321312122</t>
  </si>
  <si>
    <t>KROMSAN ISI SANAYİ VE TİCARET LTD ŞTİ</t>
  </si>
  <si>
    <t>0352 242 93 00</t>
  </si>
  <si>
    <t>KÜÇÜKLER TEKSTİL KONF.İNŞ.İTH.SAN VE TİC.LTD.ŞTİ</t>
  </si>
  <si>
    <t>0352 290 15 95</t>
  </si>
  <si>
    <t>SETKA YAPI VE YAPIKİMYASALLARI İNŞ.MAD.LTD.STİ.</t>
  </si>
  <si>
    <t>0352 321 18 20</t>
  </si>
  <si>
    <t>TUREKS ULUSLARARASI FUARCILIK LTD.STİ.</t>
  </si>
  <si>
    <t>0352 570 63 05</t>
  </si>
  <si>
    <t>YUWAN METAL MAKİNA MOB. OTOM. TEKS. SAN. TİC. LTD. ŞTİ.</t>
  </si>
  <si>
    <t>0352 322 10 03</t>
  </si>
  <si>
    <t>M GRUP MATBAACILIK SAN. TİC. A.Ş.</t>
  </si>
  <si>
    <t>0352 321 24 11</t>
  </si>
  <si>
    <t>ETİ MADEN İŞLETMELERİ GENEL MÜD. EMET BOR İŞLETME MÜDÜRLÜĞÜ</t>
  </si>
  <si>
    <t>0352 461 34 00</t>
  </si>
  <si>
    <t>EMOSAN ELEKTRİK MAK.OTOMASYON TİC.LTD.ŞTİ</t>
  </si>
  <si>
    <t>0352 354 66 07</t>
  </si>
  <si>
    <t>SİNAN ATLI TRAKTÖR VE İŞ MAKİNALARI YEDEK PARÇA ANA BAYİİ</t>
  </si>
  <si>
    <t>0352 395 86 26</t>
  </si>
  <si>
    <t>RAVABER YAPI ÜRÜNLERİ SANAYİ TİCARET A.Ş</t>
  </si>
  <si>
    <t>0352 322 20 15</t>
  </si>
  <si>
    <t xml:space="preserve">flaş ramazan </t>
  </si>
  <si>
    <t>Flaş Ramazan</t>
  </si>
  <si>
    <t>RELAXS MOBİLYA TEKSTİL SAN. TİC.LTD.STİ.</t>
  </si>
  <si>
    <t>SARIYILDIZ MAKİNA RECEP ÖZSARIYILDIZ</t>
  </si>
  <si>
    <t>0352 311 37 18</t>
  </si>
  <si>
    <t>KÜÇÜKARSLANLAR BAKIR ÇİNKO SAN.VE TİC. A.Ş.</t>
  </si>
  <si>
    <t>0352 321 69 04</t>
  </si>
  <si>
    <t>BURSAL ELEKTRİK FİKRİ BURSAL</t>
  </si>
  <si>
    <t>GÜRKAR TEKSTİL KONF. ÜRN. SAN. TİC. A.Ş.</t>
  </si>
  <si>
    <t>0352 322 02 31</t>
  </si>
  <si>
    <t>ÇATI PROMOSYON HAKAN ÖZER</t>
  </si>
  <si>
    <t>0352 331 40 19</t>
  </si>
  <si>
    <t>ÖZKA AMBALAJ KAĞIT PLASTİK SAN. TİC. LTD. ŞTİ.</t>
  </si>
  <si>
    <t>YILDIZHAN ÇELİK KAPI HAKAN OĞUZ</t>
  </si>
  <si>
    <t>AZİMTEL SANAYİ ŞERİFE ALDIK</t>
  </si>
  <si>
    <t>0352 326 33 76</t>
  </si>
  <si>
    <t>OTTO TEKNİK HIRDAVAT MLZ. CİVATA VE BAĞLANTI ELM. SAN. TİC. LTD. ŞTİ.</t>
  </si>
  <si>
    <t>0352 503 00 32</t>
  </si>
  <si>
    <t>ARDA BLOK BİMS ASFALT SAN.TİC.LTD.ŞTİ</t>
  </si>
  <si>
    <t>AGARANTİ POMPA ELK.ELEKTR.OTOM SAN.TİC.LTD.ŞTİ</t>
  </si>
  <si>
    <t>0352 320 00 16</t>
  </si>
  <si>
    <t>ONNUR PVC İNŞAAT DIŞ TİC.SAN.VE TİC.LTD.ŞTİ</t>
  </si>
  <si>
    <t>KARAYEL END.MAK.İMALAT İNŞ SAN.TİC.LTD.ŞTİ</t>
  </si>
  <si>
    <t>0352 235 60 30</t>
  </si>
  <si>
    <t>HİDAYET ÖZYÜREK</t>
  </si>
  <si>
    <t>KARAÇETİN METAL PLAS.VE TEKSTİL SAN.TİC.LTD.ŞTİ.</t>
  </si>
  <si>
    <t>0352 294 21 91</t>
  </si>
  <si>
    <t>SANOVA BÜRO MOB.TEKS.SAN.TİC.LTD.ŞTİ</t>
  </si>
  <si>
    <t>0352 321 46 40</t>
  </si>
  <si>
    <t>NRS KABLO BİLG.ELEKTRİK OTOM.SAN.TİC.LTD.ŞTİ</t>
  </si>
  <si>
    <t>0352 443 23 63</t>
  </si>
  <si>
    <t>GÜVEN ELEKTRİK BOB.MÜH.SAN.TİC.LTD.ŞTİ</t>
  </si>
  <si>
    <t>0352 213 31 75</t>
  </si>
  <si>
    <t>PANDOĞA SANAYİ VE TİCARET A.Ş</t>
  </si>
  <si>
    <t>KAR MAKİNA FATMA DEMİRSOY</t>
  </si>
  <si>
    <t>0352 311 50 15</t>
  </si>
  <si>
    <t>PETLAS LASTİK SANAYİ VE TİCARET A.Ş</t>
  </si>
  <si>
    <t>0352 252 65 50</t>
  </si>
  <si>
    <t>HİSAR DOĞALGAZ VE MADEN A.Ş</t>
  </si>
  <si>
    <t>0352 329 34 52</t>
  </si>
  <si>
    <t>İNOPARK MÜH. DAN. ENJ. EĞİTİM BİLİŞİM MAK. SAN. TİC. LTD. ŞTİ.</t>
  </si>
  <si>
    <t>0352 285 00 22</t>
  </si>
  <si>
    <t>YURTTAŞ TAAH. TAŞ. MOB. İNŞ. SAN. TİC. LTD. ŞTİ.</t>
  </si>
  <si>
    <t>0352 322 08 28</t>
  </si>
  <si>
    <t>BİLİM SANAYİ VE TEKNOLOJİ BAKNALIĞI</t>
  </si>
  <si>
    <t>0352 217 36 00</t>
  </si>
  <si>
    <t>SİMGE MAKİNA N. BAYKAL YAVUZ VE ORTAĞI</t>
  </si>
  <si>
    <t>0352 311 45 18</t>
  </si>
  <si>
    <t>BEYZ ELEKTRONİK MAK.OTOM.SAN.TİC.LTD.ŞTİ</t>
  </si>
  <si>
    <t>0352 650 19 68</t>
  </si>
  <si>
    <t>GENÇOĞLU ELEKTRİK HASAN HÜSEYİN GENÇOĞLU</t>
  </si>
  <si>
    <t>0352 338 43 62</t>
  </si>
  <si>
    <t>EKSAGATE ELEKTRİK MÜHENDİSLİK A.Ş.</t>
  </si>
  <si>
    <t>0212 273 75 22</t>
  </si>
  <si>
    <t>RASEL BÜRO MALZEMELERİ - MEHMET GÜL &amp; ORTAĞI</t>
  </si>
  <si>
    <t>0352 321 37 81</t>
  </si>
  <si>
    <t>METAL MATRİS SANAYİ VE TİCARET A.Ş</t>
  </si>
  <si>
    <t>0352 322 04 50</t>
  </si>
  <si>
    <t>ERCİYES İNŞAAT MADENCİLİK SAN.TİC.LTD.ŞTİ</t>
  </si>
  <si>
    <t>SERMAK MAKİNA İNŞ.SAN.TİC.LTD.ŞTİ.</t>
  </si>
  <si>
    <t>0274 231 90 50</t>
  </si>
  <si>
    <t>TUNAGÜR SİGORTA ARACILIK HİZMETLERİ LŞTD ŞTİ</t>
  </si>
  <si>
    <t>BAYRAK GIDA SANAYİ TİCARET A.Ş</t>
  </si>
  <si>
    <t>LEFAKS TEKSTİL DIŞ TİC.LTD.ŞTİ.</t>
  </si>
  <si>
    <t>0352 218 18 05</t>
  </si>
  <si>
    <t>ELDA HALI TEKSTİL SAN. TİC. A.Ş.</t>
  </si>
  <si>
    <t>BOYSER SERVİS HİZ.SAN.VE TİC.A.Ş</t>
  </si>
  <si>
    <t>0352 322 19 77</t>
  </si>
  <si>
    <t>APH GROUP TARIM MAK.TİC.LTD.ŞTİ</t>
  </si>
  <si>
    <t>0352 214 32 74</t>
  </si>
  <si>
    <t>TEKMOSA REKLAM BASKI MOB.TEK.SAN.TİC.LTD.ŞTİ</t>
  </si>
  <si>
    <t>D-MARKET ELEKTRONİK HİZMETLER VE TİCARET A.Ş.</t>
  </si>
  <si>
    <t>VESPA ENERJİ SAN. TİC. A.Ş.</t>
  </si>
  <si>
    <t>0352 444 60 85</t>
  </si>
  <si>
    <t>hacı kaya mazakaland</t>
  </si>
  <si>
    <t>Hacı Kaya Mazakaland</t>
  </si>
  <si>
    <t>flaş mehmet</t>
  </si>
  <si>
    <t>Flaş Mehmet</t>
  </si>
  <si>
    <t>AYDIN MENSUCAT DÖŞEMELİK KUMAŞ SAN. TİC. A.Ş.</t>
  </si>
  <si>
    <t>0352 549 43 00</t>
  </si>
  <si>
    <t>MAREL ELEKTRONİK ELEKTRİK BİLİŞİM OTOMASYON SAN. TİC. LTD. ŞTİ.</t>
  </si>
  <si>
    <t>0352 311 31 41</t>
  </si>
  <si>
    <t>HIGHTEC ENDÜSTRİYEL TEKNİK LTD. ŞTİ.</t>
  </si>
  <si>
    <t>YOZGAT EREN TEKSTİL SAN. TİC. A.Ş.</t>
  </si>
  <si>
    <t>0352 558 12 03</t>
  </si>
  <si>
    <t>mustafa bilal kutsal</t>
  </si>
  <si>
    <t>Mustafa Bilal Kutsal</t>
  </si>
  <si>
    <t>KARVA TERMOFORM PLASTİK SOĞUTMA SAN. TİC. LTD. ŞTİ.</t>
  </si>
  <si>
    <t>0352 502 02 38</t>
  </si>
  <si>
    <t>GEMBA MAKİNE VE DANIŞMANLIK SAN. TİC. A.Ş.</t>
  </si>
  <si>
    <t>0352 235 55 25</t>
  </si>
  <si>
    <t>AKSOY MAKİNE - Savaş AKSOY</t>
  </si>
  <si>
    <t>BE-SA OTOMASYON - İSRAFİL YURDA</t>
  </si>
  <si>
    <t>LOGO ELEKTRONİK TİCARET HİZMETLERİ A.Ş.</t>
  </si>
  <si>
    <t>0352 679 80 00</t>
  </si>
  <si>
    <t>kemal behret</t>
  </si>
  <si>
    <t>Kemal Behret</t>
  </si>
  <si>
    <t>ÖZSEYHAN MAKİNA İTHALAT İHR.LTD.ŞTİ</t>
  </si>
  <si>
    <t>0352 242 90 55</t>
  </si>
  <si>
    <t>EYVİT SERAMİK SAN.TİC.LTD.ŞTİ.</t>
  </si>
  <si>
    <t>0352 322 04 55</t>
  </si>
  <si>
    <t>KABLOTEL SANAYİ TİCARET LİMİTED ŞİRKETİ</t>
  </si>
  <si>
    <t>0352 442 63 11</t>
  </si>
  <si>
    <t>SUNPA ORMAN ÜRÜNLERİ İTH.İHR.SAN.TİC.LTD.ŞTİ</t>
  </si>
  <si>
    <t>SAR-BEY SENTETİK DOKUMA SAN.VE TİC.A.Ş.</t>
  </si>
  <si>
    <t>EMNİYET CAM MEHMET KAÇAN</t>
  </si>
  <si>
    <t>0352 321 10 80</t>
  </si>
  <si>
    <t>KONYALILAR SERA SİSTEMLERİ İNŞ.SAN.TİC.LTD.ŞTİ</t>
  </si>
  <si>
    <t>BMET ENERJİ TELEKOM SANAYİ TİCARET LTD ŞTİ</t>
  </si>
  <si>
    <t>0352 321 45 52</t>
  </si>
  <si>
    <t>YILDIZ KARDEŞLER MAK. HÜSEYİN YILDIZ</t>
  </si>
  <si>
    <t>BAŞYAZICIOĞLU TARIM ENERJİ İNŞ.GIDA SAN.TİC.A.Ş.</t>
  </si>
  <si>
    <t>0352 220 01 00</t>
  </si>
  <si>
    <t>hakan sarıkaya</t>
  </si>
  <si>
    <t>Hakan Sarıkaya</t>
  </si>
  <si>
    <t>MERKEZ MAKİNE KALIP MURAT ÇOLAK</t>
  </si>
  <si>
    <t>RENK PLASTİK SAN TİC A.Ş</t>
  </si>
  <si>
    <t>0352 321 15 10</t>
  </si>
  <si>
    <t>CEVHER MAKİNA TAAH.SAN.TİC.LTD.ŞTİ</t>
  </si>
  <si>
    <t>0352 311 54 92</t>
  </si>
  <si>
    <t>BAŞ-AR-SAN PLASTİK BORU</t>
  </si>
  <si>
    <t>GÖNEN GÜRLER İNŞ. AHŞAP ÜRN. LTD. ŞTİ.</t>
  </si>
  <si>
    <t>0352 322 14 30</t>
  </si>
  <si>
    <t>BATI FREN SİSTEMLERİ OTOMOTİV TİC. VE SAN. A.Ş.</t>
  </si>
  <si>
    <t>0352 456 66 67</t>
  </si>
  <si>
    <t>simka salih şahsi</t>
  </si>
  <si>
    <t>Simka Salih Şahsi</t>
  </si>
  <si>
    <t>NİĞDE PLASTİK A.Ş.</t>
  </si>
  <si>
    <t>İNCİROĞLU OTOMOTİV SAN VE TİC A.Ş</t>
  </si>
  <si>
    <t>MEYSU GIDA SANAYİ VE TİCARET A.Ş</t>
  </si>
  <si>
    <t>0352 321 21 00</t>
  </si>
  <si>
    <t>ÖMÜR ISI SANAYİ VE TİC. A.Ş.</t>
  </si>
  <si>
    <t>NUH YAŞAR METAL VE AĞAÇ İŞLERİ SAN.A.Ş.</t>
  </si>
  <si>
    <t>0352 321 13 10</t>
  </si>
  <si>
    <t>BMS MÜZİK SES IŞIK SİST.ORGAN.SAN VE TİC.LTD.ŞTİ</t>
  </si>
  <si>
    <t>0352 277 64 81</t>
  </si>
  <si>
    <t>3G MÜHENDİSLİK METAL SANAYİ LTD.ŞTİ</t>
  </si>
  <si>
    <t>3g MÜHENDİSLİK METAL SANAYİ LTD.ŞTİ</t>
  </si>
  <si>
    <t>0352 321 30 35</t>
  </si>
  <si>
    <t xml:space="preserve">MEHMET YUSUF AYDIN </t>
  </si>
  <si>
    <t>MEHMET YUSUF AYDIN</t>
  </si>
  <si>
    <t>0537 628 37 40</t>
  </si>
  <si>
    <t>0352 322 12 50</t>
  </si>
  <si>
    <t>ETAP İTHALAT İHRACAT MAK SAN TİC LTD ŞTİ</t>
  </si>
  <si>
    <t>KAYWOOD KAYSERİ ENTEGRE AĞAÇ SANAYİ A.Ş</t>
  </si>
  <si>
    <t>0352 311 34 00</t>
  </si>
  <si>
    <t>SÜMER ELEKTRİK OTOMASYON DERVİŞ SÜMER</t>
  </si>
  <si>
    <t>0352 345 00 90</t>
  </si>
  <si>
    <t>TU BRAUNSCHWEİG INST.F.SİEDLUNGSWASSERWIRTSCHAFT</t>
  </si>
  <si>
    <t>YADAŞ PLASTİK MAKİNA KALIP SAN.TİC.LTD.STİ.</t>
  </si>
  <si>
    <t>0352 321 25 96</t>
  </si>
  <si>
    <t>KAYTEKSTİL VAKTA KEÇE MAK.SAN.TİC.LTD.ŞTİ.</t>
  </si>
  <si>
    <t>0352 322 02 90</t>
  </si>
  <si>
    <t>USTA MAKİNA SERKAN USTA</t>
  </si>
  <si>
    <t>BİLTEK ELEKTRİK OTOM.MALZ.TİC.SAN AYHAN ÇELİKTEN</t>
  </si>
  <si>
    <t>0352 545 73 50</t>
  </si>
  <si>
    <t>MEHMET KASAPOĞLU</t>
  </si>
  <si>
    <t>ŞİRİKÇİOĞLU İPLİK VE DENİM İŞLT. SAN.TİC.A.Ş</t>
  </si>
  <si>
    <t>0352 311 51 05</t>
  </si>
  <si>
    <t>ÖZÇAKI TEKSTİL GİYİM SANAYİ LTD.ŞTİ.</t>
  </si>
  <si>
    <t>0352 321 30 30</t>
  </si>
  <si>
    <t>MEKOSAN BORU VE PROFİL PAK.MAKİNALARI SAN.TİC.LTD.ŞTİ</t>
  </si>
  <si>
    <t>3221 450 51 52</t>
  </si>
  <si>
    <t>ÖZAKBOSSAN OTOMOTİV MOB.ÇELİK KAPI SAN.TİC.LTD.ŞTİ</t>
  </si>
  <si>
    <t>0352 321 13 19</t>
  </si>
  <si>
    <t>VENTO YAPI MALZ.OTOMASYON SİS.DIŞ TİC.LTD.ŞTİ.</t>
  </si>
  <si>
    <t>0352 331 00 98</t>
  </si>
  <si>
    <t>HAS ÇELİK KABLO SAN.VE TİC.A.Ş.</t>
  </si>
  <si>
    <t>0352 321 15 55</t>
  </si>
  <si>
    <t>ESEN MAKİNA METAL İBRAHİM ESEN</t>
  </si>
  <si>
    <t>0352 311 30 41</t>
  </si>
  <si>
    <t>SMG İNOVASYON MAKİNA MÜH.SAN.VE TİC. LTD.ŞTİ</t>
  </si>
  <si>
    <t>TEKNİK16 HİDROLİK PNOMATİK SAN.TİC.LTD.STİ.</t>
  </si>
  <si>
    <t>Teknik16 HİDROLİK PNOMATİK SAN.TİC.LTD.STİ.</t>
  </si>
  <si>
    <t>443031415</t>
  </si>
  <si>
    <t>ERCİYES KARTON BARDAK AMB. PAZ. SAN. TİC. LTD. ŞTİ.</t>
  </si>
  <si>
    <t>0352 290 74 47</t>
  </si>
  <si>
    <t>IŞIKER GROUP MÜMİN IŞIK</t>
  </si>
  <si>
    <t>BOĞAZİÇİ OTOMASYON.MAK.MÜH.SAN.TİC.LTD.ŞTİ</t>
  </si>
  <si>
    <t>0352 251 37 44</t>
  </si>
  <si>
    <t>YÜREKLİ PLASTİK  AHMET YÜREKLİ</t>
  </si>
  <si>
    <t>YÜREKLİ PLASTİK AHMET YÜREKLİ</t>
  </si>
  <si>
    <t>0535 483 77 96</t>
  </si>
  <si>
    <t>BELİNAY MOBİLYA SAFİYE GÜNEL</t>
  </si>
  <si>
    <t>0352 290 73 10</t>
  </si>
  <si>
    <t>KAR-AS TEKSTİL YATAK YAY SAN.TİC.LTD.ŞTİ</t>
  </si>
  <si>
    <t>0352 322 01 88</t>
  </si>
  <si>
    <t>ATLANTİK İPLİK VE HALI SAN.TİC.A.Ş</t>
  </si>
  <si>
    <t>0352 322 06 70</t>
  </si>
  <si>
    <t>EKER TÜKETİM MALZ.PAZ.SAN.VE TİC.LTD.ŞTİ</t>
  </si>
  <si>
    <t>0352 412 70 70</t>
  </si>
  <si>
    <t>İZOSİS YAL.SİS.LTD.ŞTİ.</t>
  </si>
  <si>
    <t>0532 747 79 19</t>
  </si>
  <si>
    <t>COLOURMAT PLASTİK AMBALAJ SAN.TİC.LTD.STİ.</t>
  </si>
  <si>
    <t>0352 321 18 44</t>
  </si>
  <si>
    <t>ARMA BETON MAD.İNŞ.MÜH.SAN. VE TİC.A.Ş</t>
  </si>
  <si>
    <t>SELVARE DEĞİRMENCİ</t>
  </si>
  <si>
    <t>NOVA YAPI ELEMANLARI SAN.TİC.LTD.ŞTİ</t>
  </si>
  <si>
    <t>0352 290 14 15</t>
  </si>
  <si>
    <t>NARİNLER MOBİLYA TİCARET SAN.A.Ş</t>
  </si>
  <si>
    <t>0352 322 17 57</t>
  </si>
  <si>
    <t>ÇAKMAK METAL ORHAN ÇAKMAK</t>
  </si>
  <si>
    <t>0352 321 40 90</t>
  </si>
  <si>
    <t>OPAL AMB.İNŞ.MAD.TİC.SAN.AŞ</t>
  </si>
  <si>
    <t>0352 290 87 87</t>
  </si>
  <si>
    <t>KAYSERİ METAL CENTER SAN. TİC. A.Ş.</t>
  </si>
  <si>
    <t>0352 322 08 80</t>
  </si>
  <si>
    <t>SELVA GIDA SANAYİ A.Ş</t>
  </si>
  <si>
    <t>0352 239 01 24</t>
  </si>
  <si>
    <t>BİFA BİSKÜVİ GIDA SAN. A.Ş.</t>
  </si>
  <si>
    <t>0352 213 24 90</t>
  </si>
  <si>
    <t>EBRUSOFT YAZILIM BİLGİSAYAR ELEKTRONİK SAN VE TİC LTD ŞTİ</t>
  </si>
  <si>
    <t>0312 385 17 48</t>
  </si>
  <si>
    <t>AKSOY MAKİNA AHMET AKSOY</t>
  </si>
  <si>
    <t>0352 311 33 69</t>
  </si>
  <si>
    <t>BİLGEHAN APARTMANI</t>
  </si>
  <si>
    <t>OKTAY ELEKTRİK CEMAL TAVACI</t>
  </si>
  <si>
    <t>0212 771 55 21</t>
  </si>
  <si>
    <t>PALET İNŞAAT VE TİCARET A.Ş.</t>
  </si>
  <si>
    <t>0555 732 70 08</t>
  </si>
  <si>
    <t>COREAL ALÜMİNYUM KABLO SAN. TİC. A.Ş.</t>
  </si>
  <si>
    <t>0352 311 51 31</t>
  </si>
  <si>
    <t>MVEM ENERJİ ÜRETİM SAN.TİC.LTD.STİ.</t>
  </si>
  <si>
    <t>0352 222 92 62</t>
  </si>
  <si>
    <t>ZENART REKLAM VE BASIM SAN.TİC.LTD.ŞTİ</t>
  </si>
  <si>
    <t>0352 322 12 34</t>
  </si>
  <si>
    <t>UMAY BAĞLANTI ELEMANLARI TEK. HIR. VE MAK. SAN. TİC. LTD. ŞTİ.</t>
  </si>
  <si>
    <t>MUKA METAL TİC VE SAN.A.Ş KAYSERİ SERBEST BÖLGE ŞUBESİ</t>
  </si>
  <si>
    <t>AXİS OTOMASYON MESUT KAHRAMAN VE ORTAKLARI</t>
  </si>
  <si>
    <t>0352 311 33 04</t>
  </si>
  <si>
    <t>GMT ENDÜSTRİYEL ELEKTRONİK SAN.VE TİC.LTD.ŞTİ</t>
  </si>
  <si>
    <t>0352 668 00 06</t>
  </si>
  <si>
    <t>MERT MEDİKAL AMBALAJ İML.İTH.SAN.TİC.AŞ</t>
  </si>
  <si>
    <t>0352 218 13 30</t>
  </si>
  <si>
    <t>GAZANFER SANLITOP MEKAT. ÜRÜNLER PAZ.A.Ş</t>
  </si>
  <si>
    <t>0352 549 60 87</t>
  </si>
  <si>
    <t>KİREÇ VE TUĞLA KİMYA SAN.A.Ş.</t>
  </si>
  <si>
    <t>561263353</t>
  </si>
  <si>
    <t>INC ENDÜSTRİYEL ÜRÜNLER SAN.VE TİC.LTD.ŞTİ</t>
  </si>
  <si>
    <t>0352 491 05 06</t>
  </si>
  <si>
    <t>TEKNORM PLASTİK AMB.İNŞ.CAM METAL SAN.TİC.LTD.ŞTİ</t>
  </si>
  <si>
    <t>TTE TEKSTİL TEKNOLOJİLERİ AR-GE MÜHENDİSLİK DANIŞMANLIK</t>
  </si>
  <si>
    <t>0352 224 44 79</t>
  </si>
  <si>
    <t>ONİKS ELEKTRONİK BİRSEN SAMUEL</t>
  </si>
  <si>
    <t>0352 293 40 14</t>
  </si>
  <si>
    <t>ALFA PREFABRİKE BETON VE ÇELİK YAP.SAN.TİC.AŞ.</t>
  </si>
  <si>
    <t>0352 321 45 00</t>
  </si>
  <si>
    <t>ELİT BİMS HAFİF YAPI ELEM.NAK.SAN.TİC.ŞTİ.</t>
  </si>
  <si>
    <t>0384 232 84 84</t>
  </si>
  <si>
    <t>SET OTOMASYON ELEKTRİK VE ELK.SAN.TİC.LTD.ŞTİ</t>
  </si>
  <si>
    <t>0352 254 85 40</t>
  </si>
  <si>
    <t>VERTO MAKİNE OTOMASYON SAN. TİC. LTD. ŞTİ.</t>
  </si>
  <si>
    <t>0352 311 44 15</t>
  </si>
  <si>
    <t>GÖLGE MAKİNA KAĞIT VE AMBALAJ SAN. LTD. ŞTİ.</t>
  </si>
  <si>
    <t>0352 503 07 60</t>
  </si>
  <si>
    <t>KARDESE NANO YÜZEY KAP.TİC.LTD.ŞTİ.</t>
  </si>
  <si>
    <t>0352 322 05 22</t>
  </si>
  <si>
    <t>AKAY KİMYA MUSTAFA ALPER BAKIRDÖĞEN</t>
  </si>
  <si>
    <t>0352 321 20 05</t>
  </si>
  <si>
    <t>ESSE HALI MOB.GIDA TEKS.SAN.TİC.LTD.ŞTİ.</t>
  </si>
  <si>
    <t>224672425</t>
  </si>
  <si>
    <t>NESSAN GÜVENLİK NESİBE OĞUZ</t>
  </si>
  <si>
    <t>0530 442 09 56</t>
  </si>
  <si>
    <t>BESA DİZAYN SAN.TİC.LTD.ŞTİ.</t>
  </si>
  <si>
    <t>0535 675 67 51</t>
  </si>
  <si>
    <t>MARRİM MAKİNA ALÜMİN.SAN.DIŞ.TİC.LTD.ŞTİ</t>
  </si>
  <si>
    <t>KAYSERİ YATAK VE BAZA MOBİLYA TEKS.SAN VE TİC.LTD.ŞTİ</t>
  </si>
  <si>
    <t>0352 290 90 80</t>
  </si>
  <si>
    <t>MESKAY GIDA İMALAT PAZ.SAN.TİC.LTD.ŞTİ</t>
  </si>
  <si>
    <t>0352 245 20 50</t>
  </si>
  <si>
    <t>DÖNÜŞÜM ENDÜSTRİ VE OTOM.MAMÜLLERİ H.N.ÇONKIR</t>
  </si>
  <si>
    <t>0352 661 87 42</t>
  </si>
  <si>
    <t>SEPAŞ PLASTİK SAN. VE TİC. A.Ş.</t>
  </si>
  <si>
    <t>0352 394 46 36</t>
  </si>
  <si>
    <t>ANADOLU MİKRONİZE MADENCİLİK SANAYİ VE TİCARET A.Ş</t>
  </si>
  <si>
    <t>0352 233 33 03</t>
  </si>
  <si>
    <t>ÇATI MADENCİLİK İHRACAT İTHALAT A.Ş.</t>
  </si>
  <si>
    <t>BURAL ISITMA DIŞ TİC. LTD. ŞTİ.</t>
  </si>
  <si>
    <t>SOMAY PLASTİK SAN.VE TİC.LTD.ŞTİ</t>
  </si>
  <si>
    <t>0352 237 53 75</t>
  </si>
  <si>
    <t>ILSAN TEKSTİL SAN.TİC.A.Ş</t>
  </si>
  <si>
    <t>0352 237 51 14</t>
  </si>
  <si>
    <t>HAYAT KONFOR TEKSTİL LTD.ŞTİ</t>
  </si>
  <si>
    <t>0352 322 07 10</t>
  </si>
  <si>
    <t>ERTÜRK ELEKTRİK İSMAİL CİHAN ERTÜRK</t>
  </si>
  <si>
    <t>ÖZPAK GIDA SANAYİ TİCARET A.Ş</t>
  </si>
  <si>
    <t>0352 241 35 35</t>
  </si>
  <si>
    <t>AK ISI YALITIM CAM SANAYİ VE TİC. A.Ş.</t>
  </si>
  <si>
    <t>0352 321 10 86</t>
  </si>
  <si>
    <t>EZİNÇ GÜNEŞ ENERJİSİ MALZEMELERİ SAN.VE TİC.A.Ş</t>
  </si>
  <si>
    <t>AGEDSAN ATAÇ GERİ DÖNÜŞÜM SAN.TİC.LD.ŞTİ</t>
  </si>
  <si>
    <t>0352 322 20 77</t>
  </si>
  <si>
    <t>NES YAZILIM SAN.TİC.LTD.ŞTİ</t>
  </si>
  <si>
    <t>SİSTEM PNÖMATİK HİDROLİK END.MALZ.SAN.TİC.LTD.ŞTİ</t>
  </si>
  <si>
    <t>0352 252 22 96</t>
  </si>
  <si>
    <t>MFS KAGIT KÖŞEBENT VE AMBALAJ LTD.ŞTİ.</t>
  </si>
  <si>
    <t>0352 321 11 35</t>
  </si>
  <si>
    <t>DOĞA ENERJİ SAN.TİC.LTD.ŞTİ</t>
  </si>
  <si>
    <t>0352 256 64 83</t>
  </si>
  <si>
    <t>KAYBOR KAYSERİ BETON BORU SAN.TİC.LTD.ŞTİ.</t>
  </si>
  <si>
    <t>0352 698 65 20</t>
  </si>
  <si>
    <t>ELİT ELEKTRONİK VE ASANSÖR TİC.LTD.ŞTİ</t>
  </si>
  <si>
    <t>HAMRA END.TEMİZLİK MAK. SAN. VE TİC. LTD. ŞTİ.</t>
  </si>
  <si>
    <t>0326 718 10 80</t>
  </si>
  <si>
    <t>SEM ÇELİK PASLANMAZ EROL VAROL VE ORTAKLARI</t>
  </si>
  <si>
    <t>0352 311 40 38</t>
  </si>
  <si>
    <t>DESKAP DESEN KAPLAMA MUSTAFA KARAOSMANOĞLU</t>
  </si>
  <si>
    <t>0352 311 50 93</t>
  </si>
  <si>
    <t>HALUK ELEKTROTEKNİK LTD.ŞTİ</t>
  </si>
  <si>
    <t>0352 247 23 20</t>
  </si>
  <si>
    <t>BE-TA ALÇI VE YAPI KİMYASALLARI LTD.ŞTİ</t>
  </si>
  <si>
    <t>0352 218 14 36</t>
  </si>
  <si>
    <t>ULUTEKİN İNŞAAT BAKIM ONAR.ENİS ÖMER ULUTEKİN</t>
  </si>
  <si>
    <t>0533 957 55 27</t>
  </si>
  <si>
    <t>A GARANTİ POMPA ELK. ELKT. OTOM. SAN. TİC. LTD. ŞTİ.</t>
  </si>
  <si>
    <t>SHOW ELEKTRONİK MUSTAFA ALTINCAN</t>
  </si>
  <si>
    <t>PLASTİM ELEKTRİK MALZ.SAN VE TİC.LTD.ŞTİ</t>
  </si>
  <si>
    <t>0352 671 86 12</t>
  </si>
  <si>
    <t>AZIK YEMEK SAN.TİC. AŞ.</t>
  </si>
  <si>
    <t>0352 321 12 99</t>
  </si>
  <si>
    <t>ÖZDEMİR MALZEMECİLİK BOYA MABİLYA SAN.TİC.LTD.ŞTİ.</t>
  </si>
  <si>
    <t>0352 321 15 51</t>
  </si>
  <si>
    <t>ÇAVDAR MAKİNA SANAYİ MURTAZA ÇAVDAR ORT.KADİR ESER</t>
  </si>
  <si>
    <t>0352 311 39 50</t>
  </si>
  <si>
    <t>ABIKATOĞLU YAPI MALZ.TAAH.BETON PLAST.LTD.ŞTİ.</t>
  </si>
  <si>
    <t>KAYSERİ BÜYÜKŞEHİR BELEDİYESİ</t>
  </si>
  <si>
    <t>0352 337 68 92</t>
  </si>
  <si>
    <t>ANKARALI ELEKTRİK SAN.VE TİC.LTD.ŞTİ</t>
  </si>
  <si>
    <t>0352 336 42 16</t>
  </si>
  <si>
    <t>EMİN ÇELİK İNŞAAT MAK.SAN.TİC.LTD.ŞTİ</t>
  </si>
  <si>
    <t>0352 321 14 32</t>
  </si>
  <si>
    <t>BOTAŞ KAYSERİ İŞLETME MÜDÜRLÜĞÜ</t>
  </si>
  <si>
    <t>038682650515253</t>
  </si>
  <si>
    <t>HAKAN ÇELİK SAN.GID.İNŞ.SAN.TİC.LTD.ŞTİ</t>
  </si>
  <si>
    <t>0352 321 24 98</t>
  </si>
  <si>
    <t>EFFE ENDÜST.OTOMASYON A.Ş.</t>
  </si>
  <si>
    <t>0352 549 39 45</t>
  </si>
  <si>
    <t>KARDEMİR KARABÜK DEMİR ÇELİK SAN. VE TİC. A.Ş</t>
  </si>
  <si>
    <t>0370 418 31 54</t>
  </si>
  <si>
    <t>DESSİ MOBİLYA SAN.TİC.LTD.A.Ş</t>
  </si>
  <si>
    <t>BD KİMYA KİMYASAL MAD.İÇ VE DIŞ TİC.SAN.TİC.LTD.ŞTİ.</t>
  </si>
  <si>
    <t>KIBRIS OTOMASYON - TAHSİN AYDIN</t>
  </si>
  <si>
    <t>0352 245 41 93</t>
  </si>
  <si>
    <t>ERTUNÇ HİD. PNÖM. MAK. HORTUM SAN. TİC. LTD. ŞTİ.</t>
  </si>
  <si>
    <t>AYSAM MOBİLYA GEREÇLERİ SAN.TİC.LTD.ŞTİ</t>
  </si>
  <si>
    <t>0352 326 50 50</t>
  </si>
  <si>
    <t>ALSALAM LUX DAY.TÜK.MAL.SAN VE TİC LTD ŞTİ.</t>
  </si>
  <si>
    <t>0350 085 45 33</t>
  </si>
  <si>
    <t>CABAT MAKİNA İMALAT SAN.TİC.LTD.ŞTİ</t>
  </si>
  <si>
    <t>0352 336 23 25</t>
  </si>
  <si>
    <t>DROPS GIDA SAN. VE TİC.A.Ş.</t>
  </si>
  <si>
    <t>0352 237 53 40</t>
  </si>
  <si>
    <t>VIA DIŞ TİCARET AHMET SİNAN ÖZKEÇECİ</t>
  </si>
  <si>
    <t>DORUK KAĞIT VE OLUKLU MUKAVVA SAN.TİC.A.Ş.</t>
  </si>
  <si>
    <t>0352 321 38 68</t>
  </si>
  <si>
    <t>KOÇAK MÜHENDİSLİK SAN. TAAH. LTD. ŞTİ.</t>
  </si>
  <si>
    <t>0382 212 44 46</t>
  </si>
  <si>
    <t>SEÇKİN ELEKTRİK BOBİNAJ NUH MEHMET SÖZÜİYİ</t>
  </si>
  <si>
    <t>0352 320 60 70</t>
  </si>
  <si>
    <t>HASEKİOĞLU TEKSTİL İNŞ.GIDA SAN. A.Ş</t>
  </si>
  <si>
    <t>YALDIRGAN KALIP VE MAK.TİC.LTD.ŞTİ.</t>
  </si>
  <si>
    <t>0352 321 37 57</t>
  </si>
  <si>
    <t>ERDOĞAN MOBİLYA MİMARLIK SAN TİC LTD ŞTİ</t>
  </si>
  <si>
    <t>TEKA TEKNİK CİHAZLAR SAN.TİC.A.Ş</t>
  </si>
  <si>
    <t>0352 274 51 24</t>
  </si>
  <si>
    <t>HER ENERJİ ÇEVRE TEKN. ELEK.ÜRETİM A.Ş.</t>
  </si>
  <si>
    <t>0554 533 78 61</t>
  </si>
  <si>
    <t>BEKİROĞLU ÇELİK KAPI SAN TİC LTD ŞTİ</t>
  </si>
  <si>
    <t>0352 321 43 38</t>
  </si>
  <si>
    <t>EVON MOBİLYA SAN.TİC.AŞ</t>
  </si>
  <si>
    <t>TEKSMOMAK EROL YEMENOĞLU</t>
  </si>
  <si>
    <t>NS MÜHENDİSLİK NUH EROĞLU</t>
  </si>
  <si>
    <t>0505 650 59 54</t>
  </si>
  <si>
    <t>ELMAS VİNÇ İMALAT MAKİNA LTD.ŞTİ</t>
  </si>
  <si>
    <t>0352 336 23 13</t>
  </si>
  <si>
    <t>TİLEV ENDÜS.ELEKTRİK  MEHMET TİLEV</t>
  </si>
  <si>
    <t>TİLEV ENDÜS.ELEKTRİK MEHMET TİLEV</t>
  </si>
  <si>
    <t>0537 241 14 94</t>
  </si>
  <si>
    <t>SANPA ELEKTRONİK CİHAZLAR DIŞ TİC A.Ş</t>
  </si>
  <si>
    <t>0352 297 70 00</t>
  </si>
  <si>
    <t>LAPP KABLO SAN VE TİC.LTD.ŞTİ</t>
  </si>
  <si>
    <t>0352 456 56 99</t>
  </si>
  <si>
    <t>İHSAN KOÇAK MAKİNA SAN VE TİC A.Ş</t>
  </si>
  <si>
    <t>0352 345 10 10</t>
  </si>
  <si>
    <t>KSÜ ELBİSTAN MESLEK YÜKSEK OKULU</t>
  </si>
  <si>
    <t>0530 925 06 83</t>
  </si>
  <si>
    <t>HİSAR ÇELİK TEKS.SAN.TİC.LTD.ŞTİ.</t>
  </si>
  <si>
    <t>0352 321 15 42</t>
  </si>
  <si>
    <t>GÖKLER MOBİLYA A.Ş</t>
  </si>
  <si>
    <t>218191013</t>
  </si>
  <si>
    <t>ÖDÜL MADENİ  EŞYA SAN. TİC. TLD. ŞTİ.</t>
  </si>
  <si>
    <t>ÖDÜL MADENİ EŞYA SAN. TİC. TLD. ŞTİ.</t>
  </si>
  <si>
    <t>0352 321 38 50</t>
  </si>
  <si>
    <t>TEKSER MAKİNE DANIŞ.SAN.TİC.PAZ.LTD.ŞTİ</t>
  </si>
  <si>
    <t>0352 326 77 80</t>
  </si>
  <si>
    <t>AK YAPI İNŞ.SAN.TİC.LTD.ŞTİ.</t>
  </si>
  <si>
    <t>0352 311 35 35</t>
  </si>
  <si>
    <t>EMPATECH MAKİNA MÜHENDİSLİK İTH. İHR. SAN. TİC. LTD. ŞTİ.</t>
  </si>
  <si>
    <t>İNFOTEK  TEST ÖLÇÜ CİHAZLARI TİC.VE SAN. LTD.ŞTİ</t>
  </si>
  <si>
    <t>İNFOTEK TEST ÖLÇÜ CİHAZLARI TİC.VE SAN. LTD.ŞTİ</t>
  </si>
  <si>
    <t>0352 221 72 08</t>
  </si>
  <si>
    <t>ASDEN KALIP MAKİNA SAN.VE TİC.LTD.ŞTİ</t>
  </si>
  <si>
    <t>0352 321 26 08</t>
  </si>
  <si>
    <t>BİSKOT BİSKÜVİ GIDA SAN VE TİC A.Ş</t>
  </si>
  <si>
    <t>0352 226 11 00</t>
  </si>
  <si>
    <t>PARK REKLAMCILIK TÜRKER İNCETÜRKMEN</t>
  </si>
  <si>
    <t>0352 311 42 89</t>
  </si>
  <si>
    <t>GLOSPAN AHŞAP SAN.TİC.A.Ş</t>
  </si>
  <si>
    <t>0352 746 12 50</t>
  </si>
  <si>
    <t>BOSTANCI GROSS MARKETÇİLİK  PAZ. SAN. TİC. LTD.ŞTİ</t>
  </si>
  <si>
    <t>BOSTANCI GROSS MARKETÇİLİK PAZ. SAN. TİC. LTD.ŞTİ</t>
  </si>
  <si>
    <t>0352 322 04 70</t>
  </si>
  <si>
    <t>AKYÜREK KARDEŞLER MAK.MAD.SAN.TİC.LTD.ŞTİ</t>
  </si>
  <si>
    <t>MOST İTH.İHR.ELEKTRONİK SAN.TİC.LTD.ŞTİ</t>
  </si>
  <si>
    <t>0352 351 61 61</t>
  </si>
  <si>
    <t>OTTO TAYF HİDROLİK SAN.VE TİC.AŞ.</t>
  </si>
  <si>
    <t>0352 671 63 07</t>
  </si>
  <si>
    <t>FORMET ÇELİK KAPI TİC.LTD.ŞTİ</t>
  </si>
  <si>
    <t>0352 321 37 08</t>
  </si>
  <si>
    <t>ERGİN ELEKTRİK SAN.VE TİC.A.Ş</t>
  </si>
  <si>
    <t>0352 220 13 13</t>
  </si>
  <si>
    <t>FLEKSSİT BÜRO MOBİLYA SAN.TİC.A.Ş</t>
  </si>
  <si>
    <t>0352 321 16 27</t>
  </si>
  <si>
    <t>ÖZDEMİR ISI - KADİR ÖZDEMİR</t>
  </si>
  <si>
    <t>0352 232 75 54</t>
  </si>
  <si>
    <t>BOYHES KABLOLAMA SİSTEMLERİ SAN.TİC.A.Ş</t>
  </si>
  <si>
    <t>0352 220 01 38</t>
  </si>
  <si>
    <t>GÜNTAŞ GÜNDÜZBEY İPLİK DOK.FAB.SAN.TİC.A.Ş</t>
  </si>
  <si>
    <t>0352 551 72 72</t>
  </si>
  <si>
    <t>BEİJER ELEKTRONİK VE TİC. A.Ş.</t>
  </si>
  <si>
    <t>0352 366 32 02</t>
  </si>
  <si>
    <t>DGN MOBİLYA METAL SAN.TİC.LTD.ŞTİ</t>
  </si>
  <si>
    <t>ERKARA ELEKTRİK SUNULLAH KARACA</t>
  </si>
  <si>
    <t>STROTON YAPI KİMYASALLARI VE YALITIM TİC. LTD. ŞTİ.</t>
  </si>
  <si>
    <t>0352 241 25 25</t>
  </si>
  <si>
    <t>ÇABAT MAKİNA İMALAT SAN.TİC.LTD.STİ.</t>
  </si>
  <si>
    <t>EMİSAY ELEKTRİK MALZ.SAN.TİC.LTD.ŞTİ</t>
  </si>
  <si>
    <t>0352 433 01 53</t>
  </si>
  <si>
    <t>AKDOĞDU DEMİR DOĞRAMA OĞUZHAN AKDOĞDU</t>
  </si>
  <si>
    <t>0352 322 11 96</t>
  </si>
  <si>
    <t>HATA</t>
  </si>
  <si>
    <t>ADİSEL MADENİ EŞYA SAN.LTD.ŞTİ</t>
  </si>
  <si>
    <t>0352322218988</t>
  </si>
  <si>
    <t>TEMA MEKATRONİK END.OTO.MÜH.MAK.SAN.TİC.LTD.ŞTİ</t>
  </si>
  <si>
    <t>0352 226 83 62</t>
  </si>
  <si>
    <t>TEKİN BOYA TİC.VE SAN.LTD.ŞTİ</t>
  </si>
  <si>
    <t>0352 332 48 29</t>
  </si>
  <si>
    <t>MGRUP MATBAACILIK SAN.TİC.A.Ş.</t>
  </si>
  <si>
    <t>BERK METAL ELEKTRİK AYDINLATMA SAN.TİC.LTD.ŞTİ</t>
  </si>
  <si>
    <t>0352 320 29 07</t>
  </si>
  <si>
    <t>KAY-MAK KAYSERİ MAKİNE YED.PAR.OTOM.İML.SAN.VE TİC.LTD. ŞTİ.</t>
  </si>
  <si>
    <t>0352 326 07 55</t>
  </si>
  <si>
    <t>NOCHE MAD.GIDA A.Ş</t>
  </si>
  <si>
    <t>MERLED ELEKTRONİK SAN.TİC.LTD.ŞTİ</t>
  </si>
  <si>
    <t>0352 238 36 05</t>
  </si>
  <si>
    <t>GENTEK ENDÜSTRİYEL OTOMASYON - Ökkeş GÖKDENİZ</t>
  </si>
  <si>
    <t>0352 337 88 15</t>
  </si>
  <si>
    <t>RADO MOBİLYA SAN. TİC. LTD. ŞTİ.</t>
  </si>
  <si>
    <t>0352 503 12 41</t>
  </si>
  <si>
    <t>VİBRATEK MAKİNA SAN.VE TİC.LTD.ŞTİ</t>
  </si>
  <si>
    <t>0352 284 80 11</t>
  </si>
  <si>
    <t>BİRLİK DAMPER PRESS PROFİL MAK.SAN.TİC.LTD.ŞTİ</t>
  </si>
  <si>
    <t>0352 322 02 23</t>
  </si>
  <si>
    <t>PANKENT SANAYİ VE TİCARET A.Ş</t>
  </si>
  <si>
    <t>0352 502 08 80</t>
  </si>
  <si>
    <t>FARMASOL TIBBI ÜRÜNLER SAN.TİC.A.Ş.</t>
  </si>
  <si>
    <t>0352 321 33 33</t>
  </si>
  <si>
    <t>AZİM ÇELİK RECEP İLİKOĞLU</t>
  </si>
  <si>
    <t>0352 322 17 04</t>
  </si>
  <si>
    <t>DİVİ METAL SAN.TİC.LTD.ŞTİ</t>
  </si>
  <si>
    <t>ANADOLU TORNA MAKİNE SAN.VE TİC.LTD.ŞTİ</t>
  </si>
  <si>
    <t>0352 311 49 37</t>
  </si>
  <si>
    <t>ÇAĞRI MAKİNA TEKNİK OTOMASYON - SERKAN GÜLEÇ</t>
  </si>
  <si>
    <t>HASAN USTA ET LOKANTASI HASAN ÖNER</t>
  </si>
  <si>
    <t>0352 311 35 19</t>
  </si>
  <si>
    <t>ALMİLA MOBİLYA TİC.LTD.ŞTİ.</t>
  </si>
  <si>
    <t>0352 322 19 87</t>
  </si>
  <si>
    <t>VİVA MOBİLYA ALFA MODÜLER MOB. A.Ş.</t>
  </si>
  <si>
    <t>0352 322 22 82</t>
  </si>
  <si>
    <t>MEGA ÇELİK KAPI İNŞ.MAK.LTD.ŞTİ.</t>
  </si>
  <si>
    <t>0352 321 14 69</t>
  </si>
  <si>
    <t>ASIR EKMEK VE UNLU MAMÜLLERİ HAYATİ ARSLAN VE ORTAKLARI</t>
  </si>
  <si>
    <t>0352 321 11 66</t>
  </si>
  <si>
    <t>PRATECH MÜHENDİSLİK VE MAK. SAN. TİC. LTD. ŞTİ.</t>
  </si>
  <si>
    <t>0352 420 12 50</t>
  </si>
  <si>
    <t>EBİÇOĞLU CAM SANAYİ MUSATAFA EBİÇ</t>
  </si>
  <si>
    <t>0352 322 10 10</t>
  </si>
  <si>
    <t xml:space="preserve">DÜNDAR EV CİHAZLARI SAN.VE TİC.LTD.ŞTİ </t>
  </si>
  <si>
    <t>DÜNDAR EV CİHAZLARI SAN.VE TİC.LTD.ŞTİ</t>
  </si>
  <si>
    <t>0352 864 14 00</t>
  </si>
  <si>
    <t>NUR BÜRO EV MOBİLYALARI LTD.ŞTİ</t>
  </si>
  <si>
    <t>GÜRKAN OFİS MOB. SAN.TİC.LTD.ŞTİ.SERBEST BÖLGE</t>
  </si>
  <si>
    <t>0352 311 53 80</t>
  </si>
  <si>
    <t>GÖZLEM PNÖMATİK HİD. END. MLZ. SAN. TİC. LTD. ŞTİ.</t>
  </si>
  <si>
    <t>0352 466 69 02</t>
  </si>
  <si>
    <t>SANLITOP ELEKTRİK MALZEMELERİ TİC.SAN.A.Ş</t>
  </si>
  <si>
    <t>0352 549 25 79</t>
  </si>
  <si>
    <t>KAYHAN BOYA SAN.TİC.LTD.ŞTİ</t>
  </si>
  <si>
    <t>DEMTURŞU ŞALGAM MEHMET ESENDİR</t>
  </si>
  <si>
    <t>EKSTRA WEB BİLİŞİM TASARIM REKLAM BİL. PAZ. İHR. SAN. TİC. LTD. ŞTİ.</t>
  </si>
  <si>
    <t>0352 385 49 32</t>
  </si>
  <si>
    <t>ELSEL GAZ ARMATÜRLERİ SAN.VE TİC.A.Ş</t>
  </si>
  <si>
    <t>0352 306 48 60</t>
  </si>
  <si>
    <t>YILMAZ SAC PROFİL SAN. VE TİC.LTD.ŞTİ</t>
  </si>
  <si>
    <t>0352 321 39 99</t>
  </si>
  <si>
    <t>ANDAÇ GÜMRÜK MÜŞAVİRLİĞİ LTD.ŞTİ</t>
  </si>
  <si>
    <t>0352 321 27 55</t>
  </si>
  <si>
    <t>ŞEN ELEKTRİK İNŞ.TAAH.GIDA SAN.LTD.ŞTİ</t>
  </si>
  <si>
    <t>0352 332 11 11</t>
  </si>
  <si>
    <t>NETAKS MUSTAFA HASCANDAN VE ORTAĞI</t>
  </si>
  <si>
    <t>0352 322 01 68</t>
  </si>
  <si>
    <t>TEKNOTECH MÜHENDİSLİK SAN.VE TİC.LTD.ŞTİ</t>
  </si>
  <si>
    <t>0352 337 97 98</t>
  </si>
  <si>
    <t>OKİ PROSES OTOMASYON MÜH. SAN.TİC.LTD.ŞTİ.</t>
  </si>
  <si>
    <t>0322 428 82 00</t>
  </si>
  <si>
    <t>MUKA AHŞAP ELEKTRONİK TİC.VE SAN.A.Ş</t>
  </si>
  <si>
    <t>0352 321 43 04</t>
  </si>
  <si>
    <t>SECOL ELEKTRONİK MÜH.VE TİC.LTD.ŞTİ</t>
  </si>
  <si>
    <t>0352 377 89 51</t>
  </si>
  <si>
    <t>ARMİN ELEK.İNŞ.SAN.TİC.A.Ş.</t>
  </si>
  <si>
    <t>0312 447 54 53</t>
  </si>
  <si>
    <t>DÖKÜMİŞ ISI EMAYE SAN VE TİC.A.Ş</t>
  </si>
  <si>
    <t>KEMERLİ METAL SAN.VE TİC.A.Ş</t>
  </si>
  <si>
    <t>0352 322 13 84</t>
  </si>
  <si>
    <t>ELMOP TEMİZİLİK ÜRÜNLERİ MURAT İKİS</t>
  </si>
  <si>
    <t>DOĞUKAN ÇELİK HALAT ATAKAN AKÇAGUNAY</t>
  </si>
  <si>
    <t>0352 306 15 65</t>
  </si>
  <si>
    <t>UNİTARIM SAN. TİC. LTD. ŞTİ.</t>
  </si>
  <si>
    <t>0352 454 08 60</t>
  </si>
  <si>
    <t>KAYPOR STROPOR AMBALAJ İNŞAAT SAN. VE DIŞ TİC. LTD. ŞTİ.</t>
  </si>
  <si>
    <t>HİDROS HİDROLİK MAK. İTH. İHR. TUR. SAN. TİC. LTD. ŞTİ.</t>
  </si>
  <si>
    <t>0352 335 63 66</t>
  </si>
  <si>
    <t>KILIÇ SIVAMA PRES MUSTAFA KARAKIIÇ</t>
  </si>
  <si>
    <t>0352 321 22 52</t>
  </si>
  <si>
    <t>ORTEKS TEKSTİL ÜRÜNLERİ SANAYİ VE TİCARET A.Ş</t>
  </si>
  <si>
    <t>0352 225 00 91</t>
  </si>
  <si>
    <t>FEZA REKLAM TİC.SAN.LTD.ŞTİ</t>
  </si>
  <si>
    <t>0352 321 14 21</t>
  </si>
  <si>
    <t>YILDÖR MAKİNA SAN.LTD.ŞTİ</t>
  </si>
  <si>
    <t>BEYPAN ENTEGRE ORMAN ÜRÜNLERİ SAN.TİC.A.Ş</t>
  </si>
  <si>
    <t>0352 321 29 10</t>
  </si>
  <si>
    <t>META TEKNİK HİDROLİK PNÖMATİK MÜH.MAK.SAN.TİC</t>
  </si>
  <si>
    <t>0322 322 10 42</t>
  </si>
  <si>
    <t>MERKEZ ÇELİK SAN. VE TİC. A.Ş. DİYARBAKIR ŞUBESİ</t>
  </si>
  <si>
    <t>290855051</t>
  </si>
  <si>
    <t>MAVİ ELEKTRONİK SAN.VE TİC.LTD.ŞTİ</t>
  </si>
  <si>
    <t>0352 215 33 47</t>
  </si>
  <si>
    <t>PLATİN MAKİNA MEHMET VE MUSTAFA MAZICI</t>
  </si>
  <si>
    <t>0352 336 76 75</t>
  </si>
  <si>
    <t>İNOFAS METAL YAN SAN.TİC.LTD.ŞTİ.</t>
  </si>
  <si>
    <t>0352 322 12 93</t>
  </si>
  <si>
    <t>AVCI MAKİNA VE YEDEK PARÇA İMALAT KÜRŞAT AVCI</t>
  </si>
  <si>
    <t>LEBEN TARIM HAYVANCILIK GIDA SAN. TİC. A.Ş.</t>
  </si>
  <si>
    <t>0352 323 51 07</t>
  </si>
  <si>
    <t>AYS BARKOD OTO.TAR.SİST. AYDIN KILIÇ</t>
  </si>
  <si>
    <t>0352 238 18 08</t>
  </si>
  <si>
    <t>ÇEVİK YAPI MALZ.VE  MADENCİLİK  SAN. A.Ş.</t>
  </si>
  <si>
    <t>ÇEVİK YAPI MALZ.VE MADENCİLİK SAN. A.Ş.</t>
  </si>
  <si>
    <t>0352 294 32 72</t>
  </si>
  <si>
    <t>AY YILMAZ ELEKTRİK BOBİNAJ</t>
  </si>
  <si>
    <t>0352 321 20 27</t>
  </si>
  <si>
    <t>ROZZİNİ METAL MOBİLYA SAN.LTD.STİ.</t>
  </si>
  <si>
    <t>0352 321 13 73</t>
  </si>
  <si>
    <t>ASİL OTOMASYON ELEKTRİK ELEKTRONİK SAN.TİC.LTD.ŞTİ.</t>
  </si>
  <si>
    <t>0352 235 90 91</t>
  </si>
  <si>
    <t>BARKOD BAZA MOBİLYA ÖMER HAMURCU</t>
  </si>
  <si>
    <t>İÇ ANADOLU KOMPRESÖR İSMAİL ŞAHİN</t>
  </si>
  <si>
    <t>0352 311 59 94</t>
  </si>
  <si>
    <t>HD AMBALAJ DURMUŞ CILDAM</t>
  </si>
  <si>
    <t>0532 694 60 95</t>
  </si>
  <si>
    <t>MİKRON MAKİNA VE TAK.SAN.MEHMET HACISEYİTOĞLU</t>
  </si>
  <si>
    <t>0352 311 36 57</t>
  </si>
  <si>
    <t>NES KİMYA ETİKET MATBAA.SAN.VE TİC.LTD.ŞTİ</t>
  </si>
  <si>
    <t>0352 637 00 36</t>
  </si>
  <si>
    <t>FAVORİ SANAYİ.TİC.LTD.ŞTİ</t>
  </si>
  <si>
    <t>ZUHAL EBATLAMA MOB.TEKS.SAN.TİC.LTD.ŞTİ.</t>
  </si>
  <si>
    <t xml:space="preserve">EGE ELEKTRİK OTOMASYON EMRE AYDIN </t>
  </si>
  <si>
    <t>EGE ELEKTRİK OTOMASYON EMRE AYDIN</t>
  </si>
  <si>
    <t>0212 407 00 28</t>
  </si>
  <si>
    <t>ÖZGÜN ISI İNŞ.SAN.TİC.LTD.ŞTİ.</t>
  </si>
  <si>
    <t>0352 321 42 03</t>
  </si>
  <si>
    <t>SENERJİ ENERJİ ÜRETİM AŞ.</t>
  </si>
  <si>
    <t>0384 533 70 01</t>
  </si>
  <si>
    <t>MİRZA MOBİLYA MEHMET ZAHİT ÇAKICI</t>
  </si>
  <si>
    <t>NAR EMAYE DÖKÜM METAL SAN. TİC. LTD. ŞTİ.</t>
  </si>
  <si>
    <t>ÖZEN CNC MAKİNA HAKAN ÖZEN</t>
  </si>
  <si>
    <t>0537 598 14 95</t>
  </si>
  <si>
    <t>ERKOTTON TEKSTİL SAN.TİC.LTD.ŞTİ</t>
  </si>
  <si>
    <t>0352 311 42 86</t>
  </si>
  <si>
    <t>ŞARK MERMER SAN.TİC.LTD.ŞTİ</t>
  </si>
  <si>
    <t>0346 512 22 80</t>
  </si>
  <si>
    <t>İDEAL KAYNAK MAK.SAN.TİC.LTD.ŞTİ</t>
  </si>
  <si>
    <t>0352 311 39 11</t>
  </si>
  <si>
    <t>5T5 MAKİNA SAN VE TİC.A.Ş.</t>
  </si>
  <si>
    <t>5t5 MAKİNA SAN VE TİC.A.Ş.</t>
  </si>
  <si>
    <t>0530 763 96 42</t>
  </si>
  <si>
    <t>KARMEL MAKİNA MOBİLYA GIDA İÇ VE DIŞ TİC.LTD.ŞTİ.</t>
  </si>
  <si>
    <t>0352 502 07 55</t>
  </si>
  <si>
    <t>BAYRAM MAKİNA AHMET MUSTAFA BAYRAM</t>
  </si>
  <si>
    <t>0352 311 49 27</t>
  </si>
  <si>
    <t>GÜNEŞ BETON YAPI END.SAN.TİC.A.Ş</t>
  </si>
  <si>
    <t>FORMAT SÜNGER YATAK MOBİLYA SAN.TİC.LTD.ŞTİ</t>
  </si>
  <si>
    <t>0352 290 70 31</t>
  </si>
  <si>
    <t>muka mustafa</t>
  </si>
  <si>
    <t>Muka Mustafa</t>
  </si>
  <si>
    <t>CEYLAN OTOMOTİV SAN. VE TİC. A.Ş.</t>
  </si>
  <si>
    <t>0352 321 24 16</t>
  </si>
  <si>
    <t>INTEGRA MÜH.MAK.OTO.BİL.DAN.HİZ.SAN.VE DIŞ.TİC.LTD.STİ.</t>
  </si>
  <si>
    <t>0352 395 86 51</t>
  </si>
  <si>
    <t>FOY ELEKTRİK ELEKTRONİK OTOMASYON SAN.TİC.LTD.STİ.</t>
  </si>
  <si>
    <t>0352 503 00 07</t>
  </si>
  <si>
    <t>ÇETİNKAYA MENSUCAT SANAYİ TİC.A.Ş</t>
  </si>
  <si>
    <t>0352 322 08 18</t>
  </si>
  <si>
    <t>ZAFER KANEPE ORMAN ÜRÜNLERİ SAN.TİC.LTD.ŞTİ</t>
  </si>
  <si>
    <t>phoenıx hasan</t>
  </si>
  <si>
    <t>Phoenıx Hasan</t>
  </si>
  <si>
    <t>BERK MÜMESSİLLİK LTD. ŞTİ.</t>
  </si>
  <si>
    <t>0352 337 13 33</t>
  </si>
  <si>
    <t>KAYBAKS OLUKLU MUKAVVA İNŞ.ÇEV.TEKN.SAN.TİC. LTD.ŞTİ.</t>
  </si>
  <si>
    <t>0352 322 28 01</t>
  </si>
  <si>
    <t>DİTAŞ DOĞAN YEDEK PARÇA İMALAT VE TEKNİK A.Ş</t>
  </si>
  <si>
    <t>0352 232 41 00</t>
  </si>
  <si>
    <t>BASS ÖLÇME ENSTRÜMANLARI LTD.ŞTİ</t>
  </si>
  <si>
    <t>660016364</t>
  </si>
  <si>
    <t>DENİZ PLASTİK BORU ENES EKİNCİOĞLU</t>
  </si>
  <si>
    <t>0506 263 08 10</t>
  </si>
  <si>
    <t>DREAMLİNE MOBİLYA MAK.TEKS.İTH.İHR.A.Ş</t>
  </si>
  <si>
    <t>0352 290 88 99</t>
  </si>
  <si>
    <t>FUAR MOBİLYA ÇELİK KAPI İNŞ.SAN.TİC.LTD.ŞTİ</t>
  </si>
  <si>
    <t>PUSMAK MAKİNA SAN.TİC.AHMET BEKLİ</t>
  </si>
  <si>
    <t>SİSTEM TEKNİK ENDÜSTRİYEL FIRINLAR LTD. ŞTİ</t>
  </si>
  <si>
    <t>0262 658 22 26</t>
  </si>
  <si>
    <t>MEBA PNÖMATİK MAKİNA LTD. ŞTİ.</t>
  </si>
  <si>
    <t>0352 502 07 80</t>
  </si>
  <si>
    <t>OSMAN HAMURKAR</t>
  </si>
  <si>
    <t>0352 305 56 36</t>
  </si>
  <si>
    <t>ŞENKURT ZÜCCACİYE SAN.TİC.LTD.ŞTİ.</t>
  </si>
  <si>
    <t>0352 502 01 49</t>
  </si>
  <si>
    <t>AVRASYA FORKLİFT İŞ MAK.SAN.TİC.LTD.ŞTİ</t>
  </si>
  <si>
    <t>0352 311 44 18</t>
  </si>
  <si>
    <t>TAKSAN MAKİNA SAN. TİC. A.Ş.</t>
  </si>
  <si>
    <t>0352 698 66 50</t>
  </si>
  <si>
    <t>TTE MÜHENDİSLİK DAN.ARŞ.GLŞ.YAZ.İNŞ.TAAH.SAN.VE TİC.LTD.STİ.</t>
  </si>
  <si>
    <t>0352 373 05 45</t>
  </si>
  <si>
    <t>SUFRE YEMEK HİZMETLERİ SAN.TİC.LTD.ŞTİ</t>
  </si>
  <si>
    <t>0352 290 91 00</t>
  </si>
  <si>
    <t>ZAMBAK MOBİLYA AĞAÇ ÜRÜN. METAL SAN.TİC.LTD.ŞTİ</t>
  </si>
  <si>
    <t>0352 321 28 93</t>
  </si>
  <si>
    <t>ÜÇHAN AHŞAP NURETTİN YASAK</t>
  </si>
  <si>
    <t>KISMET ELEKTRİK MALZ.PAZARLAMA YUSUF GÖKÇEK</t>
  </si>
  <si>
    <t>0352 322 18 77</t>
  </si>
  <si>
    <t>REDOF BÜRO MOB. TEKS. LOJ. SAN. TİC. LTD. ŞTİ.</t>
  </si>
  <si>
    <t>0352 321 28 43</t>
  </si>
  <si>
    <t>DÜNYA BİLGİSAYAR VE İLT.HİZ.SAN.TİC.LTD.ŞTİ</t>
  </si>
  <si>
    <t>0352 230 00 46</t>
  </si>
  <si>
    <t>ANATEL METAL SANAYİ LTD.ŞTİ.</t>
  </si>
  <si>
    <t>0352290710203</t>
  </si>
  <si>
    <t>ÇAĞ ORMAN ÜRÜNLERİ A.Ş</t>
  </si>
  <si>
    <t>MOTİF TEKSTİL İDRİS DOLGUN</t>
  </si>
  <si>
    <t>0352 322 11 27</t>
  </si>
  <si>
    <t xml:space="preserve">AKSARAY ENERJİ ÜRETİM ELEKTRİK PROJE TAAHT SAN.TİC.LTD.ŞTİ. </t>
  </si>
  <si>
    <t>AKSARAY ENERJİ ÜRETİM ELEKTRİK PROJE TAAHT SAN.TİC.LTD.ŞTİ.</t>
  </si>
  <si>
    <t>0352 595 41 33</t>
  </si>
  <si>
    <t>muka niyazi</t>
  </si>
  <si>
    <t>Muka Niyazi</t>
  </si>
  <si>
    <t>MERVESAN ELEKTRONİK ÖMER YILDIRIM</t>
  </si>
  <si>
    <t>0352 238 95 36</t>
  </si>
  <si>
    <t>GÜNEYDOĞU VİP ELEK.İTH.İHR.SAN.TİC.LTD.ŞTİ.</t>
  </si>
  <si>
    <t>AXENTHERMOFLOOR EBRAR KARACA</t>
  </si>
  <si>
    <t>0352 223 40 53</t>
  </si>
  <si>
    <t>ARI PLASTİK SANAYİ TİC.LTD.ŞTİ.</t>
  </si>
  <si>
    <t>0352 322 06 00</t>
  </si>
  <si>
    <t>TEKNOSİS PNÖMATİK MÜH.ELK.SAN VE TİC.LTD.ŞTİ</t>
  </si>
  <si>
    <t>0352 227 02 91</t>
  </si>
  <si>
    <t>FERRE MUTFAK BANYO MOBİLYA SANAYİ VE TİCARET A.Ş</t>
  </si>
  <si>
    <t>0352 321 45 58</t>
  </si>
  <si>
    <t>NECİP BİLGİSAYAR F.SERDAR SADAK VE ORT.</t>
  </si>
  <si>
    <t>0352 221 04 42</t>
  </si>
  <si>
    <t>ELKOM OTOMASYON HIRDAVAT SAN.SAMİ KELEŞ</t>
  </si>
  <si>
    <t>0352 253 49 96</t>
  </si>
  <si>
    <t>FIRINCI ORMAN ÜRÜNLERİ TİC.SAN.LTD.ŞTİ</t>
  </si>
  <si>
    <t>0352 321 38 78</t>
  </si>
  <si>
    <t>BLOKBİMS HAFİF YAPI ELM.MADEN İNŞAAT SAN.VE TİC A.Ş</t>
  </si>
  <si>
    <t>0384 444 82 67</t>
  </si>
  <si>
    <t>GÖZÜKÜÇÜK MAKİNA ELK.OTO.SAN.TİC.LTD.ŞTİ</t>
  </si>
  <si>
    <t>0352 326 06 00</t>
  </si>
  <si>
    <t>SEVİR MOBİLYA MEHMET AKSOY</t>
  </si>
  <si>
    <t>SEMPA ELEKTRİK AYDINLATMA SAN.TİC.LTD.ŞTİ</t>
  </si>
  <si>
    <t>0352 238 21 36</t>
  </si>
  <si>
    <t>M-TEKNİK ENDÜSTRİYEL ELEKTRONİK MURAT KAZCU</t>
  </si>
  <si>
    <t>0352 610 09 36</t>
  </si>
  <si>
    <t>İLERİ SAVUNMA MEDİKAL SAN.VE TİC.LTD.ŞTİ</t>
  </si>
  <si>
    <t>0352 397 46 69</t>
  </si>
  <si>
    <t>OKSAN OTOMATİK KONTROL SAN.VE TİC A.Ş</t>
  </si>
  <si>
    <t>0352 385 63 32</t>
  </si>
  <si>
    <t>ENSAR PLASTİK SAN.TİC.A.Ş</t>
  </si>
  <si>
    <t>GÜ-MO İÇ VE DIŞ TİC. LTD.ŞTİ.</t>
  </si>
  <si>
    <t>0352 326 04 88</t>
  </si>
  <si>
    <t>ERGUN ELEKTRİK SANAYİ VE TİCARET A.Ş</t>
  </si>
  <si>
    <t>0352 462 72 00</t>
  </si>
  <si>
    <t>BAHA ALÜMİNYUM KORKULUK SİSTEMLERİ NİYAZİ KOÇ</t>
  </si>
  <si>
    <t>0352 336 88 00</t>
  </si>
  <si>
    <t>ÖZBABACAN ULUSLARARASI NAK.TİC.LTD.ŞTİ</t>
  </si>
  <si>
    <t>0352 327 16 69</t>
  </si>
  <si>
    <t>ENOKSİS OTOMASYON - Erkan MANTICI</t>
  </si>
  <si>
    <t>0352 202 91 75</t>
  </si>
  <si>
    <t>STRAPET PLASTİK AMBALAJ SAN.TİC.LTD.ŞTİ</t>
  </si>
  <si>
    <t>ÜNSAL MAKİNA A.Ş</t>
  </si>
  <si>
    <t>0352 322 01 92</t>
  </si>
  <si>
    <t>MAYMAK MAKİNE İMALAT SAN.TİC.LTD.ŞTİ</t>
  </si>
  <si>
    <t>CNR PLASTİK METAL ÜRN.SAN.TİC.LTD.ŞTİ</t>
  </si>
  <si>
    <t>TERM PAZARLAMA İTH.İHR.BİLGİN ALİ ŞENHER</t>
  </si>
  <si>
    <t>0352 245 32 80</t>
  </si>
  <si>
    <t>AZREM PASTANESİ SUNA YİĞİT</t>
  </si>
  <si>
    <t>SOYSERİN METAL MOB.SAN.TİC.LTD.ŞTİ</t>
  </si>
  <si>
    <t>HELİSİS ELEKTRONİK YAZ.SAN.VE TİC.LTD.ŞTİ</t>
  </si>
  <si>
    <t>0533 336 65 05</t>
  </si>
  <si>
    <t>MAVERA KİMYA SANAYİ VE TİC.LTD.ŞTİ</t>
  </si>
  <si>
    <t>0352 322 25 16</t>
  </si>
  <si>
    <t>SEVEN ELEKTRİK AHMET ÖREN</t>
  </si>
  <si>
    <t>BEST TEKNOLOJİ SANAYİ VE TİC.LTD.ŞTİ</t>
  </si>
  <si>
    <t>0352 520 61 92</t>
  </si>
  <si>
    <t>MUKA ELEKTRONİK SAN. VE TİC. A.Ş</t>
  </si>
  <si>
    <t>MUTLUSU POMPALARI MEHMET DEMİRTAŞ</t>
  </si>
  <si>
    <t>0352 242 92 90</t>
  </si>
  <si>
    <t>KORKMAZ MAKİNA ABDULLAH KORKMAZ</t>
  </si>
  <si>
    <t>EİC SEDAT BOZKUŞ</t>
  </si>
  <si>
    <t>KAYA MAKİNA FERDİ KAYA</t>
  </si>
  <si>
    <t>0352 311 49 39</t>
  </si>
  <si>
    <t>MTN MAKİNE İMALAT MÜH.SAN.TİC.LTD.ŞTİ</t>
  </si>
  <si>
    <t>0352 225 50 60</t>
  </si>
  <si>
    <t>ECEMER ELEKTRİK SAN.VE TİC.LTD.ŞTİ</t>
  </si>
  <si>
    <t>0352 469 30 00</t>
  </si>
  <si>
    <t>PONSBLOK MADENCİLİK YAPI SAN.VE TİC.A.Ş</t>
  </si>
  <si>
    <t>0352 220 50 00</t>
  </si>
  <si>
    <t>KARTALLAR DAMPER KARİSÖR VE İLAVE SAN.TİC.LTD.ŞTİ.</t>
  </si>
  <si>
    <t>0352 321 28 30</t>
  </si>
  <si>
    <t>NMS ENERJİ İNŞAAT TİC.VE SAN.LTD.ŞTİ</t>
  </si>
  <si>
    <t>0352 503 03 20</t>
  </si>
  <si>
    <t>HÜSEYİN DURAK PETROL TİC.SAN.LTD.ŞTİ.</t>
  </si>
  <si>
    <t>0388 232 04 14</t>
  </si>
  <si>
    <t>ATOL MÜH.MÜŞ.SAN.TİC.LTD.ŞTİ</t>
  </si>
  <si>
    <t>SILOPORT TAHIL DEPOLAMA SİSTEMLERİ SAN. TIC. A.Ş.</t>
  </si>
  <si>
    <t>0352 266 22 45</t>
  </si>
  <si>
    <t>OMSA ELEKTRİK SAN.VE TİC.LTD.ŞTİ</t>
  </si>
  <si>
    <t>0322 359 94 08</t>
  </si>
  <si>
    <t>BAŞKAL TEKNOLOJİ SANAYİ VE TİCARET LTD.ŞTİ.</t>
  </si>
  <si>
    <t>ÇANDIR MOBİLYA KAZIM İLKER ÇANDIR</t>
  </si>
  <si>
    <t>0352 290 73 90</t>
  </si>
  <si>
    <t>ORJİNAL PLASTİK M.BİRKAN BİRGİN</t>
  </si>
  <si>
    <t>PV MAX ENERJİ SANAYİ TİCARET LTD ŞTİ</t>
  </si>
  <si>
    <t>ÖNER DOGAL TAŞ MERMER YAPI SAN.TİC.A.Ş.</t>
  </si>
  <si>
    <t>0352 693 62 16</t>
  </si>
  <si>
    <t>SMT PLASTİK KİMYA İNŞ.MAK.SAN.TİC.LTD.ŞTİ</t>
  </si>
  <si>
    <t>ETAP GROUP DİJİTAL DIŞ TİC.MAK.SAN.LTD.ŞTİ.</t>
  </si>
  <si>
    <t>0549 554 55 14</t>
  </si>
  <si>
    <t>HÜSEYİN ÖZBEK SİTESİ</t>
  </si>
  <si>
    <t>LEPTON BİLİŞİM ELEKTRONİK SAN.TİC.LTD.ŞTİ</t>
  </si>
  <si>
    <t>ALUCOFORM METAL SAN.VE TİC.LTD.ŞTİ</t>
  </si>
  <si>
    <t>BOER BİLİŞİM SAN. VE TİC. A.Ş.</t>
  </si>
  <si>
    <t>0216 526 13 13</t>
  </si>
  <si>
    <t>TRUSTMAR MADENCİLİK İNŞ.SAN.VE TİC.LTD.ŞTİ</t>
  </si>
  <si>
    <t>ÖNYILDIZ ÇAMAŞIRLARI TEKSTİL SAN.TİC.LTD.ŞTİ</t>
  </si>
  <si>
    <t>0352 512 34 07</t>
  </si>
  <si>
    <t>KEÇECİ TEKSTİL TİCARET VE SAN.A.Ş</t>
  </si>
  <si>
    <t>0352 225 00 55</t>
  </si>
  <si>
    <t>ÇAPA İNOVASYON TIBBI MALZ.SAN.TİC.LTD.ŞTİ.</t>
  </si>
  <si>
    <t>0352 311 47 27</t>
  </si>
  <si>
    <t>ANKAY SU YALITIMI PLASTİK SAN.TİC.LTD.ŞTİ.</t>
  </si>
  <si>
    <t>ZEYBEK HAZIR BETON İNŞ.SAN.TİC.LTD.ŞTİ</t>
  </si>
  <si>
    <t>TAMAŞ MAKİNA</t>
  </si>
  <si>
    <t>TRUSTMAR MADENCİLİK SAN.TİC.TİC.LTD.ŞTİ.</t>
  </si>
  <si>
    <t>TK İNNOVATİVE AHMET KÖSE</t>
  </si>
  <si>
    <t>BÖLTAŞ MADENCİLİK VE YAPI EL.SAN.TİC.LTD.ŞTİ.</t>
  </si>
  <si>
    <t>CANDAN SİTESİ A-BLOK</t>
  </si>
  <si>
    <t>ALEMDAR PRESSAN KAROSER SAN.TİC.LTD.ŞTİ</t>
  </si>
  <si>
    <t>0352 322 14 75</t>
  </si>
  <si>
    <t>İNSPARK TEKNOLOJİ ELEKT.MAK.MÜH.SAN.TİC.LTD.ŞTİ.</t>
  </si>
  <si>
    <t>ŞENTUĞ MÜHENDİSLİK ELK.ELEKT.SAN.TİC.LTD.ŞTİ</t>
  </si>
  <si>
    <t>0352 323 51 00</t>
  </si>
  <si>
    <t>ONUR MOBİLYA TEKSTİL DAY.TÜK.TİC.SAN.LTD.ŞTİ</t>
  </si>
  <si>
    <t>0352 323 22 40</t>
  </si>
  <si>
    <t>TAYFUN DEMİR ÇELİK SA.TİC.LTD.ŞTİ</t>
  </si>
  <si>
    <t>SÖNMEZ MAKİNA VE KALIP SANAYİ  ERSEL SÖNMEZ</t>
  </si>
  <si>
    <t>SÖNMEZ MAKİNA VE KALIP SANAYİ ERSEL SÖNMEZ</t>
  </si>
  <si>
    <t>ELSE ENERJİ MÜŞAVİRLİK MÜH.TAAH.SAN.TİC.LTD.ŞTİ</t>
  </si>
  <si>
    <t>EGESAN ELYAF İNŞ.SAN.TİC.LTD.ŞTİ</t>
  </si>
  <si>
    <t>0352 333 33 66</t>
  </si>
  <si>
    <t>ATMC DANIŞMANLIK PROJE MAK.TİC.SAN.LTD.ŞTİ.</t>
  </si>
  <si>
    <t>USTA ELEKTROSTATİK HAKİ USTA</t>
  </si>
  <si>
    <t>ÜNLÜSOY PAT.MAD.EN.PETR.ÜRN.TİC.VE SAN.A.Ş</t>
  </si>
  <si>
    <t>0352 231 71 28</t>
  </si>
  <si>
    <t>ÇAĞDAŞ TORNA ABDULLAH KÜÇÜKUSTA VE ORTAGI</t>
  </si>
  <si>
    <t>PARYA METALFORM NUH MEHMET PALAZ</t>
  </si>
  <si>
    <t>ENDO ENDÜSTRİYEL DONANIM VE OTO.SİST.TİC.LTD.ŞTİ</t>
  </si>
  <si>
    <t>0232 433 85 15</t>
  </si>
  <si>
    <t>MOS AHŞAP PVC DOĞRAMA MOB.SAN.TİC.LTD.ŞTİ</t>
  </si>
  <si>
    <t>0352 245 06 86</t>
  </si>
  <si>
    <t>KORPA TİCARET ERKAN KORKUT</t>
  </si>
  <si>
    <t>0532 461 60 56</t>
  </si>
  <si>
    <t>NET İŞ MERMER MADEN MAK.SAN.TİC.LTD.ŞTİ</t>
  </si>
  <si>
    <t>0352 333 40 70</t>
  </si>
  <si>
    <t>GÜNEY DOĞALGAZ SAN.TİC.A.Ş</t>
  </si>
  <si>
    <t>AS METAL LTD.ŞTİ.</t>
  </si>
  <si>
    <t>0352 321 14 92</t>
  </si>
  <si>
    <t>ATA ÇELSAN BÜRO MOBİLYALARI LTD. ŞTİ.</t>
  </si>
  <si>
    <t>0352 336 32 13</t>
  </si>
  <si>
    <t>BDY ELEKTRİK İTH.İHR.SAN.TİC.LTD.ŞTİ</t>
  </si>
  <si>
    <t>0352 682 21 06</t>
  </si>
  <si>
    <t>ABK MÜHENDİSLİK SANAYİ VE TİCARET LTD.ŞTİ</t>
  </si>
  <si>
    <t>0352 320 36 30</t>
  </si>
  <si>
    <t>KARTEKS TEKSTİL İNŞ.SAN.VE TİC.LTD.ŞTİ</t>
  </si>
  <si>
    <t>32359798</t>
  </si>
  <si>
    <t>ÜNAL GIDA İNŞ.SAN.TİC.LTD.ŞTİ</t>
  </si>
  <si>
    <t>TAHSİNOĞLU SENTETİK ÇUVAL MAZLUM AKDEMİR</t>
  </si>
  <si>
    <t>YILDIZ PLASTİK SAN.TİC.LTD.ŞTİ</t>
  </si>
  <si>
    <t>ÇINAR MOTOR VE KALIP SAN.MERYEM ÇINAR</t>
  </si>
  <si>
    <t>0352 577 52 83</t>
  </si>
  <si>
    <t>MESA ENERJİ TAAH.SAN.TİC.LTD.STİ.</t>
  </si>
  <si>
    <t>0352 321 30 00</t>
  </si>
  <si>
    <t>BURGAZ METAL SAN. TİC. LTD. ŞTİ.</t>
  </si>
  <si>
    <t>SİAS SİVAS ALÇI SAN. VE TİC. A.Ş.</t>
  </si>
  <si>
    <t>0352 787 64 20</t>
  </si>
  <si>
    <t>FEREL ELEKTRONİK SAN. TİC.A.Ş.</t>
  </si>
  <si>
    <t>0352 723 55 00</t>
  </si>
  <si>
    <t xml:space="preserve">GİLAN GIDA MÜH. MAK. İNŞ. TAR. VE HAY. TİC. SAN. LTD. ŞTİ. </t>
  </si>
  <si>
    <t>GİLAN GIDA MÜH. MAK. İNŞ. TAR. VE HAY. TİC. SAN. LTD. ŞTİ.</t>
  </si>
  <si>
    <t>0352 226 44 15</t>
  </si>
  <si>
    <t>BÜRKERT FLUID CONTROL SYSTEMS</t>
  </si>
  <si>
    <t>0352 459 53 95</t>
  </si>
  <si>
    <t>DESTEKNOLOJİ ELEKTRONİK GÜVENLİK BİLGİSAYAR SİS.SAN.TİC.</t>
  </si>
  <si>
    <t>0352 222 43 30</t>
  </si>
  <si>
    <t>KANGAL TERMİK SANTRAL ELEKTRİK ÜRETİM A.Ş.</t>
  </si>
  <si>
    <t>0352 462 10 10</t>
  </si>
  <si>
    <t>KERVAN MOBİLYA FARUK UÇMAK</t>
  </si>
  <si>
    <t>0549 296 34 60</t>
  </si>
  <si>
    <t>OSMAN ÇELİK HIRDAVAT VE MAKİNA SAN.VE TİC.LTD.ŞTİ.</t>
  </si>
  <si>
    <t>0352 503 02 32</t>
  </si>
  <si>
    <t>MERVE MAKİNA BOYA MAKİNALARI EKİPMANLARI BAKIM ONARIM YETKİLİ SERVİSİ</t>
  </si>
  <si>
    <t>DEMİRGÜÇ MAKİNA İBRAHİM YÜCE</t>
  </si>
  <si>
    <t>0352 311 38 86</t>
  </si>
  <si>
    <t>EKİT TEKNOLOJİ VE OTOMASYON SİSTEMLERİ MAK. MÜH. SAN. TİC. LTD. ŞTİ.</t>
  </si>
  <si>
    <t>0352 341 33 00</t>
  </si>
  <si>
    <t>PEMAKS PNÖ. VE HİDR.SİL.SAN.TİC.İTH.İHR.LTD.ŞTİ.</t>
  </si>
  <si>
    <t>0352 364 30 76</t>
  </si>
  <si>
    <t>DENSER MAKİNA SANAYİ VE TİCARET AŞ.</t>
  </si>
  <si>
    <t>OKÇUERLER TEKSTİL İNŞ. SAN. TİC. LTD. ŞTİ</t>
  </si>
  <si>
    <t>0352 266 20 06</t>
  </si>
  <si>
    <t>ELMA OTOMASYON VE ENERJİ SAN. TİC. LTD. ŞTİ.</t>
  </si>
  <si>
    <t>İZKAY PLASTİK VE AMBALAJ SAN. TİC. LTD. ŞTİ.</t>
  </si>
  <si>
    <t>0532 505 04 64</t>
  </si>
  <si>
    <t>UZMAN HİDROLİK - SONER AKBULUT</t>
  </si>
  <si>
    <t>0352 311 49 80</t>
  </si>
  <si>
    <t>HİDROSER HİDROLİK PNÖMATİK EKİPMANLARI SAN.VE TİC.A.Ş.</t>
  </si>
  <si>
    <t>032245980851112</t>
  </si>
  <si>
    <t>ŞATO YEMEK HİZMETLERİ KİMYA MÜH.TAŞ.İNŞ.TAAH.SAN.VE TİC.LTD.ŞTİ.</t>
  </si>
  <si>
    <t>0352 320 18 61</t>
  </si>
  <si>
    <t>HİCRET GIDA SAN. LTD. ŞTİ.</t>
  </si>
  <si>
    <t>0352 501 13 10</t>
  </si>
  <si>
    <t>DEMİRER TEKNOLOJİK SİSTEMLER SANAYİ TİC. LTD. ŞTİ.</t>
  </si>
  <si>
    <t>0352 385 96 58</t>
  </si>
  <si>
    <t>Hayrettin İşbilir(Eski Kilim Mobilya)</t>
  </si>
  <si>
    <t>Hayrettin İşbilir(eski Kilim Mobilya)</t>
  </si>
  <si>
    <t>UZAY MAKİNA TİC.VE SAN.LTD.ŞTİ.</t>
  </si>
  <si>
    <t>0212 221 59 01</t>
  </si>
  <si>
    <t>KOSGEB</t>
  </si>
  <si>
    <t>SAMA ELEKTRONİK METAL MAK.MÜH. SAN. VE TİC. LTD. ŞTİ.</t>
  </si>
  <si>
    <t>0506 735 48 93</t>
  </si>
  <si>
    <t>SAY ENDÜSTRİYEL ÇÖZÜMLER SAN.MAMÜLLERİ PAZ.TİC.LTD.ŞTİ.</t>
  </si>
  <si>
    <t>0352 321 52 23</t>
  </si>
  <si>
    <t>DEMİRCİ ETİKET MATBAACILIK SAN.VE TİC.LTD.ŞTİ.</t>
  </si>
  <si>
    <t>0352 311 40 16</t>
  </si>
  <si>
    <t>SÜMER MAKİNA - MURAT SÜMER</t>
  </si>
  <si>
    <t>0352 311 53 94</t>
  </si>
  <si>
    <t>TEMA FITTINGS SAN. VE TİC. LTD. ŞTİ.</t>
  </si>
  <si>
    <t>0352 237 83 29</t>
  </si>
  <si>
    <t>EKİNCİ MOBİLYA SAN.TİC.LTD.ŞTİ.</t>
  </si>
  <si>
    <t>FATİH FERRO HİDROLİK PNÖMATİK MAKİNA SAN.VE TİC.LTD.ŞTİ.</t>
  </si>
  <si>
    <t>257676061</t>
  </si>
  <si>
    <t>ŞEMS METAL SAN.TİC.AŞ.</t>
  </si>
  <si>
    <t>0352 290 72 02</t>
  </si>
  <si>
    <t>ARMADOR MÜH. MAK. OTOM. ARAŞ. GEL. LTD.ŞTİ.</t>
  </si>
  <si>
    <t>0352 504 45 46</t>
  </si>
  <si>
    <t>BİLİCİLER TEKSTİL ÖRME SAN.VE TİC.LTD.ŞTİ.</t>
  </si>
  <si>
    <t>AS TEKNİK MAK.VE SAN.TİC.AŞ.</t>
  </si>
  <si>
    <t>0352 443 33 88</t>
  </si>
  <si>
    <t>SÖNMEZ MAKİNA KALIP SAN. - ERSEL SÖNMEZ</t>
  </si>
  <si>
    <t>0537 265 39 95</t>
  </si>
  <si>
    <t>SMS TORK ENDÜSTRİYEL OTOMASYON ÜRÜNLERİ SAN.TİC.LTD.ŞTİ.</t>
  </si>
  <si>
    <t>0352 364 37 87</t>
  </si>
  <si>
    <t>HAN TORNA HİDROLİK MAK. SAN. TİC. LTD. ŞTİ.</t>
  </si>
  <si>
    <t>ETABİR BİRLEŞİK KABLO SAN.VE TİC.A.Ş.</t>
  </si>
  <si>
    <t>29316642932955</t>
  </si>
  <si>
    <t>İLERİ ENDÜSTRİ PNÖMATİK HİDROLİK SAN.VE TİC.LTD.ŞTİ.</t>
  </si>
  <si>
    <t>0352 671 96 94</t>
  </si>
  <si>
    <t>TEYMUR TEKSTİL SAN. TİC. A.Ş.</t>
  </si>
  <si>
    <t>EROK HİDROLİK PNÖMATİK SAN. TİC. LTD. ŞTİ.</t>
  </si>
  <si>
    <t>0352 577 41 47</t>
  </si>
  <si>
    <t>ATOS MAKİNA KİMYA SAN. TİC. LTD. ŞTİ.</t>
  </si>
  <si>
    <t>0352 428 46 31</t>
  </si>
  <si>
    <t>BAĞDAT TİCARET PETROL ÜRN. MAD. YAĞ FİLTRE ÇEŞİTLERİ</t>
  </si>
  <si>
    <t>0352 331 30 95</t>
  </si>
  <si>
    <t>MAZAKA LOKANTA ŞARKÜTERİ SAN. TİC. LTD. ŞTİ.</t>
  </si>
  <si>
    <t>0352 321 37 85</t>
  </si>
  <si>
    <t>SERKO YAY SAN. TİC. A.Ş.</t>
  </si>
  <si>
    <t>0352 311 52 79</t>
  </si>
  <si>
    <t>MEHMET KOÇAK FORD FOCUS</t>
  </si>
  <si>
    <t>ŞİRİKÇİOĞLU MENSUCAT SAN. VE TİC. A.Ş.</t>
  </si>
  <si>
    <t>0352 234 00 00</t>
  </si>
  <si>
    <t>MAMUR TEKNOLOJİ SİSTEMLERİ SAN. A.Ş.</t>
  </si>
  <si>
    <t>CHAMPION OTO YEDEK PARÇA GIDA TEKSTİL SAN. TİC. LTD. ŞTİ.</t>
  </si>
  <si>
    <t>SİLVER DAY. EV EŞYALARI İML. SAN. TİC. A.Ş.</t>
  </si>
  <si>
    <t>0352 222 93 97</t>
  </si>
  <si>
    <t>YİĞİTTAŞLAR ENDÜSTRİYEL FİLTRASYON VE BASINÇLI  HAVA SİSTEMLERİ A.Ş.</t>
  </si>
  <si>
    <t>YİĞİTTAŞLAR ENDÜSTRİYEL FİLTRASYON VE BASINÇLI HAVA SİSTEMLERİ A.Ş.</t>
  </si>
  <si>
    <t>0352 661 40 44</t>
  </si>
  <si>
    <t>MUDE METAL DEKORASYON MOBİLYA SAN. TİC. LTD. ŞTİ.</t>
  </si>
  <si>
    <t>0352 321 36 15</t>
  </si>
  <si>
    <t>AS TEKNİK ISITMA SİSTEMLERİ SAN.TİC.LTD.ŞTİ.</t>
  </si>
  <si>
    <t>0352 320 22 18</t>
  </si>
  <si>
    <t>DEHA MALZEMECİLİK SAN. TİC. A.Ş.</t>
  </si>
  <si>
    <t>0352 322 11 11</t>
  </si>
  <si>
    <t>ANADOLU ÇELİK EŞYA SAN. TİC. A.Ş.</t>
  </si>
  <si>
    <t>0352 240 17 40</t>
  </si>
  <si>
    <t>EVEREST ÇELİK KAPI SAN. TİC. LTD. ŞTİ.</t>
  </si>
  <si>
    <t>0352 321 20 18</t>
  </si>
  <si>
    <t>MEGA METAL SAN TİC. A.Ş.</t>
  </si>
  <si>
    <t>BAYDAR SAN. TİC. TURİZM İNŞ. LTD. ŞTİ.</t>
  </si>
  <si>
    <t>HİD-TEK MAKİNA OTOMASYON SAN. TİC. LTD. ŞTİ.</t>
  </si>
  <si>
    <t>0352 433 54 44</t>
  </si>
  <si>
    <t>BELLONA MOBİLYA SAN. VE TİC. A.Ş.</t>
  </si>
  <si>
    <t>TEXHONG TEXTILE TURKEY TEKSTİL LTD. ŞTİ.</t>
  </si>
  <si>
    <t>İSTİKBAL MOBİLYA SAN. TİC. A.Ş. DİYARBAKIR ŞUBESİ</t>
  </si>
  <si>
    <t>0352 290 85 50</t>
  </si>
  <si>
    <t>AGA ROBOTİK OTOM. MAK. DIŞ TİC.DAN. SAN.TİC.LTD. ŞTİ.</t>
  </si>
  <si>
    <t>NEWTECH YATAK MAK. TEKSTİL ÜRT. İTH. İHR. SAN. TİC. LTD. ŞTİ.</t>
  </si>
  <si>
    <t>0352 502 83 83</t>
  </si>
  <si>
    <t>ZAMBAK MAKİNE BOYA EKP. SAN. TİC. PAZ. LTD.ŞTİ</t>
  </si>
  <si>
    <t>LİNEPLAS PLASTİK MAKİNE SAN. TİC. LTD. ŞTİ.</t>
  </si>
  <si>
    <t>0352 503 07 57</t>
  </si>
  <si>
    <t>BOR ŞEKER A.Ş.</t>
  </si>
  <si>
    <t>0352 310 13 13</t>
  </si>
  <si>
    <t>UPS HIZLI KARGO TAŞIMACILIĞI A.Ş.</t>
  </si>
  <si>
    <t>0352 255 00 66</t>
  </si>
  <si>
    <t>ALMİNA REİNA MOBİLYA EV TEKSTİLİ SAN. TİC. LTD. ŞTİ.</t>
  </si>
  <si>
    <t>0352 321 22 80</t>
  </si>
  <si>
    <t>ANDAÇ MOBİLYA SAN. TİC. A.Ş.</t>
  </si>
  <si>
    <t>0352 322 22 88</t>
  </si>
  <si>
    <t>POSTA VE TELGRAF TEŞKİLATI A.Ş.</t>
  </si>
  <si>
    <t>0352 509 50 00</t>
  </si>
  <si>
    <t>NESRİN ABLANIN YERİ</t>
  </si>
  <si>
    <t>0352 466 99 45</t>
  </si>
  <si>
    <t>ALİ DURMUŞ</t>
  </si>
  <si>
    <t>AYKUT MAKİNA İMALATI VE YEDEK PARÇA</t>
  </si>
  <si>
    <t>0352 142 40 03</t>
  </si>
  <si>
    <t>AĞASOY ETİKET A.Ş.</t>
  </si>
  <si>
    <t>0352 332 59 29</t>
  </si>
  <si>
    <t>DOĞUŞ HİDROLİK PNÖMATİK SANAYİ VE TİCARET LTD. ŞTİ.</t>
  </si>
  <si>
    <t>0352 459 05 05</t>
  </si>
  <si>
    <t>KARAKUŞ OTOMOTİV - MURAT KARAKUŞ</t>
  </si>
  <si>
    <t>0352 331 04 41</t>
  </si>
  <si>
    <t>ATILIM YAPI MALZEMELERİ TİC.SAN.LTD.ŞTİ.</t>
  </si>
  <si>
    <t>0352 233 88 88</t>
  </si>
  <si>
    <t>NEFİN MAKİNE VE DANIŞMANLIK SAN. TİC. LTD. ŞTİ.</t>
  </si>
  <si>
    <t>0352 504 78 80</t>
  </si>
  <si>
    <t>ET VE SÜT KURUMU</t>
  </si>
  <si>
    <t>0352 787 60 01</t>
  </si>
  <si>
    <t>KAAF DEMİRYOLU ARAÇLARI A.Ş.</t>
  </si>
  <si>
    <t>EDS DAYANIKLI TÜK. MAL. İÇ VE DIŞ TİC. LTD. ŞTİ.</t>
  </si>
  <si>
    <t>TEKNO KONTROL HİDROLİK PNÖMATİK MÜH. LTD. ŞTİ.</t>
  </si>
  <si>
    <t>0352 671 71 63</t>
  </si>
  <si>
    <t>SMD OTOMASYON ELK. ELKT. BİL.HIR. MAK. SAN. TİC. LTD. ŞTİ.</t>
  </si>
  <si>
    <t>0352 503 60 70</t>
  </si>
  <si>
    <t>BAŞARI MAKİNA SANAYİ VE TİCARET LTD. ŞTİ.</t>
  </si>
  <si>
    <t>0352 321 32 50</t>
  </si>
  <si>
    <t>ÇELEBİ OTO TAMİR ATÖLYESİ - KAHRAMAN ÇELEBİ</t>
  </si>
  <si>
    <t>0352 331 16 68</t>
  </si>
  <si>
    <t>DEHA YALITIM END. SAN. TİC. A.Ş.</t>
  </si>
  <si>
    <t>0352 222 42 10</t>
  </si>
  <si>
    <t>ORHAN MOBİLYA SAN. TİC. LTD. ŞTİ.</t>
  </si>
  <si>
    <t>0352 321 32 22</t>
  </si>
  <si>
    <t>METALAND METAL SANAYİ LTD. ŞTİ.</t>
  </si>
  <si>
    <t>GÜVEN MÜHENDİSLİK MAKİNA KİMYA SAN. TİC. LTD. ŞTİ.</t>
  </si>
  <si>
    <t>KOCALAR PAZARLAMA A.Ş.</t>
  </si>
  <si>
    <t>ATEM ENDÜSTRİYEL MAK. EKP. SAN. TİC. LTD. ŞTİ.</t>
  </si>
  <si>
    <t>0352 333 30 35</t>
  </si>
  <si>
    <t>ATİS MAKİNA İÇ VE DIŞ TİC. LTD. ŞTİ.</t>
  </si>
  <si>
    <t>0352 222 73 02</t>
  </si>
  <si>
    <t>HAMDİ ESKİCİ OTOM. TAR. DIŞ TİC. LTD. ŞTİ.</t>
  </si>
  <si>
    <t>CANPA SAN. ÜRN. ÜRETİM PAZARLAMA TİC.LTD.ŞTİ</t>
  </si>
  <si>
    <t>0352 671 02 73</t>
  </si>
  <si>
    <t>MUGUL ELEKTRONİK - ENVER MUĞUL</t>
  </si>
  <si>
    <t>0352 297 97 51</t>
  </si>
  <si>
    <t>ROBOTİSTAN ELEKTRONİK TİC. A.Ş.</t>
  </si>
  <si>
    <t>0352 766 04 25</t>
  </si>
  <si>
    <t>KOBASTAR ELEKTRONİK SAN. TİC. LTD. ŞTİ.</t>
  </si>
  <si>
    <t>0352 249 38 15</t>
  </si>
  <si>
    <t>TROMER ENERJİ ANONİM ŞİRKETİ</t>
  </si>
  <si>
    <t>TELMAKS METAL TEL VE TEL ÜRÜNLERİ SANAYİ VE TİCARET LTD. ŞTİ.</t>
  </si>
  <si>
    <t>0352 502 72 14</t>
  </si>
  <si>
    <t>SATEKSAN MAKİNE SANAYİ ANONİM ŞİRKETİ</t>
  </si>
  <si>
    <t>EKOS TEKNİK MAK. SAN. TİC. OSMAN EKİCİ</t>
  </si>
  <si>
    <t>GÜLNAR PLASTİK MAKİNALARI SAN. TİC. LTD. ŞTİ.</t>
  </si>
  <si>
    <t>MERAL KUYUMCULUK TURİZM SAN. TİC. LTD. ŞTİ.</t>
  </si>
  <si>
    <t>0352 234 17 50</t>
  </si>
  <si>
    <t>GÖKHAN ÖZGÜL</t>
  </si>
  <si>
    <t>YEŞİL BOR MAKİNA - HÜSEYİN DEMİRCAN</t>
  </si>
  <si>
    <t>0352 417 55 28</t>
  </si>
  <si>
    <t>GRANİTAŞ GRANİT SANAYİ PAZARLAMA A.Ş.</t>
  </si>
  <si>
    <t>RBS RAVAGO İNŞAAT YALITIM ÜRN. A.Ş.</t>
  </si>
  <si>
    <t>AYPAN GLOBAL MOBİLYA SAN. TİC. LTD. ŞTİ.</t>
  </si>
  <si>
    <t>0352 311 31 89</t>
  </si>
  <si>
    <t>CUPMAK MAKİNA AMBALAJ SAN. TİC. LTD. ŞTİ.</t>
  </si>
  <si>
    <t>KİM KAYSERİ İLERİ MALZEMELER SANAYİ VE TEKNOLOJİ A.Ş.</t>
  </si>
  <si>
    <t>FUNNY PAZARLAMA GIDA SAN. TİC. A.Ş.</t>
  </si>
  <si>
    <t>0352 553 72 13</t>
  </si>
  <si>
    <t>MNG KARGO YURTİÇİ VE YURTDIŞI TAŞ. A.Ş.</t>
  </si>
  <si>
    <t>MORFEM MOBİLYA - MURAT ÖRÜCE</t>
  </si>
  <si>
    <t>0352 964 22 96</t>
  </si>
  <si>
    <t>MİKRON BPS PROFİL VE BORU SAN. TİC. LTD. ŞTİ.</t>
  </si>
  <si>
    <t>ZENİS TEKNİK MAK. ELK. ELKT. OTOM.HIRD. İNŞ. TAAH. VE TİC. SAN. LTD. ŞTİ</t>
  </si>
  <si>
    <t>0352 883 23 80</t>
  </si>
  <si>
    <t>ÜNAL ÖZTAŞ</t>
  </si>
  <si>
    <t>0352 351 58 59</t>
  </si>
  <si>
    <t>TEKNOSA İÇ VE DIŞ TİC. A.Ş.</t>
  </si>
  <si>
    <t>0352 222 55 99</t>
  </si>
  <si>
    <t>MORDEKA MOBİLYA İÇ VE DIŞ TİC. SAN. A.Ş.</t>
  </si>
  <si>
    <t>0352 502 83 88</t>
  </si>
  <si>
    <t>ALUFEM ALÜMİNYUM SAN. TİC. A.Ş.</t>
  </si>
  <si>
    <t>0352 502 38 83</t>
  </si>
  <si>
    <t>HEDRON MÜH. VE DAN. HİZ. SAN. TİC. LTD. ŞTİ.</t>
  </si>
  <si>
    <t>0352 340 41 20</t>
  </si>
  <si>
    <t>BOWLING ADASI EĞLENCE TESİSLERİ</t>
  </si>
  <si>
    <t>JERA ELEKTRONİK TİC. SAN. LTD. ŞTİ.</t>
  </si>
  <si>
    <t>0352 386 31 55</t>
  </si>
  <si>
    <t>YUSUF BOSTANCI</t>
  </si>
  <si>
    <t>0352 622 34 27</t>
  </si>
  <si>
    <t>AGALİ METAL MAKİNE İNŞ. OTO. TEKS. KİMYA SAN. TİC. LTD. ŞTİ.</t>
  </si>
  <si>
    <t>0352 294 20 88</t>
  </si>
  <si>
    <t>KAYSERİ TAŞIT MUAYENE İSTASYONLAR İŞLETİM A.Ş.</t>
  </si>
  <si>
    <t>SERFA KAĞIT PLASTİK AMBALAJ SAN. TİC. LTD. ŞTİ.</t>
  </si>
  <si>
    <t>ADES KİMYA SAN.TİC.LTD.ŞTİ.</t>
  </si>
  <si>
    <t>0352 420 10 51</t>
  </si>
  <si>
    <t>JB MOBİLYA İNŞ. SAN. TİC. LTD. ŞTİ.</t>
  </si>
  <si>
    <t>SAFİL TIBBİ ÜRÜNLER ULUSLARARASI NAKLİYAT SAN.VE TİC.A.Ş.</t>
  </si>
  <si>
    <t>AKFORM AMBALAJ PLASTİK SAN. TİC. A.Ş.</t>
  </si>
  <si>
    <t>TUKAŞ GIDA SAN. TİC. A.Ş.</t>
  </si>
  <si>
    <t>0352 865 15 55</t>
  </si>
  <si>
    <t>MERT SARF MALZEME VE MAKİNE SAN TİC LTD ŞTİ.</t>
  </si>
  <si>
    <t>0352 567 63 78</t>
  </si>
  <si>
    <t>GENÇ BİLGİ A.Ş.</t>
  </si>
  <si>
    <t>SAVRAN LİMONATA VE GIDA - OZAN ÖZKAN</t>
  </si>
  <si>
    <t>MEHMET ERGİNLER</t>
  </si>
  <si>
    <t>ADC ALFA DRİVE CENTRE OTOM. ELK. ELKT. MAK. SA. TİC. LTD. ŞTİ.</t>
  </si>
  <si>
    <t>0352 504 13 27</t>
  </si>
  <si>
    <t>NİĞTAŞ A.Ş.</t>
  </si>
  <si>
    <t>0352 214 15 00</t>
  </si>
  <si>
    <t>KAYEN ENERJİ / YASİN ÖZKAN</t>
  </si>
  <si>
    <t>KENT ÇELİK KAPI SAN. TİC. LTD. ŞTİ.</t>
  </si>
  <si>
    <t>SÜMER CAM MOB. OTO. TAŞ. GIDA ZİR. ÜR.DAY.TÜK.SAN.TİC.LTD.ŞTİ.</t>
  </si>
  <si>
    <t>0352 322 23 00</t>
  </si>
  <si>
    <t>İNFOTECH MÜH. OTOM. TEK. YAZ.MAK. SAN.TİC. LTD.ŞTİ</t>
  </si>
  <si>
    <t>0352 637 34 38</t>
  </si>
  <si>
    <t>AR-EL KABLO PLASTİK SAN. TİC. LTD. ŞTİ.</t>
  </si>
  <si>
    <t>0352 322 19 00</t>
  </si>
  <si>
    <t>TUNCEL MÜH. ENSTRUMANTASYON OTOM. SİS. TİC. LTD. ŞTİ.</t>
  </si>
  <si>
    <t>0352 372 51 75</t>
  </si>
  <si>
    <t>CINGILLIOĞLU DİJİTAL TEKSTİL MOBİLYA SAN. TİC. LTD.ŞTİ</t>
  </si>
  <si>
    <t>0352 321 43 41</t>
  </si>
  <si>
    <t>ENERGATE ENERJİ ÜRETİM SAN. TİC. A.Ş.</t>
  </si>
  <si>
    <t>0352 352 00 04</t>
  </si>
  <si>
    <t>JATO Precision Industries Inc.</t>
  </si>
  <si>
    <t>DENER MAKİNA SAN. TİC. A.Ş.</t>
  </si>
  <si>
    <t>FURNİCİN MÜMESSİLLİK İÇ VE DIŞ TİC.</t>
  </si>
  <si>
    <t>0352 259 55 06</t>
  </si>
  <si>
    <t>ELİPS LABORATUAR ÜRÜNLERİ SAN. TİC. LTD. ŞTİ.</t>
  </si>
  <si>
    <t>0352 231 51 30</t>
  </si>
  <si>
    <t>FEDEX EXPRESS TURKEY TAŞIMACILIK TİC. LTD. ŞTİ.</t>
  </si>
  <si>
    <t>FORM GÜMRÜK MÜŞAVİRLİĞİ TİC. LTD. ŞTİ.</t>
  </si>
  <si>
    <t>LİDER SOKET SAN. TİC. A.Ş.</t>
  </si>
  <si>
    <t>0352 240 79 79</t>
  </si>
  <si>
    <t>TURNİP GIDA SAN. TİC. LTD. ŞTİ.</t>
  </si>
  <si>
    <t>AKANSU PLASTİK VE CAM SANAYİ VE TİC. A.Ş.</t>
  </si>
  <si>
    <t>0352 321 36 77</t>
  </si>
  <si>
    <t>YEBS GIDA VE TURİZM İŞL. SAN. TİC. A.Ş.</t>
  </si>
  <si>
    <t>PİYANO GENÇ ODASI MOBİLYA SAN. TİC. LTD. ŞTİ.</t>
  </si>
  <si>
    <t>DO HORTUM SANAYİ İNŞ. MAK. TARIM TİC. LTD. ŞTİ.</t>
  </si>
  <si>
    <t>0352 221 27 18</t>
  </si>
  <si>
    <t>ENES KAYIŞ OTOMOTİV A.Ş.</t>
  </si>
  <si>
    <t>EŞARJ ELEKTRİKLİ ARAÇLAR ŞARJ SİS. A.Ş.</t>
  </si>
  <si>
    <t>0352 444 83 03</t>
  </si>
  <si>
    <t>ZES DİJİTAL TİCARET A.Ş.</t>
  </si>
  <si>
    <t>BİLİRLER İTH. İHR. ULUSLAR AR. NAK. İNŞ. TİC. SAN. LTD. ŞTİ.</t>
  </si>
  <si>
    <t>BİZİM GIDA TAR. ORM. ÜRN. TEKS. SAN. TİC. A.Ş.</t>
  </si>
  <si>
    <t>PROMOD ENERJİ ÜRETİM SAN. TİC. A.Ş.</t>
  </si>
  <si>
    <t>ATIF ÇAYIR</t>
  </si>
  <si>
    <t>ELMACIOĞLU İSKENDER ET LOK. TİC. LTD. ŞTİ.</t>
  </si>
  <si>
    <t>URTEM MAKİNA CNC İMALAT SANAYİ VE TİC.LTD.ŞTİ.</t>
  </si>
  <si>
    <t>CW ENERJİ MÜHENDİSLİK TİC. SAN. A.Ş.</t>
  </si>
  <si>
    <t>0352 444 22 07</t>
  </si>
  <si>
    <t>MARCA OTELCİLİK YATIRIM A.Ş.</t>
  </si>
  <si>
    <t>LOGO YAZILIM SANAYİ TİCARET  A.Ş.</t>
  </si>
  <si>
    <t>LOGO YAZILIM SANAYİ TİCARET A.Ş.</t>
  </si>
  <si>
    <t>SOLAR ÇATI KURULUM HİZ. A.Ş.</t>
  </si>
  <si>
    <t>ASELSAN HASSAS OPTİK SAN. TİC. A.Ş.</t>
  </si>
  <si>
    <t>0352 218 20 20</t>
  </si>
  <si>
    <t>ERCİYES ÜNİVERSİTESİ BAP BİRİMİ</t>
  </si>
  <si>
    <t>BOR BAKIR SAN. A.Ş.</t>
  </si>
  <si>
    <t>PROŞARJ ARAÇ ŞARJ SİS. ENR. SAN. TİC. A.Ş.</t>
  </si>
  <si>
    <t>ALEV YANGIN SÖNDÜRME CİHAZLARI VE GÜVENLİK SİSTEMLERİ</t>
  </si>
  <si>
    <t>0352 320 76 77</t>
  </si>
  <si>
    <t>ENARTEK ARGE TEKNOLOJİLERİ ELK. ELKT. OTOM. SAN. TİC. LTD. ŞTİ.</t>
  </si>
  <si>
    <t>ARKPET PETROL TİC. NAK. A.Ş.</t>
  </si>
  <si>
    <t>YAP TEKNİK HİDROLİK PNÖMATİK MÜH.LTD.ŞTİ.</t>
  </si>
  <si>
    <t>642057667</t>
  </si>
  <si>
    <t>SARP İNOVASYON GÜNEŞ ENERJİ SİS. SAN. TİC. LTD. ŞTİ.</t>
  </si>
  <si>
    <t>ARŞİMED MEDİKAL KOZMETİK BİL. İTH. İHR. PAZ. TİC. LTD. ŞTİ.</t>
  </si>
  <si>
    <t>CLN TEKNİK - YAŞAR ÇALAN</t>
  </si>
  <si>
    <t>ERLAB LABORATUAR SİS. MEDİKAL BİLGİ TEK. İNŞ. TAAH. SAN. TİC. LTD. ŞTİ.</t>
  </si>
  <si>
    <t>0352 237 37 00</t>
  </si>
  <si>
    <t>AKCANLAR PETROL ÜRN. OTO. TİC. SAN. A.Ş.</t>
  </si>
  <si>
    <t>KAYSERİ VE CİVARI ELEKTRİK TÜRK A.Ş.</t>
  </si>
  <si>
    <t>ÖZKARCI CNC MAKİNA - KAMURAN ÖZKARCI</t>
  </si>
  <si>
    <t>HULUSİ CANPOLAT</t>
  </si>
  <si>
    <t>SNS CAM SANAYİ BEKİR OKAY KİRACIOĞLU SERPİL KİRACIOĞLU KOLL. ŞTİ.</t>
  </si>
  <si>
    <t>0352 504 01 91</t>
  </si>
  <si>
    <t>EBRU YÜCEL</t>
  </si>
  <si>
    <t>MERT MAKİNA YAVUZ DEMİROK KOLLEKTİF ŞİRKETİ</t>
  </si>
  <si>
    <t>SUAT HEKİMOĞLU BETON YAPI MLZ. İNŞ. TAAH. BİMS  SAN.TİC.LTD.ŞTİ</t>
  </si>
  <si>
    <t>SUAT HEKİMOĞLU BETON YAPI MLZ. İNŞ. TAAH. BİMS SAN.TİC.LTD.ŞTİ</t>
  </si>
  <si>
    <t>0352 561 29 80</t>
  </si>
  <si>
    <t>SERTEL METAL SANAYİ VE TİCARET A.Ş.</t>
  </si>
  <si>
    <t>MEHMET ÖZYÜREK</t>
  </si>
  <si>
    <t>ABDULLAH ARSLANTAŞ - ARS MAKİNE MÜH.</t>
  </si>
  <si>
    <t>EİMZATR BİLGİ GÜVENLİĞİ HİZ. A.Ş.</t>
  </si>
  <si>
    <t>NİĞ-CAM TİCARET VE SANAYİ LTD. ŞTİ.</t>
  </si>
  <si>
    <t>225014066</t>
  </si>
  <si>
    <t>AREL MÜHENDİSLİK MAK. İNŞ. TAAH. SAN. TİC.LTD. ŞTİ.</t>
  </si>
  <si>
    <t>NES MOTİON OTOMASYON KONT. SİS. SAN. TİC. LTD. ŞTİ.</t>
  </si>
  <si>
    <t>YEŞİLLER HİDROLİK PNÖMATİK OTOM. SAN. PAZ. TİC. LTD. ŞTİ.</t>
  </si>
  <si>
    <t>1 DÜNYA YATAK SAN. TİC. LTD. ŞTİ.</t>
  </si>
  <si>
    <t>SİNAN CHEF RESTORAN GIDA TUR. İNŞ. SAN. TİC. A.Ş.</t>
  </si>
  <si>
    <t>MİTACAN DIŞ TİC. OTOM. A.Ş.</t>
  </si>
  <si>
    <t>YMY ULUS. TİC. PAZ. OTOM. İNŞ. TEKS. VE DAY. TÜK. MAD. TAAH. SAN. TİC. LTD. ŞTİ.</t>
  </si>
  <si>
    <t>0352 473 09 59</t>
  </si>
  <si>
    <t>SİDAŞ GIDA VE AMBALAJ SAN. TİC A.Ş.</t>
  </si>
  <si>
    <t>CİPLİOĞULLARI CAM SAN. TİC. LTD. ŞTİ.</t>
  </si>
  <si>
    <t>0352 255 12 49</t>
  </si>
  <si>
    <t>TRUGO AKILLI ŞARJ ÇÖZÜMLERİ SAN. TİC. A.Ş.</t>
  </si>
  <si>
    <t>ASLAN TİCARET TRAFİK MÜŞAVİRLİĞİ LTD. ŞTİ.</t>
  </si>
  <si>
    <t>0352 673 18 18</t>
  </si>
  <si>
    <t>HUNAT ENERJİ YATIRIM VE DANIŞMANLIK TİC. SAN. A.Ş.</t>
  </si>
  <si>
    <t xml:space="preserve">SEMBOL PLASTİK İNŞ.MALZ.İÇ VE DIŞ TİC.LTD.ŞTİ. </t>
  </si>
  <si>
    <t>SEMBOL PLASTİK İNŞ.MALZ.İÇ VE DIŞ TİC.LTD.ŞTİ.</t>
  </si>
  <si>
    <t>ST KONSEPT RAF MAĞAZA TAS. DEK. SAN. TİC. LTD. ŞTİ.</t>
  </si>
  <si>
    <t>ÇOKYAŞAR NAKLİYAT LOJİSTİK DAĞ. DEP. TİC. LTD. ŞTİ.</t>
  </si>
  <si>
    <t>0352 322 15 00</t>
  </si>
  <si>
    <t>UMAY REKLAM SAN. TİC. LTD. ŞTİ.</t>
  </si>
  <si>
    <t>0352 311 55 70</t>
  </si>
  <si>
    <t>ARMOR YEDEK PARÇA İMALAT SANAYİ - DURSUN DOĞAN</t>
  </si>
  <si>
    <t>0352 652 97 93</t>
  </si>
  <si>
    <t>ET VE SÜT KURUMU YOZGAT ET VE SÜT KOMBİNA MÜDÜRLÜĞÜ</t>
  </si>
  <si>
    <t>VURAL AKPINAR - YILDIZ İLETİŞİM</t>
  </si>
  <si>
    <t>MAKRO İNŞAAT TİCARET A.Ş.</t>
  </si>
  <si>
    <t>AGS MEDİKAL ÜRÜNLERİ İTH. İHR. TİC. A.Ş.</t>
  </si>
  <si>
    <t>0352 546 00 78</t>
  </si>
  <si>
    <t>BÜNSA DÖKÜM MAKİNA ALET SAN. TİC. A.Ş.</t>
  </si>
  <si>
    <t>0352 712 12 32</t>
  </si>
  <si>
    <t>SUNSTALKER ENERJİ A.Ş</t>
  </si>
  <si>
    <t>HÜSEYİN ERBAY</t>
  </si>
  <si>
    <t>0352 548 20 82</t>
  </si>
  <si>
    <t>SERTECH DAYANIKLI TÜKETİM MALLARI SANAYİ VE TİCARET A.Ş.</t>
  </si>
  <si>
    <t>METE KAAN GÜLDER</t>
  </si>
  <si>
    <t>0352 728 18 13</t>
  </si>
  <si>
    <t>REMOTE MÜH. OTOM. YAZ. ELK. ELKT. MAK. SAN. TİC. LTD. ŞTİ.</t>
  </si>
  <si>
    <t>PANORAMA DTM AMB. İÇ VE DIŞ TİC. LTD. ŞTİ.</t>
  </si>
  <si>
    <t>0352 222 58 28</t>
  </si>
  <si>
    <t>İKONYA GLOBAL MÜH. SAN. TİC. LTD. ŞTİ.</t>
  </si>
  <si>
    <t>FATİH AHŞAP VE PVC MAK.SAN.TİC.LTD.ŞTİ</t>
  </si>
  <si>
    <t>0352 766 26 26</t>
  </si>
  <si>
    <t>LAMETSAN METAL SAN. TİC. A.Ş.</t>
  </si>
  <si>
    <t>0352 503 99 11</t>
  </si>
  <si>
    <t>KİLER TEKSTİL ENERJİ YATIRIMLAR SAN. TİC. A.Ş.</t>
  </si>
  <si>
    <t>0352 456 70 00</t>
  </si>
  <si>
    <t>ERAT KABLO TEKNOLOJİK DONANIM SİS. SAN. TİC. A.Ş.</t>
  </si>
  <si>
    <t>GÜVEN MÜHENDİSLİK MAKİNA KİMYA VE ELEKTRONİK A.Ş.</t>
  </si>
  <si>
    <t>BEST OTOMATİK KONTROL SİSTEMLERİ TİC.LTD.ŞTİ</t>
  </si>
  <si>
    <t>0352 359 63 06</t>
  </si>
  <si>
    <t>MİKRON S MİKRONİZE MİNERAL END. VE TİC. A.Ş</t>
  </si>
  <si>
    <t>ERPLAST HOCAOĞLU AMBALAJ PLASTİK SAN. VE TİC. A.Ş</t>
  </si>
  <si>
    <t>0352 321 17 94</t>
  </si>
  <si>
    <t>UZMANBEY DAY.TÜK.MAL.SAN.TİC.LTD.ŞTİ</t>
  </si>
  <si>
    <t>0352 850 03 33</t>
  </si>
  <si>
    <t>ALTUNUMAY OTOMOTİV YEDEK PARÇA GIDA TURZ. TEKS. İTH. İHR. SAN. LTD. ŞTİ.</t>
  </si>
  <si>
    <t>0352 927 87 33</t>
  </si>
  <si>
    <t>YAYLA AGRO GIDA SAN. VE TİC.A.Ş.</t>
  </si>
  <si>
    <t>0352 796 08 78</t>
  </si>
  <si>
    <t>İZ YAPI MALZ. VE EKİPMANLARI SAN. VE TİC. A.Ş</t>
  </si>
  <si>
    <t>0352 879 09 45</t>
  </si>
  <si>
    <t>3S MAKİNA TEKNOLOJİ OTOMOTİV TURİZM GIDA İNŞAAT MOBİLYA TARIM İTHALAT İHRACAT SA</t>
  </si>
  <si>
    <t>3s MAKİNA TEKNOLOJİ OTOMOTİV TURİZM GIDA İNŞAAT MOBİLYA TARIM İTHALAT İHRACAT SA</t>
  </si>
  <si>
    <t>ERKAN MARKETÇİLİK HIRDAVAT SANAYİ TİCARET LİMİTED ŞİRKETİ</t>
  </si>
  <si>
    <t>0352 311 31 71</t>
  </si>
  <si>
    <t>BARAN OTOMOTİV SAN. VE TİC. LTD.ŞTİ</t>
  </si>
  <si>
    <t>0352 647 50 09</t>
  </si>
  <si>
    <t>TANER YILMAZ</t>
  </si>
  <si>
    <t>ABALIOĞLU YEM SANAYİ A.Ş</t>
  </si>
  <si>
    <t>0352 488 40 00</t>
  </si>
  <si>
    <t>SİSTEM İNOVASYON ELEKTRİK ELEKTRONİK ENERJİ SAN.TİC.LTD.ŞTİ</t>
  </si>
  <si>
    <t>0352 287 16 87</t>
  </si>
  <si>
    <t>FERARİ MOBİLYA SAN. VE TİC.LTD.ŞTİ</t>
  </si>
  <si>
    <t>0352 513 35 33</t>
  </si>
  <si>
    <t>CKL TAŞIMACILIK - ÜMİT CEYHAN</t>
  </si>
  <si>
    <t>0352 213 89 39</t>
  </si>
  <si>
    <t>ALN PETROL AKARYAKIT ENERJİOTOMOTİV İNŞ. SAN.TİC. LTD.ŞTİ</t>
  </si>
  <si>
    <t>0352 320 82 00</t>
  </si>
  <si>
    <t>TOMTAŞ HAVACILIK VE TEKNOLOJİ A.Ş</t>
  </si>
  <si>
    <t>0352 231 01 38</t>
  </si>
  <si>
    <t>KARGOKAR TAŞIMACILIK A.Ş</t>
  </si>
  <si>
    <t>0352 281 30 20</t>
  </si>
  <si>
    <t>BAYKENT METAL SAN. LTD. ŞTİ.</t>
  </si>
  <si>
    <t>0352 322 07 95</t>
  </si>
  <si>
    <t>ARGİMO İNTERNET MAĞAZACILIK LTD.ŞTİ.</t>
  </si>
  <si>
    <t>RENKA AHŞAP BOYA DAVUT BERK</t>
  </si>
  <si>
    <t>DOĞA SİGORTA  A.Ş.</t>
  </si>
  <si>
    <t>DOĞA SİGORTA A.Ş.</t>
  </si>
  <si>
    <t>TÜRKİYE SİGORTA A.Ş.</t>
  </si>
  <si>
    <t>TRENDYOL A.Ş.</t>
  </si>
  <si>
    <t>TÜRK HAVA YOLLARI A.Ş.</t>
  </si>
  <si>
    <t>QUICK SİGORTA A.Ş.</t>
  </si>
  <si>
    <t>DOĞA TOHUMCULUK GIDA SAN. VE TİC. A.S.</t>
  </si>
  <si>
    <t>0352 411 44 99</t>
  </si>
  <si>
    <t>KİPSAN ASANSÖR İMALAT PAZARLAMA SAN. LTD.ŞTİ.</t>
  </si>
  <si>
    <t>0352 231 50 38</t>
  </si>
  <si>
    <t>BOSKA GROUP MAKİNA</t>
  </si>
  <si>
    <t>0352 342 40 04</t>
  </si>
  <si>
    <t>BAYKENT METAL LTD.ŞTİ.</t>
  </si>
  <si>
    <t>322079596</t>
  </si>
  <si>
    <t>ZELMİRA MOBİLYA İÇ VE DIŞ TİC. LTD.</t>
  </si>
  <si>
    <t>0352 772 45 60</t>
  </si>
  <si>
    <t>CEKİCİASİSTANCE YOL YARDIM LTD.ŞTİ</t>
  </si>
  <si>
    <t>BOYTRANS LOJ. HİZ. TİC. A.Ş.</t>
  </si>
  <si>
    <t>0352 322 01 38</t>
  </si>
  <si>
    <t>LİON OTEL ARAR TUR.İNS. A.Ş.</t>
  </si>
  <si>
    <t>0352 656 90 90</t>
  </si>
  <si>
    <t>RİTUS BİLİŞİM TEK. SAN. VE TİC. LTD.ŞTİ.</t>
  </si>
  <si>
    <t>AVASYA TEKNOLOJİ SAN. VE DIŞ TİC. LTD.ŞTİ.</t>
  </si>
  <si>
    <t>TEKRA BİLİŞİM DANIŞMANLIK VE TİC. A.Ş.</t>
  </si>
  <si>
    <t>PRESTİJ DAN. BİLGİ TEK. LTD.ŞTİ.</t>
  </si>
  <si>
    <t>AVRUPA ELEK. VE TAR. ÜR. SAN. TİC. LTD. ŞTİ.</t>
  </si>
  <si>
    <t>ORGANİZE SAĞLIK HİZMETLERİ TİC.LTD.ŞTİ.</t>
  </si>
  <si>
    <t>CK MÜHENDİSLİK OTOMASYON FETHİ KOÇAK</t>
  </si>
  <si>
    <t>0352 664 05 52</t>
  </si>
  <si>
    <t>VOLTRON BİLİŞİM LTD.ŞTİ.</t>
  </si>
  <si>
    <t xml:space="preserve">EFE KUTLU </t>
  </si>
  <si>
    <t>EFE KUTLU</t>
  </si>
  <si>
    <t>0352 362 17 38</t>
  </si>
  <si>
    <t>E-TUĞRA BİL. TEK. VE HİZ. A.Ş.</t>
  </si>
  <si>
    <t>0312 472 21 13</t>
  </si>
  <si>
    <t>TUĞBA ORTOPEDİ A.Ş</t>
  </si>
  <si>
    <t>11111111</t>
  </si>
  <si>
    <t>FARUK ARSLAN</t>
  </si>
  <si>
    <t>0352 461 51 43</t>
  </si>
  <si>
    <t>VODAFONE TELEKOMÜNAKİSYON A.Ş.</t>
  </si>
  <si>
    <t>ÇELİKLER MALZEMECİLİK PLASTİK TEKSTİL VE MAK. SAN. TİC.LTD.ŞTİ.</t>
  </si>
  <si>
    <t>0352 245 99 09</t>
  </si>
  <si>
    <t>LARK GIDA AMB. SAN.İNŞ. TİC. LTD. ŞTİ.</t>
  </si>
  <si>
    <t>BORA YAĞMUR (BİLGİSAYAR)</t>
  </si>
  <si>
    <t>BORA YAĞMUR (bilgisayar)</t>
  </si>
  <si>
    <t>455002</t>
  </si>
  <si>
    <t>İDEAKİM GLOBAL KİMYA A.Ş.</t>
  </si>
  <si>
    <t>0352 136 09 36</t>
  </si>
  <si>
    <t>KUTLUBEY NAKLİYAT TAŞIMACILIK LTD.ŞTİ.</t>
  </si>
  <si>
    <t>SİHA MAKİNE İNAVASYON</t>
  </si>
  <si>
    <t>TAMADA MOBİLYA SAN. VE TİC. LTD.ŞTİ.</t>
  </si>
  <si>
    <t>BEŞLER CAM ELYAF SAN. VE TİC.A.Ş.</t>
  </si>
  <si>
    <t>SOLİD MEKATRONİK  SAN. VE TİC. LTD.ŞTİ.</t>
  </si>
  <si>
    <t>SOLİD MEKATRONİK SAN. VE TİC. LTD.ŞTİ.</t>
  </si>
  <si>
    <t>SAVAŞ MOBİLYA SAN. VE TİC. LTD. ŞTİ.</t>
  </si>
  <si>
    <t>GÜVEN KOMPRESÖR MAKİNA SANAYİ  (ERKAN ULU )</t>
  </si>
  <si>
    <t>GÜVEN KOMPRESÖR MAKİNA SANAYİ (erkan ULU )</t>
  </si>
  <si>
    <t>EMİN BİYOGAZ ENERJİ ÜRETİM SAN. VE TİC. A.Ş.</t>
  </si>
  <si>
    <t>AHMET ÜNSAL HIRDAVAT MAKİNA İNŞ. TARIM VE HAYV. TİC. VE SAN. LTD.ŞTİ.</t>
  </si>
  <si>
    <t>ASG TEKNOLOJİK TESİSAT MALZ. SAN. VE TİC. LTD. ŞTİ.</t>
  </si>
  <si>
    <t>CESUR CAM ISICAM VE İNŞ. TAAHHÜT A.Ş.</t>
  </si>
  <si>
    <t>PREHAUS PREFABRİK YAPI SAN. VE TİC. LTD.ŞTİ.</t>
  </si>
  <si>
    <t>SUNAY SERRA BAZA YATAK MOB. LTD.ŞTİ.</t>
  </si>
  <si>
    <t>KAYSERİLİ TEKSTİL SANAYİ VE TİCARET LTD.ŞTİ.</t>
  </si>
  <si>
    <t>ZEB METAL SAN. İÇ VE DIŞ TİC.LTD.ŞTİ.</t>
  </si>
  <si>
    <t>DİNAMİK KURYE LOJ. TEKSTİL OTO.SAN. TİC.LTD.ŞTİ.</t>
  </si>
  <si>
    <t>ROTA TEL ÜRÜNLERİ METAL İMALAT SAN. VE TİC.</t>
  </si>
  <si>
    <t>0352 417 98 70</t>
  </si>
  <si>
    <t>FİLARE AMBALAJ VE MALZEMECİLİK (HÜSEYİN SEKMANOĞLU</t>
  </si>
  <si>
    <t>FİLARE AMBALAJ VE MALZEMECİLİK (hüseyin SEKMANOĞLU</t>
  </si>
  <si>
    <t>İNNOVA EV ALETLERİ SANAYİ TİCARET YUSUF MAMUR KOLLEKTİF ŞİRKETİ</t>
  </si>
  <si>
    <t>İMEN ENERJİ SAN. VE TİC. A.Ş.</t>
  </si>
  <si>
    <t>AZİM HADDE METAL SAN. TİC. LTD. ŞTİ.</t>
  </si>
  <si>
    <t>AGESA ISI VE END. TESİSLER SAN. VE TİC. LTD.ŞTİ</t>
  </si>
  <si>
    <t>BUKET LAZOĞLU</t>
  </si>
  <si>
    <t xml:space="preserve">SABLE MAKİNE VE OTOMASYON SİSTEMLERİ </t>
  </si>
  <si>
    <t>SABLE MAKİNE VE OTOMASYON SİSTEMLERİ</t>
  </si>
  <si>
    <t>HİDRODİNAMİK HİDROLİK PNÖMATİK OTOMASYON MAK. LTD.ŞTİ.</t>
  </si>
  <si>
    <t>HİS YALITIM İZOLASYON İNŞ. MADENCİLİK SAN. VE TİC. A.Ş.</t>
  </si>
  <si>
    <t xml:space="preserve">ATEŞ AKÜ LASTİK SAN. TİC. </t>
  </si>
  <si>
    <t>ATEŞ AKÜ LASTİK SAN. TİC.</t>
  </si>
  <si>
    <t>EMNİYET GLASS İÇ VE DIŞ TİCARET ANONİM ŞİRKETİ</t>
  </si>
  <si>
    <t>SOLENTO MOBİLYA İÇ VE DIŞ TİC. LTD.ŞTİ.</t>
  </si>
  <si>
    <t>SARIALTIN OTO LASTİK</t>
  </si>
  <si>
    <t>AKGÜN VİTRİFİYE ÜRETİM SAN. VE TİC. A.Ş.</t>
  </si>
  <si>
    <t>KAYROB ROBOT VE OTOMASYON SİSTEMLERİ</t>
  </si>
  <si>
    <t>ÜNAL GIDA VE İNŞ. SAN. TİC. LTD. ŞTİ.</t>
  </si>
  <si>
    <t>TMS FOUNDRY METAL DÖKÜM SAN. TİC. A.Ş.</t>
  </si>
  <si>
    <t>DOQU EV TEKSTİLİ SANAYİ VE TİCARET A.Ş.</t>
  </si>
  <si>
    <t xml:space="preserve">GÜMÜŞ MADENİ YAĞ </t>
  </si>
  <si>
    <t>GÜMÜŞ MADENİ YAĞ</t>
  </si>
  <si>
    <t>HİDROLOJİK HİDROLİK-PNÖMATİK İMALAT SAN. VE TİC.</t>
  </si>
  <si>
    <t>FOURNUCO MAKİNE SANAYİ VE TİCARET LİMİTED ŞİRKETİ.</t>
  </si>
  <si>
    <t>ROM OTOMASYON A.Ş.</t>
  </si>
  <si>
    <t>BİLETAL İÇ VE DIŞ TİCARET A.Ş.</t>
  </si>
  <si>
    <t>BAŞAKSOY ENES İMAR İNŞ. OTO. SAN. VE TİC.LTD.ŞTİ.</t>
  </si>
  <si>
    <t>MEŞE MOBİLYA</t>
  </si>
  <si>
    <t>KALEÖNÜ VERGİ DAİRESİ</t>
  </si>
  <si>
    <t>ORİKON ENDÜSTRİYEL SAN. VE TİC. LTD.ŞTİ.</t>
  </si>
  <si>
    <t>SKYMAK TEKNOLOJİ MÜH.MAK.SAN. VE TİC. LTD.ŞTİ.</t>
  </si>
  <si>
    <t>ABC PASLANMAZ TEKNİK METAL İNŞ.TURİZM. OTO. SAN.VE TİC. LTD.ŞTİ.</t>
  </si>
  <si>
    <t>DOĞÇELİK METAL SAN. TİC. LTD.ŞTİ.</t>
  </si>
  <si>
    <t>Personel Maaş ve Giderleri</t>
  </si>
  <si>
    <t>Personel Maaş VE Giderleri</t>
  </si>
  <si>
    <t>SAYIM</t>
  </si>
  <si>
    <t>CW ENERJİ MÜHENDİSLİK TİC. VE SAN. A.Ş.</t>
  </si>
  <si>
    <t>0242 229 00 54</t>
  </si>
  <si>
    <t>MEHMET POLAT</t>
  </si>
  <si>
    <t>ürün kodu</t>
  </si>
  <si>
    <t>açıklama</t>
  </si>
  <si>
    <t>firma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</si>
</sst>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12324A"/>
      <name val="Carlito"/>
    </font>
    <font>
      <b/>
      <sz val="11"/>
      <color rgb="FFFFFFFF"/>
      <name val="Carlito"/>
    </font>
    <font>
      <sz val="11"/>
      <color rgb="FFFF0000"/>
      <name val="Carlito"/>
    </font>
    <font>
      <sz val="11"/>
      <color theme="9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9"/>
  </cellStyleXfs>
  <cellXfs count="29">
    <xf numFmtId="0" fontId="0" fillId="0" borderId="0" xfId="0" applyBorder="1"/>
    <xf numFmtId="0" fontId="2" fillId="3" borderId="3" xfId="0" applyFont="1" applyFill="1" applyBorder="1"/>
    <xf numFmtId="164" fontId="0" fillId="0" borderId="4" xfId="0" applyNumberFormat="1" applyBorder="1"/>
    <xf numFmtId="0" fontId="0" fillId="0" borderId="4" xfId="0" applyBorder="1"/>
    <xf numFmtId="0" fontId="2" fillId="3" borderId="5" xfId="0" applyFont="1" applyFill="1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4" fillId="0" borderId="0" xfId="0" applyFont="1" applyBorder="1" applyAlignment="1">
      <alignment wrapText="1"/>
    </xf>
    <xf numFmtId="0" fontId="0" fillId="5" borderId="0" xfId="0" applyFill="1" applyBorder="1" applyAlignment="1">
      <alignment wrapText="1"/>
    </xf>
    <xf numFmtId="0" fontId="4" fillId="5" borderId="0" xfId="0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3" fillId="4" borderId="9" xfId="0" applyFont="1" applyFill="1" applyAlignment="1">
      <alignment horizontal="center" vertical="center" wrapText="1"/>
    </xf>
    <xf numFmtId="0" fontId="0" fillId="0" borderId="9" xfId="0"/>
    <xf numFmtId="0" fontId="1" fillId="2" borderId="9" xfId="0" applyFont="1" applyFill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6"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sqref="A1:B1"/>
    </sheetView>
  </sheetViews>
  <sheetFormatPr defaultRowHeight="13.85"/>
  <cols>
    <col min="1" max="1" width="24" customWidth="1"/>
    <col min="2" max="2" width="72" customWidth="1"/>
  </cols>
  <sheetData>
    <row r="1" spans="1:2" ht="13.15" customHeight="1">
      <c r="A1" s="27" t="s">
        <v>2459</v>
      </c>
      <c r="B1" s="28"/>
    </row>
    <row r="2" spans="1:2" ht="10.7" customHeight="1">
      <c r="A2" s="1" t="s">
        <v>2460</v>
      </c>
      <c r="B2" s="2">
        <v>46129.516029502323</v>
      </c>
    </row>
    <row r="3" spans="1:2" ht="10.7" customHeight="1">
      <c r="A3" s="1" t="s">
        <v>2461</v>
      </c>
      <c r="B3" s="3">
        <v>979</v>
      </c>
    </row>
    <row r="4" spans="1:2" ht="10.7" customHeight="1">
      <c r="A4" s="1" t="s">
        <v>2462</v>
      </c>
      <c r="B4" s="3">
        <v>924</v>
      </c>
    </row>
    <row r="5" spans="1:2" ht="10.7" customHeight="1">
      <c r="A5" s="1" t="s">
        <v>2463</v>
      </c>
      <c r="B5" s="3">
        <v>1786</v>
      </c>
    </row>
    <row r="6" spans="1:2" ht="10.7" customHeight="1">
      <c r="A6" s="1" t="s">
        <v>2464</v>
      </c>
      <c r="B6" s="3">
        <v>207</v>
      </c>
    </row>
    <row r="7" spans="1:2" ht="10.7" customHeight="1">
      <c r="A7" s="1" t="s">
        <v>2465</v>
      </c>
      <c r="B7" s="3">
        <v>51</v>
      </c>
    </row>
    <row r="8" spans="1:2" ht="10.7" customHeight="1">
      <c r="A8" s="1" t="s">
        <v>2466</v>
      </c>
      <c r="B8" s="3">
        <v>2</v>
      </c>
    </row>
    <row r="9" spans="1:2" ht="10.7" customHeight="1">
      <c r="A9" s="1" t="s">
        <v>2467</v>
      </c>
      <c r="B9" s="3">
        <v>154</v>
      </c>
    </row>
    <row r="10" spans="1:2" ht="29.5" customHeight="1">
      <c r="A10" s="4" t="s">
        <v>2468</v>
      </c>
      <c r="B10" s="6" t="s">
        <v>2469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80"/>
  <sheetViews>
    <sheetView workbookViewId="0">
      <selection sqref="A1:XFD2"/>
    </sheetView>
  </sheetViews>
  <sheetFormatPr defaultRowHeight="13.85"/>
  <cols>
    <col min="1" max="1" width="12" customWidth="1"/>
    <col min="2" max="2" width="18" customWidth="1"/>
    <col min="3" max="3" width="61.08984375" customWidth="1"/>
    <col min="4" max="4" width="56.90625" customWidth="1"/>
    <col min="5" max="5" width="14" customWidth="1"/>
    <col min="6" max="6" width="10" customWidth="1"/>
    <col min="7" max="7" width="11" customWidth="1"/>
    <col min="8" max="8" width="16" customWidth="1"/>
  </cols>
  <sheetData>
    <row r="1" spans="1:8" s="26" customFormat="1" ht="30.5" customHeight="1">
      <c r="A1" s="25"/>
      <c r="B1" s="25" t="s">
        <v>5640</v>
      </c>
      <c r="C1" s="25"/>
      <c r="D1" s="25" t="s">
        <v>5641</v>
      </c>
      <c r="E1" s="25"/>
      <c r="F1" s="25"/>
      <c r="G1" s="25"/>
      <c r="H1" s="25"/>
    </row>
    <row r="2" spans="1:8" ht="13.3" customHeight="1">
      <c r="A2" t="s">
        <v>12</v>
      </c>
      <c r="B2" t="s">
        <v>13</v>
      </c>
      <c r="C2" s="13" t="s">
        <v>14</v>
      </c>
      <c r="D2" s="13" t="s">
        <v>15</v>
      </c>
      <c r="E2" t="s">
        <v>11</v>
      </c>
      <c r="F2" s="15"/>
      <c r="G2" s="15"/>
      <c r="H2" s="17"/>
    </row>
    <row r="3" spans="1:8" ht="13.3" customHeight="1">
      <c r="A3" t="s">
        <v>12</v>
      </c>
      <c r="B3" t="s">
        <v>16</v>
      </c>
      <c r="C3" s="13" t="s">
        <v>17</v>
      </c>
      <c r="D3" s="13" t="s">
        <v>18</v>
      </c>
      <c r="E3" t="s">
        <v>11</v>
      </c>
      <c r="F3" s="15"/>
      <c r="G3" s="15"/>
      <c r="H3" s="17"/>
    </row>
    <row r="4" spans="1:8" ht="13.3" customHeight="1">
      <c r="A4" t="s">
        <v>12</v>
      </c>
      <c r="B4" t="s">
        <v>19</v>
      </c>
      <c r="C4" s="13" t="s">
        <v>20</v>
      </c>
      <c r="D4" s="13" t="s">
        <v>21</v>
      </c>
      <c r="E4" t="s">
        <v>11</v>
      </c>
      <c r="F4" s="15"/>
      <c r="G4" s="15"/>
      <c r="H4" s="17"/>
    </row>
    <row r="5" spans="1:8" ht="13.3" customHeight="1">
      <c r="A5" t="s">
        <v>12</v>
      </c>
      <c r="B5" t="s">
        <v>22</v>
      </c>
      <c r="C5" s="13" t="s">
        <v>23</v>
      </c>
      <c r="D5" s="13" t="s">
        <v>24</v>
      </c>
      <c r="E5" t="s">
        <v>11</v>
      </c>
      <c r="F5" s="15"/>
      <c r="G5" s="15"/>
      <c r="H5" s="17"/>
    </row>
    <row r="6" spans="1:8" ht="13.3" customHeight="1">
      <c r="A6" t="s">
        <v>12</v>
      </c>
      <c r="B6" t="s">
        <v>25</v>
      </c>
      <c r="C6" s="13" t="s">
        <v>26</v>
      </c>
      <c r="D6" s="13" t="s">
        <v>27</v>
      </c>
      <c r="E6" t="s">
        <v>11</v>
      </c>
      <c r="F6" s="15"/>
      <c r="G6" s="15"/>
      <c r="H6" s="17"/>
    </row>
    <row r="7" spans="1:8" ht="13.3" customHeight="1">
      <c r="A7" t="s">
        <v>12</v>
      </c>
      <c r="B7" t="s">
        <v>28</v>
      </c>
      <c r="C7" s="13" t="s">
        <v>29</v>
      </c>
      <c r="D7" s="13" t="s">
        <v>30</v>
      </c>
      <c r="E7" t="s">
        <v>11</v>
      </c>
      <c r="F7" s="15"/>
      <c r="G7" s="15"/>
      <c r="H7" s="17"/>
    </row>
    <row r="8" spans="1:8" ht="13.3" customHeight="1">
      <c r="A8" t="s">
        <v>12</v>
      </c>
      <c r="B8" t="s">
        <v>31</v>
      </c>
      <c r="C8" s="13" t="s">
        <v>32</v>
      </c>
      <c r="D8" s="13" t="s">
        <v>33</v>
      </c>
      <c r="E8" t="s">
        <v>11</v>
      </c>
      <c r="F8" s="15"/>
      <c r="G8" s="15"/>
      <c r="H8" s="17"/>
    </row>
    <row r="9" spans="1:8" ht="13.3" customHeight="1">
      <c r="A9" t="s">
        <v>12</v>
      </c>
      <c r="B9" t="s">
        <v>34</v>
      </c>
      <c r="C9" s="13" t="s">
        <v>35</v>
      </c>
      <c r="D9" s="13" t="s">
        <v>33</v>
      </c>
      <c r="E9" t="s">
        <v>11</v>
      </c>
      <c r="F9" s="15"/>
      <c r="G9" s="15"/>
      <c r="H9" s="17"/>
    </row>
    <row r="10" spans="1:8" ht="13.3" customHeight="1">
      <c r="A10" t="s">
        <v>12</v>
      </c>
      <c r="B10" t="s">
        <v>36</v>
      </c>
      <c r="C10" s="13" t="s">
        <v>37</v>
      </c>
      <c r="D10" s="13" t="s">
        <v>38</v>
      </c>
      <c r="E10" t="s">
        <v>11</v>
      </c>
      <c r="F10" s="15"/>
      <c r="G10" s="15"/>
      <c r="H10" s="17"/>
    </row>
    <row r="11" spans="1:8" ht="13.3" customHeight="1">
      <c r="A11" t="s">
        <v>12</v>
      </c>
      <c r="B11" t="s">
        <v>39</v>
      </c>
      <c r="C11" s="13" t="s">
        <v>40</v>
      </c>
      <c r="D11" s="13" t="s">
        <v>41</v>
      </c>
      <c r="E11" t="s">
        <v>11</v>
      </c>
      <c r="F11" s="15"/>
      <c r="G11" s="15"/>
      <c r="H11" s="17"/>
    </row>
    <row r="12" spans="1:8" ht="13.3" customHeight="1">
      <c r="A12" t="s">
        <v>12</v>
      </c>
      <c r="B12" t="s">
        <v>42</v>
      </c>
      <c r="C12" s="13" t="s">
        <v>43</v>
      </c>
      <c r="D12" s="13" t="s">
        <v>33</v>
      </c>
      <c r="E12" t="s">
        <v>11</v>
      </c>
      <c r="F12" s="15"/>
      <c r="G12" s="15"/>
      <c r="H12" s="17"/>
    </row>
    <row r="13" spans="1:8" ht="13.3" customHeight="1">
      <c r="A13" t="s">
        <v>12</v>
      </c>
      <c r="B13" t="s">
        <v>44</v>
      </c>
      <c r="C13" s="13" t="s">
        <v>45</v>
      </c>
      <c r="D13" s="13" t="s">
        <v>41</v>
      </c>
      <c r="E13" t="s">
        <v>11</v>
      </c>
      <c r="F13" s="15"/>
      <c r="G13" s="15"/>
      <c r="H13" s="17"/>
    </row>
    <row r="14" spans="1:8" ht="13.3" customHeight="1">
      <c r="A14" t="s">
        <v>12</v>
      </c>
      <c r="B14" t="s">
        <v>46</v>
      </c>
      <c r="C14" s="13" t="s">
        <v>47</v>
      </c>
      <c r="D14" s="13" t="s">
        <v>41</v>
      </c>
      <c r="E14" t="s">
        <v>11</v>
      </c>
      <c r="F14" s="15"/>
      <c r="G14" s="15"/>
      <c r="H14" s="17"/>
    </row>
    <row r="15" spans="1:8" ht="13.3" customHeight="1">
      <c r="A15" t="s">
        <v>12</v>
      </c>
      <c r="B15" t="s">
        <v>48</v>
      </c>
      <c r="C15" s="13" t="s">
        <v>49</v>
      </c>
      <c r="D15" s="13" t="s">
        <v>50</v>
      </c>
      <c r="E15" t="s">
        <v>11</v>
      </c>
      <c r="F15" s="15"/>
      <c r="G15" s="15"/>
      <c r="H15" s="17"/>
    </row>
    <row r="16" spans="1:8" ht="13.3" customHeight="1">
      <c r="A16" t="s">
        <v>12</v>
      </c>
      <c r="B16" t="s">
        <v>51</v>
      </c>
      <c r="C16" s="13" t="s">
        <v>52</v>
      </c>
      <c r="D16" s="13" t="s">
        <v>53</v>
      </c>
      <c r="E16" t="s">
        <v>11</v>
      </c>
      <c r="F16" s="15"/>
      <c r="G16" s="15"/>
      <c r="H16" s="17"/>
    </row>
    <row r="17" spans="1:8" ht="13.3" customHeight="1">
      <c r="A17" t="s">
        <v>12</v>
      </c>
      <c r="B17" t="s">
        <v>54</v>
      </c>
      <c r="C17" s="13" t="s">
        <v>55</v>
      </c>
      <c r="D17" s="13" t="s">
        <v>56</v>
      </c>
      <c r="E17" t="s">
        <v>11</v>
      </c>
      <c r="F17" s="15"/>
      <c r="G17" s="15"/>
      <c r="H17" s="17"/>
    </row>
    <row r="18" spans="1:8" ht="13.3" customHeight="1">
      <c r="A18" t="s">
        <v>12</v>
      </c>
      <c r="B18" t="s">
        <v>57</v>
      </c>
      <c r="C18" s="13" t="s">
        <v>58</v>
      </c>
      <c r="D18" s="13" t="s">
        <v>59</v>
      </c>
      <c r="E18" t="s">
        <v>11</v>
      </c>
      <c r="F18" s="15"/>
      <c r="G18" s="15"/>
      <c r="H18" s="17"/>
    </row>
    <row r="19" spans="1:8" ht="13.3" customHeight="1">
      <c r="A19" t="s">
        <v>12</v>
      </c>
      <c r="B19" t="s">
        <v>60</v>
      </c>
      <c r="C19" s="13" t="s">
        <v>61</v>
      </c>
      <c r="D19" s="13" t="s">
        <v>62</v>
      </c>
      <c r="E19" t="s">
        <v>11</v>
      </c>
      <c r="F19" s="15"/>
      <c r="G19" s="15"/>
      <c r="H19" s="17"/>
    </row>
    <row r="20" spans="1:8" ht="13.3" customHeight="1">
      <c r="A20" t="s">
        <v>12</v>
      </c>
      <c r="B20" t="s">
        <v>63</v>
      </c>
      <c r="C20" s="13" t="s">
        <v>64</v>
      </c>
      <c r="D20" s="13" t="s">
        <v>62</v>
      </c>
      <c r="E20" t="s">
        <v>11</v>
      </c>
      <c r="F20" s="15"/>
      <c r="G20" s="15"/>
      <c r="H20" s="17"/>
    </row>
    <row r="21" spans="1:8" ht="13.3" customHeight="1">
      <c r="A21" t="s">
        <v>12</v>
      </c>
      <c r="B21" t="s">
        <v>65</v>
      </c>
      <c r="C21" s="13" t="s">
        <v>66</v>
      </c>
      <c r="D21" s="13" t="s">
        <v>67</v>
      </c>
      <c r="E21" t="s">
        <v>11</v>
      </c>
      <c r="F21" s="15"/>
      <c r="G21" s="15"/>
      <c r="H21" s="17"/>
    </row>
    <row r="22" spans="1:8" ht="13.3" customHeight="1">
      <c r="A22" t="s">
        <v>12</v>
      </c>
      <c r="B22" t="s">
        <v>68</v>
      </c>
      <c r="C22" s="13" t="s">
        <v>69</v>
      </c>
      <c r="D22" s="13" t="s">
        <v>70</v>
      </c>
      <c r="E22" t="s">
        <v>11</v>
      </c>
      <c r="F22" s="15"/>
      <c r="G22" s="15"/>
      <c r="H22" s="17"/>
    </row>
    <row r="23" spans="1:8" ht="13.3" customHeight="1">
      <c r="A23" t="s">
        <v>12</v>
      </c>
      <c r="B23" t="s">
        <v>71</v>
      </c>
      <c r="C23" s="13" t="s">
        <v>72</v>
      </c>
      <c r="D23" s="13" t="s">
        <v>73</v>
      </c>
      <c r="E23" t="s">
        <v>11</v>
      </c>
      <c r="F23" s="15"/>
      <c r="G23" s="15"/>
      <c r="H23" s="17"/>
    </row>
    <row r="24" spans="1:8" ht="13.3" customHeight="1">
      <c r="A24" t="s">
        <v>12</v>
      </c>
      <c r="B24" t="s">
        <v>74</v>
      </c>
      <c r="C24" s="13" t="s">
        <v>75</v>
      </c>
      <c r="D24" s="13" t="s">
        <v>76</v>
      </c>
      <c r="E24" t="s">
        <v>11</v>
      </c>
      <c r="F24" s="15"/>
      <c r="G24" s="15"/>
      <c r="H24" s="17"/>
    </row>
    <row r="25" spans="1:8" ht="13.3" customHeight="1">
      <c r="A25" t="s">
        <v>12</v>
      </c>
      <c r="B25" t="s">
        <v>77</v>
      </c>
      <c r="C25" s="13" t="s">
        <v>78</v>
      </c>
      <c r="D25" s="13" t="s">
        <v>33</v>
      </c>
      <c r="E25" t="s">
        <v>11</v>
      </c>
      <c r="F25" s="15"/>
      <c r="G25" s="15"/>
      <c r="H25" s="17"/>
    </row>
    <row r="26" spans="1:8" ht="13.3" customHeight="1">
      <c r="A26" t="s">
        <v>12</v>
      </c>
      <c r="B26" t="s">
        <v>79</v>
      </c>
      <c r="C26" s="13" t="s">
        <v>80</v>
      </c>
      <c r="D26" s="13" t="s">
        <v>81</v>
      </c>
      <c r="E26" t="s">
        <v>11</v>
      </c>
      <c r="F26" s="15"/>
      <c r="G26" s="15"/>
      <c r="H26" s="17"/>
    </row>
    <row r="27" spans="1:8" ht="13.3" customHeight="1">
      <c r="A27" t="s">
        <v>12</v>
      </c>
      <c r="B27" t="s">
        <v>82</v>
      </c>
      <c r="C27" s="13" t="s">
        <v>83</v>
      </c>
      <c r="D27" s="13" t="s">
        <v>84</v>
      </c>
      <c r="E27" t="s">
        <v>11</v>
      </c>
      <c r="F27" s="15"/>
      <c r="G27" s="15"/>
      <c r="H27" s="17"/>
    </row>
    <row r="28" spans="1:8" ht="13.3" customHeight="1">
      <c r="A28" t="s">
        <v>12</v>
      </c>
      <c r="B28" t="s">
        <v>85</v>
      </c>
      <c r="C28" s="13" t="s">
        <v>86</v>
      </c>
      <c r="D28" s="13" t="s">
        <v>87</v>
      </c>
      <c r="E28" t="s">
        <v>11</v>
      </c>
      <c r="F28" s="15"/>
      <c r="G28" s="15"/>
      <c r="H28" s="17"/>
    </row>
    <row r="29" spans="1:8" ht="13.3" customHeight="1">
      <c r="A29" t="s">
        <v>12</v>
      </c>
      <c r="B29" t="s">
        <v>88</v>
      </c>
      <c r="C29" s="13" t="s">
        <v>89</v>
      </c>
      <c r="D29" s="13" t="s">
        <v>90</v>
      </c>
      <c r="E29" t="s">
        <v>11</v>
      </c>
      <c r="F29" s="15"/>
      <c r="G29" s="15"/>
      <c r="H29" s="17"/>
    </row>
    <row r="30" spans="1:8" ht="13.3" customHeight="1">
      <c r="A30" t="s">
        <v>12</v>
      </c>
      <c r="B30" t="s">
        <v>91</v>
      </c>
      <c r="C30" s="13" t="s">
        <v>92</v>
      </c>
      <c r="D30" s="13" t="s">
        <v>93</v>
      </c>
      <c r="E30" t="s">
        <v>11</v>
      </c>
      <c r="F30" s="15"/>
      <c r="G30" s="15"/>
      <c r="H30" s="17"/>
    </row>
    <row r="31" spans="1:8" ht="13.3" customHeight="1">
      <c r="A31" t="s">
        <v>12</v>
      </c>
      <c r="B31" t="s">
        <v>94</v>
      </c>
      <c r="C31" s="13" t="s">
        <v>95</v>
      </c>
      <c r="D31" s="13" t="s">
        <v>96</v>
      </c>
      <c r="E31" t="s">
        <v>11</v>
      </c>
      <c r="F31" s="15"/>
      <c r="G31" s="15"/>
      <c r="H31" s="17"/>
    </row>
    <row r="32" spans="1:8" ht="13.3" customHeight="1">
      <c r="A32" t="s">
        <v>12</v>
      </c>
      <c r="B32" t="s">
        <v>97</v>
      </c>
      <c r="C32" s="13" t="s">
        <v>98</v>
      </c>
      <c r="D32" s="13" t="s">
        <v>99</v>
      </c>
      <c r="E32" t="s">
        <v>11</v>
      </c>
      <c r="F32" s="15"/>
      <c r="G32" s="15"/>
      <c r="H32" s="17"/>
    </row>
    <row r="33" spans="1:8" ht="13.3" customHeight="1">
      <c r="A33" t="s">
        <v>12</v>
      </c>
      <c r="B33" t="s">
        <v>100</v>
      </c>
      <c r="C33" s="13" t="s">
        <v>101</v>
      </c>
      <c r="D33" s="13" t="s">
        <v>102</v>
      </c>
      <c r="E33" t="s">
        <v>11</v>
      </c>
      <c r="F33" s="15"/>
      <c r="G33" s="15"/>
      <c r="H33" s="17"/>
    </row>
    <row r="34" spans="1:8" ht="13.3" customHeight="1">
      <c r="A34" t="s">
        <v>12</v>
      </c>
      <c r="B34" t="s">
        <v>103</v>
      </c>
      <c r="C34" s="13" t="s">
        <v>104</v>
      </c>
      <c r="D34" s="13" t="s">
        <v>105</v>
      </c>
      <c r="E34" t="s">
        <v>11</v>
      </c>
      <c r="F34" s="15"/>
      <c r="G34" s="15"/>
      <c r="H34" s="17"/>
    </row>
    <row r="35" spans="1:8" ht="13.3" customHeight="1">
      <c r="A35" t="s">
        <v>12</v>
      </c>
      <c r="B35" t="s">
        <v>106</v>
      </c>
      <c r="C35" s="13" t="s">
        <v>107</v>
      </c>
      <c r="D35" s="13" t="s">
        <v>108</v>
      </c>
      <c r="E35" t="s">
        <v>11</v>
      </c>
      <c r="F35" s="15"/>
      <c r="G35" s="15"/>
      <c r="H35" s="17"/>
    </row>
    <row r="36" spans="1:8" ht="13.3" customHeight="1">
      <c r="A36" t="s">
        <v>12</v>
      </c>
      <c r="B36" t="s">
        <v>109</v>
      </c>
      <c r="C36" s="13" t="s">
        <v>110</v>
      </c>
      <c r="D36" s="13" t="s">
        <v>108</v>
      </c>
      <c r="E36" t="s">
        <v>11</v>
      </c>
      <c r="F36" s="15"/>
      <c r="G36" s="15"/>
      <c r="H36" s="17"/>
    </row>
    <row r="37" spans="1:8" ht="13.3" customHeight="1">
      <c r="A37" t="s">
        <v>12</v>
      </c>
      <c r="B37" t="s">
        <v>111</v>
      </c>
      <c r="C37" s="13" t="s">
        <v>112</v>
      </c>
      <c r="D37" s="13" t="s">
        <v>113</v>
      </c>
      <c r="E37" t="s">
        <v>11</v>
      </c>
      <c r="F37" s="15"/>
      <c r="G37" s="15"/>
      <c r="H37" s="17"/>
    </row>
    <row r="38" spans="1:8" ht="13.3" customHeight="1">
      <c r="A38" t="s">
        <v>12</v>
      </c>
      <c r="B38" t="s">
        <v>114</v>
      </c>
      <c r="C38" s="13" t="s">
        <v>115</v>
      </c>
      <c r="D38" s="13" t="s">
        <v>116</v>
      </c>
      <c r="E38" t="s">
        <v>11</v>
      </c>
      <c r="F38" s="15"/>
      <c r="G38" s="15"/>
      <c r="H38" s="17"/>
    </row>
    <row r="39" spans="1:8" ht="13.3" customHeight="1">
      <c r="A39" t="s">
        <v>12</v>
      </c>
      <c r="B39" t="s">
        <v>117</v>
      </c>
      <c r="C39" s="13" t="s">
        <v>118</v>
      </c>
      <c r="D39" s="13" t="s">
        <v>116</v>
      </c>
      <c r="E39" t="s">
        <v>11</v>
      </c>
      <c r="F39" s="15"/>
      <c r="G39" s="15"/>
      <c r="H39" s="17"/>
    </row>
    <row r="40" spans="1:8" ht="13.3" customHeight="1">
      <c r="A40" t="s">
        <v>12</v>
      </c>
      <c r="B40" t="s">
        <v>119</v>
      </c>
      <c r="C40" s="13" t="s">
        <v>120</v>
      </c>
      <c r="D40" s="13" t="s">
        <v>121</v>
      </c>
      <c r="E40" t="s">
        <v>11</v>
      </c>
      <c r="F40" s="15"/>
      <c r="G40" s="15"/>
      <c r="H40" s="17"/>
    </row>
    <row r="41" spans="1:8" ht="13.3" customHeight="1">
      <c r="A41" t="s">
        <v>12</v>
      </c>
      <c r="B41" t="s">
        <v>122</v>
      </c>
      <c r="C41" s="13" t="s">
        <v>123</v>
      </c>
      <c r="D41" s="13" t="s">
        <v>121</v>
      </c>
      <c r="E41" t="s">
        <v>11</v>
      </c>
      <c r="F41" s="15"/>
      <c r="G41" s="15"/>
      <c r="H41" s="17"/>
    </row>
    <row r="42" spans="1:8" ht="13.3" customHeight="1">
      <c r="A42" t="s">
        <v>12</v>
      </c>
      <c r="B42" t="s">
        <v>124</v>
      </c>
      <c r="C42" s="13" t="s">
        <v>125</v>
      </c>
      <c r="D42" s="13" t="s">
        <v>126</v>
      </c>
      <c r="E42" t="s">
        <v>11</v>
      </c>
      <c r="F42" s="15"/>
      <c r="G42" s="15"/>
      <c r="H42" s="17"/>
    </row>
    <row r="43" spans="1:8" ht="13.3" customHeight="1">
      <c r="A43" t="s">
        <v>12</v>
      </c>
      <c r="B43" t="s">
        <v>127</v>
      </c>
      <c r="C43" s="13" t="s">
        <v>128</v>
      </c>
      <c r="D43" s="13" t="s">
        <v>129</v>
      </c>
      <c r="E43" t="s">
        <v>11</v>
      </c>
      <c r="F43" s="15"/>
      <c r="G43" s="15"/>
      <c r="H43" s="17"/>
    </row>
    <row r="44" spans="1:8" ht="13.3" customHeight="1">
      <c r="A44" t="s">
        <v>12</v>
      </c>
      <c r="B44" t="s">
        <v>130</v>
      </c>
      <c r="C44" s="13" t="s">
        <v>131</v>
      </c>
      <c r="D44" s="13" t="s">
        <v>132</v>
      </c>
      <c r="E44" t="s">
        <v>11</v>
      </c>
      <c r="F44" s="15"/>
      <c r="G44" s="15"/>
      <c r="H44" s="17"/>
    </row>
    <row r="45" spans="1:8" ht="13.3" customHeight="1">
      <c r="A45" t="s">
        <v>12</v>
      </c>
      <c r="B45" t="s">
        <v>133</v>
      </c>
      <c r="C45" s="13" t="s">
        <v>134</v>
      </c>
      <c r="D45" s="13" t="s">
        <v>135</v>
      </c>
      <c r="E45" t="s">
        <v>11</v>
      </c>
      <c r="F45" s="15"/>
      <c r="G45" s="15"/>
      <c r="H45" s="17"/>
    </row>
    <row r="46" spans="1:8" ht="13.3" customHeight="1">
      <c r="A46" t="s">
        <v>12</v>
      </c>
      <c r="B46" t="s">
        <v>136</v>
      </c>
      <c r="C46" s="13" t="s">
        <v>137</v>
      </c>
      <c r="D46" s="13" t="s">
        <v>138</v>
      </c>
      <c r="E46" t="s">
        <v>11</v>
      </c>
      <c r="F46" s="15"/>
      <c r="G46" s="15"/>
      <c r="H46" s="17"/>
    </row>
    <row r="47" spans="1:8" ht="13.3" customHeight="1">
      <c r="A47" t="s">
        <v>12</v>
      </c>
      <c r="B47" t="s">
        <v>139</v>
      </c>
      <c r="C47" s="13" t="s">
        <v>140</v>
      </c>
      <c r="D47" s="13" t="s">
        <v>141</v>
      </c>
      <c r="E47" t="s">
        <v>11</v>
      </c>
      <c r="F47" s="15"/>
      <c r="G47" s="15"/>
      <c r="H47" s="17"/>
    </row>
    <row r="48" spans="1:8" ht="13.3" customHeight="1">
      <c r="A48" t="s">
        <v>12</v>
      </c>
      <c r="B48" t="s">
        <v>142</v>
      </c>
      <c r="C48" s="13" t="s">
        <v>143</v>
      </c>
      <c r="D48" s="13" t="s">
        <v>144</v>
      </c>
      <c r="E48" t="s">
        <v>11</v>
      </c>
      <c r="F48" s="15"/>
      <c r="G48" s="15"/>
      <c r="H48" s="17"/>
    </row>
    <row r="49" spans="1:8" ht="13.3" customHeight="1">
      <c r="A49" t="s">
        <v>12</v>
      </c>
      <c r="B49" t="s">
        <v>145</v>
      </c>
      <c r="C49" s="13" t="s">
        <v>146</v>
      </c>
      <c r="D49" s="13" t="s">
        <v>147</v>
      </c>
      <c r="E49" t="s">
        <v>11</v>
      </c>
      <c r="F49" s="15"/>
      <c r="G49" s="15"/>
      <c r="H49" s="17"/>
    </row>
    <row r="50" spans="1:8" ht="13.3" customHeight="1">
      <c r="A50" t="s">
        <v>12</v>
      </c>
      <c r="B50" t="s">
        <v>148</v>
      </c>
      <c r="C50" s="13" t="s">
        <v>149</v>
      </c>
      <c r="D50" s="13" t="s">
        <v>150</v>
      </c>
      <c r="E50" t="s">
        <v>11</v>
      </c>
      <c r="F50" s="15"/>
      <c r="G50" s="15"/>
      <c r="H50" s="17"/>
    </row>
    <row r="51" spans="1:8" ht="13.3" customHeight="1">
      <c r="A51" t="s">
        <v>12</v>
      </c>
      <c r="B51" t="s">
        <v>151</v>
      </c>
      <c r="C51" s="13" t="s">
        <v>152</v>
      </c>
      <c r="D51" s="13" t="s">
        <v>153</v>
      </c>
      <c r="E51" t="s">
        <v>11</v>
      </c>
      <c r="F51" s="15"/>
      <c r="G51" s="15"/>
      <c r="H51" s="17"/>
    </row>
    <row r="52" spans="1:8" ht="13.3" customHeight="1">
      <c r="A52" t="s">
        <v>12</v>
      </c>
      <c r="B52" t="s">
        <v>154</v>
      </c>
      <c r="C52" s="13" t="s">
        <v>155</v>
      </c>
      <c r="D52" s="13" t="s">
        <v>156</v>
      </c>
      <c r="E52" t="s">
        <v>11</v>
      </c>
      <c r="F52" s="15"/>
      <c r="G52" s="15"/>
      <c r="H52" s="17"/>
    </row>
    <row r="53" spans="1:8" ht="13.3" customHeight="1">
      <c r="A53" t="s">
        <v>12</v>
      </c>
      <c r="B53" t="s">
        <v>157</v>
      </c>
      <c r="C53" s="13" t="s">
        <v>158</v>
      </c>
      <c r="D53" s="13" t="s">
        <v>159</v>
      </c>
      <c r="E53" t="s">
        <v>11</v>
      </c>
      <c r="F53" s="15"/>
      <c r="G53" s="15"/>
      <c r="H53" s="17"/>
    </row>
    <row r="54" spans="1:8" ht="13.3" customHeight="1">
      <c r="A54" t="s">
        <v>12</v>
      </c>
      <c r="B54" t="s">
        <v>160</v>
      </c>
      <c r="C54" s="13" t="s">
        <v>161</v>
      </c>
      <c r="D54" s="13" t="s">
        <v>162</v>
      </c>
      <c r="E54" t="s">
        <v>11</v>
      </c>
      <c r="F54" s="15"/>
      <c r="G54" s="15"/>
      <c r="H54" s="17"/>
    </row>
    <row r="55" spans="1:8" ht="13.3" customHeight="1">
      <c r="A55" t="s">
        <v>12</v>
      </c>
      <c r="B55" t="s">
        <v>163</v>
      </c>
      <c r="C55" s="13" t="s">
        <v>164</v>
      </c>
      <c r="D55" s="13" t="s">
        <v>165</v>
      </c>
      <c r="E55" t="s">
        <v>11</v>
      </c>
      <c r="F55" s="15"/>
      <c r="G55" s="15"/>
      <c r="H55" s="17"/>
    </row>
    <row r="56" spans="1:8" ht="13.3" customHeight="1">
      <c r="A56" t="s">
        <v>12</v>
      </c>
      <c r="B56" t="s">
        <v>166</v>
      </c>
      <c r="C56" s="13" t="s">
        <v>167</v>
      </c>
      <c r="D56" s="13" t="s">
        <v>168</v>
      </c>
      <c r="E56" t="s">
        <v>11</v>
      </c>
      <c r="F56" s="15"/>
      <c r="G56" s="15"/>
      <c r="H56" s="17"/>
    </row>
    <row r="57" spans="1:8" ht="13.3" customHeight="1">
      <c r="A57" t="s">
        <v>12</v>
      </c>
      <c r="B57" t="s">
        <v>169</v>
      </c>
      <c r="C57" s="13" t="s">
        <v>170</v>
      </c>
      <c r="D57" s="13" t="s">
        <v>171</v>
      </c>
      <c r="E57" t="s">
        <v>11</v>
      </c>
      <c r="F57" s="15"/>
      <c r="G57" s="15"/>
      <c r="H57" s="17"/>
    </row>
    <row r="58" spans="1:8" ht="13.3" customHeight="1">
      <c r="A58" t="s">
        <v>12</v>
      </c>
      <c r="B58" t="s">
        <v>172</v>
      </c>
      <c r="C58" s="13" t="s">
        <v>173</v>
      </c>
      <c r="D58" s="13" t="s">
        <v>174</v>
      </c>
      <c r="E58" t="s">
        <v>174</v>
      </c>
      <c r="F58" s="15"/>
      <c r="G58" s="15"/>
      <c r="H58" s="17"/>
    </row>
    <row r="59" spans="1:8" ht="13.3" customHeight="1">
      <c r="A59" t="s">
        <v>12</v>
      </c>
      <c r="B59" t="s">
        <v>175</v>
      </c>
      <c r="C59" s="13" t="s">
        <v>176</v>
      </c>
      <c r="D59" s="13" t="s">
        <v>174</v>
      </c>
      <c r="E59" t="s">
        <v>174</v>
      </c>
      <c r="F59" s="15"/>
      <c r="G59" s="15"/>
      <c r="H59" s="17"/>
    </row>
    <row r="60" spans="1:8" ht="13.3" customHeight="1">
      <c r="A60" t="s">
        <v>12</v>
      </c>
      <c r="B60" t="s">
        <v>177</v>
      </c>
      <c r="C60" s="13" t="s">
        <v>178</v>
      </c>
      <c r="D60" s="13" t="s">
        <v>174</v>
      </c>
      <c r="E60" t="s">
        <v>174</v>
      </c>
      <c r="F60" s="15"/>
      <c r="G60" s="15"/>
      <c r="H60" s="17"/>
    </row>
    <row r="61" spans="1:8" ht="13.3" customHeight="1">
      <c r="A61" t="s">
        <v>12</v>
      </c>
      <c r="B61" t="s">
        <v>179</v>
      </c>
      <c r="C61" s="13" t="s">
        <v>180</v>
      </c>
      <c r="D61" s="13" t="s">
        <v>181</v>
      </c>
      <c r="E61" t="s">
        <v>174</v>
      </c>
      <c r="F61" s="15"/>
      <c r="G61" s="15"/>
      <c r="H61" s="17"/>
    </row>
    <row r="62" spans="1:8" ht="13.3" customHeight="1">
      <c r="A62" t="s">
        <v>12</v>
      </c>
      <c r="B62" t="s">
        <v>182</v>
      </c>
      <c r="C62" s="13" t="s">
        <v>183</v>
      </c>
      <c r="D62" s="24" t="s">
        <v>184</v>
      </c>
      <c r="E62" t="s">
        <v>174</v>
      </c>
      <c r="F62" s="15"/>
      <c r="G62" s="15"/>
      <c r="H62" s="17"/>
    </row>
    <row r="63" spans="1:8" ht="13.3" customHeight="1">
      <c r="A63" t="s">
        <v>12</v>
      </c>
      <c r="B63" t="s">
        <v>185</v>
      </c>
      <c r="C63" s="13" t="s">
        <v>186</v>
      </c>
      <c r="D63" s="13" t="s">
        <v>174</v>
      </c>
      <c r="E63" t="s">
        <v>174</v>
      </c>
      <c r="F63" s="15"/>
      <c r="G63" s="15"/>
      <c r="H63" s="17"/>
    </row>
    <row r="64" spans="1:8" ht="13.3" customHeight="1">
      <c r="A64" t="s">
        <v>12</v>
      </c>
      <c r="B64" t="s">
        <v>187</v>
      </c>
      <c r="C64" s="13" t="s">
        <v>188</v>
      </c>
      <c r="D64" s="13" t="s">
        <v>189</v>
      </c>
      <c r="E64" t="s">
        <v>174</v>
      </c>
      <c r="F64" s="15"/>
      <c r="G64" s="15"/>
      <c r="H64" s="17"/>
    </row>
    <row r="65" spans="1:8" ht="13.3" customHeight="1">
      <c r="A65" t="s">
        <v>12</v>
      </c>
      <c r="B65" t="s">
        <v>190</v>
      </c>
      <c r="C65" s="13" t="s">
        <v>191</v>
      </c>
      <c r="D65" s="13" t="s">
        <v>192</v>
      </c>
      <c r="E65" t="s">
        <v>174</v>
      </c>
      <c r="F65" s="15"/>
      <c r="G65" s="15"/>
      <c r="H65" s="17"/>
    </row>
    <row r="66" spans="1:8" ht="13.3" customHeight="1">
      <c r="A66" t="s">
        <v>12</v>
      </c>
      <c r="B66" t="s">
        <v>193</v>
      </c>
      <c r="C66" s="13" t="s">
        <v>194</v>
      </c>
      <c r="D66" s="13" t="s">
        <v>181</v>
      </c>
      <c r="E66" t="s">
        <v>174</v>
      </c>
      <c r="F66" s="15"/>
      <c r="G66" s="15"/>
      <c r="H66" s="17"/>
    </row>
    <row r="67" spans="1:8" ht="13.3" customHeight="1">
      <c r="A67" t="s">
        <v>12</v>
      </c>
      <c r="B67" t="s">
        <v>195</v>
      </c>
      <c r="C67" s="13" t="s">
        <v>196</v>
      </c>
      <c r="D67" s="13" t="s">
        <v>181</v>
      </c>
      <c r="E67" t="s">
        <v>174</v>
      </c>
      <c r="F67" s="15"/>
      <c r="G67" s="15"/>
      <c r="H67" s="17"/>
    </row>
    <row r="68" spans="1:8" ht="13.3" customHeight="1">
      <c r="A68" t="s">
        <v>12</v>
      </c>
      <c r="B68" t="s">
        <v>197</v>
      </c>
      <c r="C68" s="13" t="s">
        <v>198</v>
      </c>
      <c r="D68" s="13" t="s">
        <v>189</v>
      </c>
      <c r="E68" t="s">
        <v>174</v>
      </c>
      <c r="F68" s="15"/>
      <c r="G68" s="15"/>
      <c r="H68" s="17"/>
    </row>
    <row r="69" spans="1:8" ht="13.3" customHeight="1">
      <c r="A69" t="s">
        <v>12</v>
      </c>
      <c r="B69" t="s">
        <v>199</v>
      </c>
      <c r="C69" s="13" t="s">
        <v>200</v>
      </c>
      <c r="D69" s="13" t="s">
        <v>189</v>
      </c>
      <c r="E69" t="s">
        <v>174</v>
      </c>
      <c r="F69" s="15"/>
      <c r="G69" s="15"/>
      <c r="H69" s="17"/>
    </row>
    <row r="70" spans="1:8" ht="13.3" customHeight="1">
      <c r="A70" t="s">
        <v>12</v>
      </c>
      <c r="B70" t="s">
        <v>201</v>
      </c>
      <c r="C70" s="13" t="s">
        <v>202</v>
      </c>
      <c r="D70" s="13" t="s">
        <v>192</v>
      </c>
      <c r="E70" t="s">
        <v>174</v>
      </c>
      <c r="F70" s="15"/>
      <c r="G70" s="15"/>
      <c r="H70" s="17"/>
    </row>
    <row r="71" spans="1:8" ht="13.3" customHeight="1">
      <c r="A71" t="s">
        <v>12</v>
      </c>
      <c r="B71" t="s">
        <v>203</v>
      </c>
      <c r="C71" s="13" t="s">
        <v>204</v>
      </c>
      <c r="D71" s="13" t="s">
        <v>189</v>
      </c>
      <c r="E71" t="s">
        <v>174</v>
      </c>
      <c r="F71" s="15"/>
      <c r="G71" s="15"/>
      <c r="H71" s="17"/>
    </row>
    <row r="72" spans="1:8" ht="13.3" customHeight="1">
      <c r="A72" t="s">
        <v>12</v>
      </c>
      <c r="B72" t="s">
        <v>205</v>
      </c>
      <c r="C72" s="13" t="s">
        <v>206</v>
      </c>
      <c r="D72" s="13" t="s">
        <v>207</v>
      </c>
      <c r="E72" t="s">
        <v>11</v>
      </c>
      <c r="F72" s="15"/>
      <c r="G72" s="15"/>
      <c r="H72" s="17"/>
    </row>
    <row r="73" spans="1:8" ht="13.3" customHeight="1">
      <c r="A73" t="s">
        <v>12</v>
      </c>
      <c r="B73" t="s">
        <v>208</v>
      </c>
      <c r="C73" s="13" t="s">
        <v>209</v>
      </c>
      <c r="D73" s="13" t="s">
        <v>210</v>
      </c>
      <c r="E73" t="s">
        <v>11</v>
      </c>
      <c r="F73" s="15"/>
      <c r="G73" s="15"/>
      <c r="H73" s="17"/>
    </row>
    <row r="74" spans="1:8" ht="13.3" customHeight="1">
      <c r="A74" t="s">
        <v>12</v>
      </c>
      <c r="B74" t="s">
        <v>211</v>
      </c>
      <c r="C74" s="13" t="s">
        <v>212</v>
      </c>
      <c r="D74" s="13" t="s">
        <v>210</v>
      </c>
      <c r="E74" t="s">
        <v>11</v>
      </c>
      <c r="F74" s="15"/>
      <c r="G74" s="15"/>
      <c r="H74" s="17"/>
    </row>
    <row r="75" spans="1:8" ht="13.3" customHeight="1">
      <c r="A75" t="s">
        <v>12</v>
      </c>
      <c r="B75" t="s">
        <v>213</v>
      </c>
      <c r="C75" s="13" t="s">
        <v>214</v>
      </c>
      <c r="D75" s="13" t="s">
        <v>215</v>
      </c>
      <c r="E75" t="s">
        <v>11</v>
      </c>
      <c r="F75" s="15"/>
      <c r="G75" s="15"/>
      <c r="H75" s="17"/>
    </row>
    <row r="76" spans="1:8" ht="13.3" customHeight="1">
      <c r="A76" t="s">
        <v>12</v>
      </c>
      <c r="B76" t="s">
        <v>216</v>
      </c>
      <c r="C76" s="13" t="s">
        <v>217</v>
      </c>
      <c r="D76" s="13" t="s">
        <v>218</v>
      </c>
      <c r="E76" t="s">
        <v>11</v>
      </c>
      <c r="F76" s="15"/>
      <c r="G76" s="15"/>
      <c r="H76" s="17"/>
    </row>
    <row r="77" spans="1:8" ht="13.3" customHeight="1">
      <c r="A77" t="s">
        <v>12</v>
      </c>
      <c r="B77" t="s">
        <v>219</v>
      </c>
      <c r="C77" s="13" t="s">
        <v>220</v>
      </c>
      <c r="D77" s="13" t="s">
        <v>221</v>
      </c>
      <c r="E77" t="s">
        <v>11</v>
      </c>
      <c r="F77" s="15"/>
      <c r="G77" s="15"/>
      <c r="H77" s="17"/>
    </row>
    <row r="78" spans="1:8" ht="13.3" customHeight="1">
      <c r="A78" t="s">
        <v>12</v>
      </c>
      <c r="B78" t="s">
        <v>222</v>
      </c>
      <c r="C78" s="13" t="s">
        <v>223</v>
      </c>
      <c r="D78" s="13" t="s">
        <v>224</v>
      </c>
      <c r="E78" t="s">
        <v>11</v>
      </c>
      <c r="F78" s="15"/>
      <c r="G78" s="15"/>
      <c r="H78" s="17"/>
    </row>
    <row r="79" spans="1:8" ht="13.3" customHeight="1">
      <c r="A79" t="s">
        <v>12</v>
      </c>
      <c r="B79" t="s">
        <v>225</v>
      </c>
      <c r="C79" s="13" t="s">
        <v>226</v>
      </c>
      <c r="D79" s="13" t="s">
        <v>227</v>
      </c>
      <c r="E79" t="s">
        <v>11</v>
      </c>
      <c r="F79" s="15"/>
      <c r="G79" s="15"/>
      <c r="H79" s="17"/>
    </row>
    <row r="80" spans="1:8" ht="13.3" customHeight="1">
      <c r="A80" t="s">
        <v>12</v>
      </c>
      <c r="B80" t="s">
        <v>228</v>
      </c>
      <c r="C80" s="13" t="s">
        <v>229</v>
      </c>
      <c r="D80" s="13" t="s">
        <v>230</v>
      </c>
      <c r="E80" t="s">
        <v>11</v>
      </c>
      <c r="F80" s="15"/>
      <c r="G80" s="15"/>
      <c r="H80" s="17"/>
    </row>
    <row r="81" spans="1:8" ht="13.3" customHeight="1">
      <c r="A81" t="s">
        <v>12</v>
      </c>
      <c r="B81" t="s">
        <v>231</v>
      </c>
      <c r="C81" s="13" t="s">
        <v>232</v>
      </c>
      <c r="D81" s="13" t="s">
        <v>233</v>
      </c>
      <c r="E81" t="s">
        <v>11</v>
      </c>
      <c r="F81" s="15"/>
      <c r="G81" s="15"/>
      <c r="H81" s="17"/>
    </row>
    <row r="82" spans="1:8" ht="13.3" customHeight="1">
      <c r="A82" t="s">
        <v>12</v>
      </c>
      <c r="B82" t="s">
        <v>234</v>
      </c>
      <c r="C82" s="13" t="s">
        <v>235</v>
      </c>
      <c r="D82" s="13" t="s">
        <v>236</v>
      </c>
      <c r="E82" t="s">
        <v>11</v>
      </c>
      <c r="F82" s="15"/>
      <c r="G82" s="15"/>
      <c r="H82" s="17"/>
    </row>
    <row r="83" spans="1:8" ht="13.3" customHeight="1">
      <c r="A83" t="s">
        <v>12</v>
      </c>
      <c r="B83" t="s">
        <v>237</v>
      </c>
      <c r="C83" s="13" t="s">
        <v>238</v>
      </c>
      <c r="D83" s="13" t="s">
        <v>239</v>
      </c>
      <c r="E83" t="s">
        <v>11</v>
      </c>
      <c r="F83" s="15"/>
      <c r="G83" s="15"/>
      <c r="H83" s="17"/>
    </row>
    <row r="84" spans="1:8" ht="13.3" customHeight="1">
      <c r="A84" t="s">
        <v>12</v>
      </c>
      <c r="B84" t="s">
        <v>240</v>
      </c>
      <c r="C84" s="13" t="s">
        <v>241</v>
      </c>
      <c r="D84" s="13" t="s">
        <v>242</v>
      </c>
      <c r="E84" t="s">
        <v>11</v>
      </c>
      <c r="F84" s="15"/>
      <c r="G84" s="15"/>
      <c r="H84" s="17"/>
    </row>
    <row r="85" spans="1:8" ht="13.3" customHeight="1">
      <c r="A85" t="s">
        <v>12</v>
      </c>
      <c r="B85" t="s">
        <v>243</v>
      </c>
      <c r="C85" s="13" t="s">
        <v>244</v>
      </c>
      <c r="D85" s="13" t="s">
        <v>245</v>
      </c>
      <c r="E85" t="s">
        <v>11</v>
      </c>
      <c r="F85" s="15"/>
      <c r="G85" s="15"/>
      <c r="H85" s="17"/>
    </row>
    <row r="86" spans="1:8" ht="13.3" customHeight="1">
      <c r="A86" t="s">
        <v>12</v>
      </c>
      <c r="B86" t="s">
        <v>246</v>
      </c>
      <c r="C86" s="13" t="s">
        <v>247</v>
      </c>
      <c r="D86" s="13" t="s">
        <v>248</v>
      </c>
      <c r="E86" t="s">
        <v>11</v>
      </c>
      <c r="F86" s="15"/>
      <c r="G86" s="15"/>
      <c r="H86" s="17"/>
    </row>
    <row r="87" spans="1:8" ht="13.3" customHeight="1">
      <c r="A87" t="s">
        <v>12</v>
      </c>
      <c r="B87" t="s">
        <v>249</v>
      </c>
      <c r="C87" s="13" t="s">
        <v>250</v>
      </c>
      <c r="D87" s="13" t="s">
        <v>251</v>
      </c>
      <c r="E87" t="s">
        <v>11</v>
      </c>
      <c r="F87" s="15"/>
      <c r="G87" s="15"/>
      <c r="H87" s="17"/>
    </row>
    <row r="88" spans="1:8" ht="13.3" customHeight="1">
      <c r="A88" t="s">
        <v>12</v>
      </c>
      <c r="B88" t="s">
        <v>252</v>
      </c>
      <c r="C88" s="13" t="s">
        <v>253</v>
      </c>
      <c r="D88" s="13" t="s">
        <v>254</v>
      </c>
      <c r="E88" t="s">
        <v>11</v>
      </c>
      <c r="F88" s="15"/>
      <c r="G88" s="15"/>
      <c r="H88" s="17"/>
    </row>
    <row r="89" spans="1:8" ht="13.3" customHeight="1">
      <c r="A89" t="s">
        <v>12</v>
      </c>
      <c r="B89" t="s">
        <v>255</v>
      </c>
      <c r="C89" s="13" t="s">
        <v>256</v>
      </c>
      <c r="D89" s="13" t="s">
        <v>257</v>
      </c>
      <c r="E89" t="s">
        <v>11</v>
      </c>
      <c r="F89" s="15"/>
      <c r="G89" s="15"/>
      <c r="H89" s="17"/>
    </row>
    <row r="90" spans="1:8" ht="13.3" customHeight="1">
      <c r="A90" t="s">
        <v>12</v>
      </c>
      <c r="B90" t="s">
        <v>258</v>
      </c>
      <c r="C90" s="13" t="s">
        <v>259</v>
      </c>
      <c r="D90" s="13" t="s">
        <v>260</v>
      </c>
      <c r="E90" t="s">
        <v>11</v>
      </c>
      <c r="F90" s="15"/>
      <c r="G90" s="15"/>
      <c r="H90" s="17"/>
    </row>
    <row r="91" spans="1:8" ht="13.3" customHeight="1">
      <c r="A91" t="s">
        <v>12</v>
      </c>
      <c r="B91" t="s">
        <v>261</v>
      </c>
      <c r="C91" s="13" t="s">
        <v>262</v>
      </c>
      <c r="D91" s="13" t="s">
        <v>263</v>
      </c>
      <c r="E91" t="s">
        <v>11</v>
      </c>
      <c r="F91" s="15"/>
      <c r="G91" s="15"/>
      <c r="H91" s="17"/>
    </row>
    <row r="92" spans="1:8" ht="13.3" customHeight="1">
      <c r="A92" t="s">
        <v>12</v>
      </c>
      <c r="B92" t="s">
        <v>264</v>
      </c>
      <c r="C92" s="13" t="s">
        <v>265</v>
      </c>
      <c r="D92" s="13" t="s">
        <v>266</v>
      </c>
      <c r="E92" t="s">
        <v>11</v>
      </c>
      <c r="F92" s="15"/>
      <c r="G92" s="15"/>
      <c r="H92" s="17"/>
    </row>
    <row r="93" spans="1:8" ht="13.3" customHeight="1">
      <c r="A93" t="s">
        <v>12</v>
      </c>
      <c r="B93" t="s">
        <v>267</v>
      </c>
      <c r="C93" s="13" t="s">
        <v>268</v>
      </c>
      <c r="D93" s="13" t="s">
        <v>269</v>
      </c>
      <c r="E93" t="s">
        <v>11</v>
      </c>
      <c r="F93" s="15"/>
      <c r="G93" s="15"/>
      <c r="H93" s="17"/>
    </row>
    <row r="94" spans="1:8" ht="13.3" customHeight="1">
      <c r="A94" t="s">
        <v>12</v>
      </c>
      <c r="B94" t="s">
        <v>270</v>
      </c>
      <c r="C94" s="13" t="s">
        <v>271</v>
      </c>
      <c r="D94" s="13" t="s">
        <v>272</v>
      </c>
      <c r="E94" t="s">
        <v>11</v>
      </c>
      <c r="F94" s="15"/>
      <c r="G94" s="15"/>
      <c r="H94" s="17"/>
    </row>
    <row r="95" spans="1:8" ht="13.3" customHeight="1">
      <c r="A95" t="s">
        <v>12</v>
      </c>
      <c r="B95" t="s">
        <v>273</v>
      </c>
      <c r="C95" s="13" t="s">
        <v>274</v>
      </c>
      <c r="D95" s="13" t="s">
        <v>275</v>
      </c>
      <c r="E95" t="s">
        <v>11</v>
      </c>
      <c r="F95" s="15"/>
      <c r="G95" s="15"/>
      <c r="H95" s="17"/>
    </row>
    <row r="96" spans="1:8" ht="13.3" customHeight="1">
      <c r="A96" t="s">
        <v>12</v>
      </c>
      <c r="B96" t="s">
        <v>276</v>
      </c>
      <c r="C96" s="13" t="s">
        <v>277</v>
      </c>
      <c r="D96" s="13" t="s">
        <v>278</v>
      </c>
      <c r="E96" t="s">
        <v>11</v>
      </c>
      <c r="F96" s="15"/>
      <c r="G96" s="15"/>
      <c r="H96" s="17"/>
    </row>
    <row r="97" spans="1:8" ht="13.3" customHeight="1">
      <c r="A97" t="s">
        <v>12</v>
      </c>
      <c r="B97" t="s">
        <v>279</v>
      </c>
      <c r="C97" s="13" t="s">
        <v>280</v>
      </c>
      <c r="D97" s="13" t="s">
        <v>281</v>
      </c>
      <c r="E97" t="s">
        <v>11</v>
      </c>
      <c r="F97" s="15"/>
      <c r="G97" s="15"/>
      <c r="H97" s="17"/>
    </row>
    <row r="98" spans="1:8" ht="13.3" customHeight="1">
      <c r="A98" t="s">
        <v>12</v>
      </c>
      <c r="B98" t="s">
        <v>282</v>
      </c>
      <c r="C98" s="13" t="s">
        <v>283</v>
      </c>
      <c r="D98" s="13" t="s">
        <v>284</v>
      </c>
      <c r="E98" t="s">
        <v>11</v>
      </c>
      <c r="F98" s="15"/>
      <c r="G98" s="15"/>
      <c r="H98" s="17"/>
    </row>
    <row r="99" spans="1:8" ht="13.3" customHeight="1">
      <c r="A99" t="s">
        <v>12</v>
      </c>
      <c r="B99" t="s">
        <v>285</v>
      </c>
      <c r="C99" s="13" t="s">
        <v>286</v>
      </c>
      <c r="D99" s="13" t="s">
        <v>287</v>
      </c>
      <c r="E99" t="s">
        <v>11</v>
      </c>
      <c r="F99" s="15"/>
      <c r="G99" s="15"/>
      <c r="H99" s="17"/>
    </row>
    <row r="100" spans="1:8" ht="13.3" customHeight="1">
      <c r="A100" t="s">
        <v>12</v>
      </c>
      <c r="B100" t="s">
        <v>288</v>
      </c>
      <c r="C100" s="13" t="s">
        <v>289</v>
      </c>
      <c r="D100" s="13" t="s">
        <v>290</v>
      </c>
      <c r="E100" t="s">
        <v>11</v>
      </c>
      <c r="F100" s="15"/>
      <c r="G100" s="15"/>
      <c r="H100" s="17"/>
    </row>
    <row r="101" spans="1:8" ht="13.3" customHeight="1">
      <c r="A101" t="s">
        <v>12</v>
      </c>
      <c r="B101" t="s">
        <v>291</v>
      </c>
      <c r="C101" s="13" t="s">
        <v>292</v>
      </c>
      <c r="D101" s="13" t="s">
        <v>293</v>
      </c>
      <c r="E101" t="s">
        <v>11</v>
      </c>
      <c r="F101" s="15"/>
      <c r="G101" s="15"/>
      <c r="H101" s="17"/>
    </row>
    <row r="102" spans="1:8" ht="13.3" customHeight="1">
      <c r="A102" t="s">
        <v>12</v>
      </c>
      <c r="B102" t="s">
        <v>294</v>
      </c>
      <c r="C102" s="13" t="s">
        <v>295</v>
      </c>
      <c r="D102" s="13" t="s">
        <v>296</v>
      </c>
      <c r="E102" t="s">
        <v>11</v>
      </c>
      <c r="F102" s="15"/>
      <c r="G102" s="15"/>
      <c r="H102" s="17"/>
    </row>
    <row r="103" spans="1:8" ht="13.3" customHeight="1">
      <c r="A103" t="s">
        <v>12</v>
      </c>
      <c r="B103" t="s">
        <v>297</v>
      </c>
      <c r="C103" s="13" t="s">
        <v>298</v>
      </c>
      <c r="D103" s="13" t="s">
        <v>299</v>
      </c>
      <c r="E103" t="s">
        <v>11</v>
      </c>
      <c r="F103" s="15"/>
      <c r="G103" s="15"/>
      <c r="H103" s="17"/>
    </row>
    <row r="104" spans="1:8" ht="13.3" customHeight="1">
      <c r="A104" t="s">
        <v>12</v>
      </c>
      <c r="B104" t="s">
        <v>300</v>
      </c>
      <c r="C104" s="13" t="s">
        <v>301</v>
      </c>
      <c r="D104" s="13" t="s">
        <v>302</v>
      </c>
      <c r="E104" t="s">
        <v>303</v>
      </c>
      <c r="F104" s="15"/>
      <c r="G104" s="15"/>
      <c r="H104" s="17"/>
    </row>
    <row r="105" spans="1:8" ht="13.3" customHeight="1">
      <c r="A105" t="s">
        <v>12</v>
      </c>
      <c r="B105" t="s">
        <v>304</v>
      </c>
      <c r="C105" s="13" t="s">
        <v>305</v>
      </c>
      <c r="D105" s="24" t="s">
        <v>306</v>
      </c>
      <c r="E105" t="s">
        <v>303</v>
      </c>
      <c r="F105" s="15"/>
      <c r="G105" s="15"/>
      <c r="H105" s="17"/>
    </row>
    <row r="106" spans="1:8" ht="13.3" customHeight="1">
      <c r="A106" t="s">
        <v>12</v>
      </c>
      <c r="B106" t="s">
        <v>307</v>
      </c>
      <c r="C106" s="13" t="s">
        <v>308</v>
      </c>
      <c r="D106" s="13" t="s">
        <v>309</v>
      </c>
      <c r="E106" t="s">
        <v>303</v>
      </c>
      <c r="F106" s="15"/>
      <c r="G106" s="15"/>
      <c r="H106" s="17"/>
    </row>
    <row r="107" spans="1:8" ht="13.3" customHeight="1">
      <c r="A107" t="s">
        <v>12</v>
      </c>
      <c r="B107" t="s">
        <v>310</v>
      </c>
      <c r="C107" s="13" t="s">
        <v>311</v>
      </c>
      <c r="D107" s="13" t="s">
        <v>309</v>
      </c>
      <c r="E107" t="s">
        <v>303</v>
      </c>
      <c r="F107" s="15"/>
      <c r="G107" s="15"/>
      <c r="H107" s="17"/>
    </row>
    <row r="108" spans="1:8" ht="13.3" customHeight="1">
      <c r="A108" t="s">
        <v>12</v>
      </c>
      <c r="B108" t="s">
        <v>312</v>
      </c>
      <c r="C108" s="13" t="s">
        <v>313</v>
      </c>
      <c r="D108" s="13" t="s">
        <v>314</v>
      </c>
      <c r="E108" t="s">
        <v>303</v>
      </c>
      <c r="F108" s="15"/>
      <c r="G108" s="15"/>
      <c r="H108" s="17"/>
    </row>
    <row r="109" spans="1:8" ht="13.3" customHeight="1">
      <c r="A109" t="s">
        <v>12</v>
      </c>
      <c r="B109" t="s">
        <v>315</v>
      </c>
      <c r="C109" s="13" t="s">
        <v>316</v>
      </c>
      <c r="D109" s="13" t="s">
        <v>317</v>
      </c>
      <c r="E109" t="s">
        <v>303</v>
      </c>
      <c r="F109" s="15"/>
      <c r="G109" s="15"/>
      <c r="H109" s="17"/>
    </row>
    <row r="110" spans="1:8" ht="13.3" customHeight="1">
      <c r="A110" t="s">
        <v>12</v>
      </c>
      <c r="B110" t="s">
        <v>318</v>
      </c>
      <c r="C110" s="13" t="s">
        <v>319</v>
      </c>
      <c r="D110" s="13" t="s">
        <v>320</v>
      </c>
      <c r="E110" t="s">
        <v>303</v>
      </c>
      <c r="F110" s="15"/>
      <c r="G110" s="15"/>
      <c r="H110" s="17"/>
    </row>
    <row r="111" spans="1:8" ht="13.3" customHeight="1">
      <c r="A111" t="s">
        <v>12</v>
      </c>
      <c r="B111" t="s">
        <v>321</v>
      </c>
      <c r="C111" s="13" t="s">
        <v>322</v>
      </c>
      <c r="D111" s="13" t="s">
        <v>323</v>
      </c>
      <c r="E111" t="s">
        <v>11</v>
      </c>
      <c r="F111" s="15"/>
      <c r="G111" s="15"/>
      <c r="H111" s="17"/>
    </row>
    <row r="112" spans="1:8" ht="13.3" customHeight="1">
      <c r="A112" t="s">
        <v>12</v>
      </c>
      <c r="B112" t="s">
        <v>324</v>
      </c>
      <c r="C112" s="13" t="s">
        <v>325</v>
      </c>
      <c r="D112" s="13" t="s">
        <v>326</v>
      </c>
      <c r="E112" t="s">
        <v>303</v>
      </c>
      <c r="F112" s="15"/>
      <c r="G112" s="15"/>
      <c r="H112" s="17"/>
    </row>
    <row r="113" spans="1:8" ht="13.3" customHeight="1">
      <c r="A113" t="s">
        <v>12</v>
      </c>
      <c r="B113" t="s">
        <v>327</v>
      </c>
      <c r="C113" s="13" t="s">
        <v>328</v>
      </c>
      <c r="D113" s="13" t="s">
        <v>329</v>
      </c>
      <c r="E113" t="s">
        <v>303</v>
      </c>
      <c r="F113" s="15"/>
      <c r="G113" s="15"/>
      <c r="H113" s="17"/>
    </row>
    <row r="114" spans="1:8" ht="13.3" customHeight="1">
      <c r="A114" t="s">
        <v>12</v>
      </c>
      <c r="B114" t="s">
        <v>330</v>
      </c>
      <c r="C114" s="13" t="s">
        <v>331</v>
      </c>
      <c r="D114" s="13" t="s">
        <v>332</v>
      </c>
      <c r="E114" t="s">
        <v>303</v>
      </c>
      <c r="F114" s="15"/>
      <c r="G114" s="15"/>
      <c r="H114" s="17"/>
    </row>
    <row r="115" spans="1:8" ht="13.3" customHeight="1">
      <c r="A115" t="s">
        <v>12</v>
      </c>
      <c r="B115" t="s">
        <v>333</v>
      </c>
      <c r="C115" s="13" t="s">
        <v>334</v>
      </c>
      <c r="D115" s="13" t="s">
        <v>332</v>
      </c>
      <c r="E115" t="s">
        <v>303</v>
      </c>
      <c r="F115" s="15"/>
      <c r="G115" s="15"/>
      <c r="H115" s="17"/>
    </row>
    <row r="116" spans="1:8" ht="13.3" customHeight="1">
      <c r="A116" t="s">
        <v>12</v>
      </c>
      <c r="B116" t="s">
        <v>335</v>
      </c>
      <c r="C116" s="13" t="s">
        <v>336</v>
      </c>
      <c r="D116" s="13" t="s">
        <v>337</v>
      </c>
      <c r="E116" t="s">
        <v>303</v>
      </c>
      <c r="F116" s="15"/>
      <c r="G116" s="15"/>
      <c r="H116" s="17"/>
    </row>
    <row r="117" spans="1:8" ht="13.3" customHeight="1">
      <c r="A117" t="s">
        <v>12</v>
      </c>
      <c r="B117" t="s">
        <v>338</v>
      </c>
      <c r="C117" s="13" t="s">
        <v>339</v>
      </c>
      <c r="D117" s="13" t="s">
        <v>340</v>
      </c>
      <c r="E117" t="s">
        <v>303</v>
      </c>
      <c r="F117" s="15"/>
      <c r="G117" s="15"/>
      <c r="H117" s="17"/>
    </row>
    <row r="118" spans="1:8" ht="13.3" customHeight="1">
      <c r="A118" t="s">
        <v>12</v>
      </c>
      <c r="B118" t="s">
        <v>341</v>
      </c>
      <c r="C118" s="13" t="s">
        <v>342</v>
      </c>
      <c r="D118" s="13" t="s">
        <v>343</v>
      </c>
      <c r="E118" t="s">
        <v>303</v>
      </c>
      <c r="F118" s="15"/>
      <c r="G118" s="15"/>
      <c r="H118" s="17"/>
    </row>
    <row r="119" spans="1:8" ht="13.3" customHeight="1">
      <c r="A119" t="s">
        <v>12</v>
      </c>
      <c r="B119" t="s">
        <v>344</v>
      </c>
      <c r="C119" s="13" t="s">
        <v>345</v>
      </c>
      <c r="D119" s="13" t="s">
        <v>346</v>
      </c>
      <c r="E119" t="s">
        <v>11</v>
      </c>
      <c r="F119" s="15"/>
      <c r="G119" s="15"/>
      <c r="H119" s="17"/>
    </row>
    <row r="120" spans="1:8" ht="13.3" customHeight="1">
      <c r="A120" t="s">
        <v>12</v>
      </c>
      <c r="B120" t="s">
        <v>347</v>
      </c>
      <c r="C120" s="13" t="s">
        <v>348</v>
      </c>
      <c r="D120" s="13" t="s">
        <v>349</v>
      </c>
      <c r="E120" t="s">
        <v>11</v>
      </c>
      <c r="F120" s="15"/>
      <c r="G120" s="15"/>
      <c r="H120" s="17"/>
    </row>
    <row r="121" spans="1:8" ht="13.3" customHeight="1">
      <c r="A121" t="s">
        <v>12</v>
      </c>
      <c r="B121" t="s">
        <v>350</v>
      </c>
      <c r="C121" s="13" t="s">
        <v>351</v>
      </c>
      <c r="D121" s="13" t="s">
        <v>352</v>
      </c>
      <c r="E121" t="s">
        <v>11</v>
      </c>
      <c r="F121" s="15"/>
      <c r="G121" s="15"/>
      <c r="H121" s="17"/>
    </row>
    <row r="122" spans="1:8" ht="13.3" customHeight="1">
      <c r="A122" t="s">
        <v>12</v>
      </c>
      <c r="B122" t="s">
        <v>353</v>
      </c>
      <c r="C122" s="13" t="s">
        <v>354</v>
      </c>
      <c r="D122" s="13" t="s">
        <v>355</v>
      </c>
      <c r="E122" t="s">
        <v>11</v>
      </c>
      <c r="F122" s="15"/>
      <c r="G122" s="15"/>
      <c r="H122" s="17"/>
    </row>
    <row r="123" spans="1:8" ht="13.3" customHeight="1">
      <c r="A123" t="s">
        <v>12</v>
      </c>
      <c r="B123" t="s">
        <v>356</v>
      </c>
      <c r="C123" s="13" t="s">
        <v>357</v>
      </c>
      <c r="D123" s="13" t="s">
        <v>358</v>
      </c>
      <c r="E123" t="s">
        <v>11</v>
      </c>
      <c r="F123" s="15"/>
      <c r="G123" s="15"/>
      <c r="H123" s="17"/>
    </row>
    <row r="124" spans="1:8" ht="13.3" customHeight="1">
      <c r="A124" t="s">
        <v>12</v>
      </c>
      <c r="B124" t="s">
        <v>359</v>
      </c>
      <c r="C124" s="13" t="s">
        <v>360</v>
      </c>
      <c r="D124" s="13" t="s">
        <v>361</v>
      </c>
      <c r="E124" t="s">
        <v>11</v>
      </c>
      <c r="F124" s="15"/>
      <c r="G124" s="15"/>
      <c r="H124" s="17"/>
    </row>
    <row r="125" spans="1:8" ht="13.3" customHeight="1">
      <c r="A125" t="s">
        <v>12</v>
      </c>
      <c r="B125" t="s">
        <v>362</v>
      </c>
      <c r="C125" s="13" t="s">
        <v>363</v>
      </c>
      <c r="D125" s="13" t="s">
        <v>364</v>
      </c>
      <c r="E125" t="s">
        <v>11</v>
      </c>
      <c r="F125" s="15"/>
      <c r="G125" s="15"/>
      <c r="H125" s="17"/>
    </row>
    <row r="126" spans="1:8" ht="13.3" customHeight="1">
      <c r="A126" t="s">
        <v>12</v>
      </c>
      <c r="B126" t="s">
        <v>365</v>
      </c>
      <c r="C126" s="13" t="s">
        <v>366</v>
      </c>
      <c r="D126" s="13" t="s">
        <v>367</v>
      </c>
      <c r="E126" t="s">
        <v>11</v>
      </c>
      <c r="F126" s="15"/>
      <c r="G126" s="15"/>
      <c r="H126" s="17"/>
    </row>
    <row r="127" spans="1:8" ht="13.3" customHeight="1">
      <c r="A127" t="s">
        <v>12</v>
      </c>
      <c r="B127" t="s">
        <v>368</v>
      </c>
      <c r="C127" s="13" t="s">
        <v>369</v>
      </c>
      <c r="D127" s="13" t="s">
        <v>370</v>
      </c>
      <c r="E127" t="s">
        <v>11</v>
      </c>
      <c r="F127" s="15"/>
      <c r="G127" s="15"/>
      <c r="H127" s="17"/>
    </row>
    <row r="128" spans="1:8" ht="13.3" customHeight="1">
      <c r="A128" t="s">
        <v>12</v>
      </c>
      <c r="B128" t="s">
        <v>371</v>
      </c>
      <c r="C128" s="13" t="s">
        <v>372</v>
      </c>
      <c r="D128" s="13" t="s">
        <v>373</v>
      </c>
      <c r="E128" t="s">
        <v>11</v>
      </c>
      <c r="F128" s="15"/>
      <c r="G128" s="15"/>
      <c r="H128" s="17"/>
    </row>
    <row r="129" spans="1:8" ht="13.3" customHeight="1">
      <c r="A129" t="s">
        <v>12</v>
      </c>
      <c r="B129" t="s">
        <v>374</v>
      </c>
      <c r="C129" s="13" t="s">
        <v>375</v>
      </c>
      <c r="D129" s="13" t="s">
        <v>376</v>
      </c>
      <c r="E129" t="s">
        <v>11</v>
      </c>
      <c r="F129" s="15"/>
      <c r="G129" s="15"/>
      <c r="H129" s="17"/>
    </row>
    <row r="130" spans="1:8" ht="13.3" customHeight="1">
      <c r="A130" t="s">
        <v>12</v>
      </c>
      <c r="B130" t="s">
        <v>377</v>
      </c>
      <c r="C130" s="13" t="s">
        <v>378</v>
      </c>
      <c r="D130" s="13" t="s">
        <v>379</v>
      </c>
      <c r="E130" t="s">
        <v>11</v>
      </c>
      <c r="F130" s="15"/>
      <c r="G130" s="15"/>
      <c r="H130" s="17"/>
    </row>
    <row r="131" spans="1:8" ht="13.3" customHeight="1">
      <c r="A131" t="s">
        <v>12</v>
      </c>
      <c r="B131" t="s">
        <v>380</v>
      </c>
      <c r="C131" s="13" t="s">
        <v>381</v>
      </c>
      <c r="D131" s="13" t="s">
        <v>382</v>
      </c>
      <c r="E131" t="s">
        <v>11</v>
      </c>
      <c r="F131" s="15"/>
      <c r="G131" s="15"/>
      <c r="H131" s="17"/>
    </row>
    <row r="132" spans="1:8" ht="13.3" customHeight="1">
      <c r="A132" t="s">
        <v>12</v>
      </c>
      <c r="B132" t="s">
        <v>383</v>
      </c>
      <c r="C132" s="13" t="s">
        <v>384</v>
      </c>
      <c r="D132" s="13" t="s">
        <v>385</v>
      </c>
      <c r="E132" t="s">
        <v>11</v>
      </c>
      <c r="F132" s="15"/>
      <c r="G132" s="15"/>
      <c r="H132" s="17"/>
    </row>
    <row r="133" spans="1:8" ht="13.3" customHeight="1">
      <c r="A133" t="s">
        <v>12</v>
      </c>
      <c r="B133" t="s">
        <v>386</v>
      </c>
      <c r="C133" s="13" t="s">
        <v>387</v>
      </c>
      <c r="D133" s="13" t="s">
        <v>388</v>
      </c>
      <c r="E133" t="s">
        <v>11</v>
      </c>
      <c r="F133" s="15"/>
      <c r="G133" s="15"/>
      <c r="H133" s="17"/>
    </row>
    <row r="134" spans="1:8" ht="13.3" customHeight="1">
      <c r="A134" t="s">
        <v>12</v>
      </c>
      <c r="B134" t="s">
        <v>389</v>
      </c>
      <c r="C134" s="13" t="s">
        <v>390</v>
      </c>
      <c r="D134" s="13" t="s">
        <v>391</v>
      </c>
      <c r="E134" t="s">
        <v>11</v>
      </c>
      <c r="F134" s="15"/>
      <c r="G134" s="15"/>
      <c r="H134" s="17"/>
    </row>
    <row r="135" spans="1:8" ht="13.3" customHeight="1">
      <c r="A135" t="s">
        <v>12</v>
      </c>
      <c r="B135" t="s">
        <v>392</v>
      </c>
      <c r="C135" s="13" t="s">
        <v>393</v>
      </c>
      <c r="D135" s="24" t="s">
        <v>394</v>
      </c>
      <c r="E135" t="s">
        <v>11</v>
      </c>
      <c r="F135" s="15"/>
      <c r="G135" s="15"/>
      <c r="H135" s="17"/>
    </row>
    <row r="136" spans="1:8" ht="13.3" customHeight="1">
      <c r="A136" t="s">
        <v>12</v>
      </c>
      <c r="B136" t="s">
        <v>395</v>
      </c>
      <c r="C136" s="13" t="s">
        <v>396</v>
      </c>
      <c r="D136" s="13" t="s">
        <v>397</v>
      </c>
      <c r="E136" t="s">
        <v>11</v>
      </c>
      <c r="F136" s="15"/>
      <c r="G136" s="15"/>
      <c r="H136" s="17"/>
    </row>
    <row r="137" spans="1:8" ht="13.3" customHeight="1">
      <c r="A137" t="s">
        <v>12</v>
      </c>
      <c r="B137" t="s">
        <v>398</v>
      </c>
      <c r="C137" s="13" t="s">
        <v>399</v>
      </c>
      <c r="D137" s="13" t="s">
        <v>400</v>
      </c>
      <c r="E137" t="s">
        <v>11</v>
      </c>
      <c r="F137" s="15"/>
      <c r="G137" s="15"/>
      <c r="H137" s="17"/>
    </row>
    <row r="138" spans="1:8" ht="13.3" customHeight="1">
      <c r="A138" t="s">
        <v>12</v>
      </c>
      <c r="B138" t="s">
        <v>401</v>
      </c>
      <c r="C138" s="13" t="s">
        <v>402</v>
      </c>
      <c r="D138" s="13" t="s">
        <v>403</v>
      </c>
      <c r="E138" t="s">
        <v>11</v>
      </c>
      <c r="F138" s="15"/>
      <c r="G138" s="15"/>
      <c r="H138" s="17"/>
    </row>
    <row r="139" spans="1:8" ht="13.3" customHeight="1">
      <c r="A139" t="s">
        <v>12</v>
      </c>
      <c r="B139" t="s">
        <v>404</v>
      </c>
      <c r="C139" s="13" t="s">
        <v>405</v>
      </c>
      <c r="D139" s="13" t="s">
        <v>406</v>
      </c>
      <c r="E139" t="s">
        <v>11</v>
      </c>
      <c r="F139" s="15"/>
      <c r="G139" s="15"/>
      <c r="H139" s="17"/>
    </row>
    <row r="140" spans="1:8" ht="13.3" customHeight="1">
      <c r="A140" t="s">
        <v>12</v>
      </c>
      <c r="B140" t="s">
        <v>395</v>
      </c>
      <c r="C140" s="13" t="s">
        <v>396</v>
      </c>
      <c r="D140" s="13" t="s">
        <v>397</v>
      </c>
      <c r="E140" t="s">
        <v>11</v>
      </c>
      <c r="F140" s="15"/>
      <c r="G140" s="15"/>
      <c r="H140" s="17"/>
    </row>
    <row r="141" spans="1:8" ht="13.3" customHeight="1">
      <c r="A141" t="s">
        <v>12</v>
      </c>
      <c r="B141" t="s">
        <v>407</v>
      </c>
      <c r="C141" s="13" t="s">
        <v>408</v>
      </c>
      <c r="D141" s="13" t="s">
        <v>409</v>
      </c>
      <c r="E141" t="s">
        <v>11</v>
      </c>
      <c r="F141" s="15"/>
      <c r="G141" s="15"/>
      <c r="H141" s="17"/>
    </row>
    <row r="142" spans="1:8" ht="13.3" customHeight="1">
      <c r="A142" t="s">
        <v>12</v>
      </c>
      <c r="B142" t="s">
        <v>410</v>
      </c>
      <c r="C142" s="13" t="s">
        <v>411</v>
      </c>
      <c r="D142" s="13" t="s">
        <v>412</v>
      </c>
      <c r="E142" t="s">
        <v>11</v>
      </c>
      <c r="F142" s="15"/>
      <c r="G142" s="15"/>
      <c r="H142" s="17"/>
    </row>
    <row r="143" spans="1:8" ht="13.3" customHeight="1">
      <c r="A143" t="s">
        <v>12</v>
      </c>
      <c r="B143" t="s">
        <v>413</v>
      </c>
      <c r="C143" s="13" t="s">
        <v>414</v>
      </c>
      <c r="D143" s="13" t="s">
        <v>415</v>
      </c>
      <c r="E143" t="s">
        <v>11</v>
      </c>
      <c r="F143" s="15"/>
      <c r="G143" s="15"/>
      <c r="H143" s="17"/>
    </row>
    <row r="144" spans="1:8" ht="13.3" customHeight="1">
      <c r="A144" t="s">
        <v>12</v>
      </c>
      <c r="B144" t="s">
        <v>416</v>
      </c>
      <c r="C144" s="13" t="s">
        <v>417</v>
      </c>
      <c r="D144" s="13" t="s">
        <v>418</v>
      </c>
      <c r="E144" t="s">
        <v>11</v>
      </c>
      <c r="F144" s="15"/>
      <c r="G144" s="15"/>
      <c r="H144" s="17"/>
    </row>
    <row r="145" spans="1:8" ht="13.3" customHeight="1">
      <c r="A145" t="s">
        <v>12</v>
      </c>
      <c r="B145" t="s">
        <v>419</v>
      </c>
      <c r="C145" s="13" t="s">
        <v>420</v>
      </c>
      <c r="D145" s="13" t="s">
        <v>421</v>
      </c>
      <c r="E145" t="s">
        <v>11</v>
      </c>
      <c r="F145" s="15"/>
      <c r="G145" s="15"/>
      <c r="H145" s="17"/>
    </row>
    <row r="146" spans="1:8" ht="13.3" customHeight="1">
      <c r="A146" t="s">
        <v>12</v>
      </c>
      <c r="B146" t="s">
        <v>422</v>
      </c>
      <c r="C146" s="13" t="s">
        <v>423</v>
      </c>
      <c r="D146" s="13" t="s">
        <v>424</v>
      </c>
      <c r="E146" t="s">
        <v>11</v>
      </c>
      <c r="F146" s="15"/>
      <c r="G146" s="15"/>
      <c r="H146" s="17"/>
    </row>
    <row r="147" spans="1:8" ht="13.3" customHeight="1">
      <c r="A147" t="s">
        <v>12</v>
      </c>
      <c r="B147" t="s">
        <v>425</v>
      </c>
      <c r="C147" s="13" t="s">
        <v>426</v>
      </c>
      <c r="D147" s="13" t="s">
        <v>424</v>
      </c>
      <c r="E147" t="s">
        <v>11</v>
      </c>
      <c r="F147" s="15"/>
      <c r="G147" s="15"/>
      <c r="H147" s="17"/>
    </row>
    <row r="148" spans="1:8" ht="13.3" customHeight="1">
      <c r="A148" t="s">
        <v>12</v>
      </c>
      <c r="B148" t="s">
        <v>427</v>
      </c>
      <c r="C148" s="13" t="s">
        <v>428</v>
      </c>
      <c r="D148" s="13" t="s">
        <v>429</v>
      </c>
      <c r="E148" t="s">
        <v>11</v>
      </c>
      <c r="F148" s="15"/>
      <c r="G148" s="15"/>
      <c r="H148" s="17"/>
    </row>
    <row r="149" spans="1:8" ht="13.3" customHeight="1">
      <c r="A149" t="s">
        <v>12</v>
      </c>
      <c r="B149" t="s">
        <v>430</v>
      </c>
      <c r="C149" s="13" t="s">
        <v>431</v>
      </c>
      <c r="D149" s="13" t="s">
        <v>432</v>
      </c>
      <c r="E149" t="s">
        <v>303</v>
      </c>
      <c r="F149" s="15"/>
      <c r="G149" s="15"/>
      <c r="H149" s="17"/>
    </row>
    <row r="150" spans="1:8" ht="13.3" customHeight="1">
      <c r="A150" t="s">
        <v>12</v>
      </c>
      <c r="B150" t="s">
        <v>433</v>
      </c>
      <c r="C150" s="13" t="s">
        <v>434</v>
      </c>
      <c r="D150" s="13" t="s">
        <v>435</v>
      </c>
      <c r="E150" t="s">
        <v>11</v>
      </c>
      <c r="F150" s="15"/>
      <c r="G150" s="15"/>
      <c r="H150" s="17"/>
    </row>
    <row r="151" spans="1:8" ht="13.3" customHeight="1">
      <c r="A151" t="s">
        <v>12</v>
      </c>
      <c r="B151" t="s">
        <v>436</v>
      </c>
      <c r="C151" s="13" t="s">
        <v>437</v>
      </c>
      <c r="D151" s="13" t="s">
        <v>438</v>
      </c>
      <c r="E151" t="s">
        <v>11</v>
      </c>
      <c r="F151" s="15"/>
      <c r="G151" s="15"/>
      <c r="H151" s="17"/>
    </row>
    <row r="152" spans="1:8" ht="13.3" customHeight="1">
      <c r="A152" t="s">
        <v>12</v>
      </c>
      <c r="B152" t="s">
        <v>439</v>
      </c>
      <c r="C152" s="13" t="s">
        <v>440</v>
      </c>
      <c r="D152" s="13" t="s">
        <v>441</v>
      </c>
      <c r="E152" t="s">
        <v>11</v>
      </c>
      <c r="F152" s="15"/>
      <c r="G152" s="15"/>
      <c r="H152" s="17"/>
    </row>
    <row r="153" spans="1:8" ht="13.3" customHeight="1">
      <c r="A153" t="s">
        <v>12</v>
      </c>
      <c r="B153" t="s">
        <v>442</v>
      </c>
      <c r="C153" s="13" t="s">
        <v>443</v>
      </c>
      <c r="D153" s="13" t="s">
        <v>444</v>
      </c>
      <c r="E153" t="s">
        <v>11</v>
      </c>
      <c r="F153" s="15"/>
      <c r="G153" s="15"/>
      <c r="H153" s="17"/>
    </row>
    <row r="154" spans="1:8" ht="13.3" customHeight="1">
      <c r="A154" t="s">
        <v>12</v>
      </c>
      <c r="B154" t="s">
        <v>445</v>
      </c>
      <c r="C154" s="13" t="s">
        <v>446</v>
      </c>
      <c r="D154" s="13" t="s">
        <v>447</v>
      </c>
      <c r="E154" t="s">
        <v>11</v>
      </c>
      <c r="F154" s="15"/>
      <c r="G154" s="15"/>
      <c r="H154" s="17"/>
    </row>
    <row r="155" spans="1:8" ht="13.3" customHeight="1">
      <c r="A155" t="s">
        <v>12</v>
      </c>
      <c r="B155" t="s">
        <v>448</v>
      </c>
      <c r="C155" s="13" t="s">
        <v>449</v>
      </c>
      <c r="D155" s="13" t="s">
        <v>450</v>
      </c>
      <c r="E155" t="s">
        <v>303</v>
      </c>
      <c r="F155" s="15"/>
      <c r="G155" s="15"/>
      <c r="H155" s="17"/>
    </row>
    <row r="156" spans="1:8" ht="13.3" customHeight="1">
      <c r="A156" t="s">
        <v>12</v>
      </c>
      <c r="B156" t="s">
        <v>451</v>
      </c>
      <c r="C156" s="13" t="s">
        <v>452</v>
      </c>
      <c r="D156" s="13" t="s">
        <v>453</v>
      </c>
      <c r="E156" t="s">
        <v>11</v>
      </c>
      <c r="F156" s="15"/>
      <c r="G156" s="15"/>
      <c r="H156" s="17"/>
    </row>
    <row r="157" spans="1:8" ht="13.3" customHeight="1">
      <c r="A157" t="s">
        <v>12</v>
      </c>
      <c r="B157" t="s">
        <v>454</v>
      </c>
      <c r="C157" s="13" t="s">
        <v>455</v>
      </c>
      <c r="D157" s="13" t="s">
        <v>456</v>
      </c>
      <c r="E157" t="s">
        <v>303</v>
      </c>
      <c r="F157" s="15"/>
      <c r="G157" s="15"/>
      <c r="H157" s="17"/>
    </row>
    <row r="158" spans="1:8" ht="13.3" customHeight="1">
      <c r="A158" t="s">
        <v>12</v>
      </c>
      <c r="B158" t="s">
        <v>457</v>
      </c>
      <c r="C158" s="13" t="s">
        <v>458</v>
      </c>
      <c r="D158" s="13" t="s">
        <v>459</v>
      </c>
      <c r="E158" t="s">
        <v>303</v>
      </c>
      <c r="F158" s="15"/>
      <c r="G158" s="15"/>
      <c r="H158" s="17"/>
    </row>
    <row r="159" spans="1:8" ht="13.3" customHeight="1">
      <c r="A159" t="s">
        <v>12</v>
      </c>
      <c r="B159" t="s">
        <v>460</v>
      </c>
      <c r="C159" s="13" t="s">
        <v>461</v>
      </c>
      <c r="D159" s="13" t="s">
        <v>462</v>
      </c>
      <c r="E159" t="s">
        <v>303</v>
      </c>
      <c r="F159" s="15"/>
      <c r="G159" s="15"/>
      <c r="H159" s="17"/>
    </row>
    <row r="160" spans="1:8" ht="13.3" customHeight="1">
      <c r="A160" t="s">
        <v>12</v>
      </c>
      <c r="B160" t="s">
        <v>463</v>
      </c>
      <c r="C160" s="13" t="s">
        <v>464</v>
      </c>
      <c r="D160" s="13" t="s">
        <v>465</v>
      </c>
      <c r="E160" t="s">
        <v>303</v>
      </c>
      <c r="F160" s="15"/>
      <c r="G160" s="15"/>
      <c r="H160" s="17"/>
    </row>
    <row r="161" spans="1:8" ht="13.3" customHeight="1">
      <c r="A161" t="s">
        <v>12</v>
      </c>
      <c r="B161" t="s">
        <v>466</v>
      </c>
      <c r="C161" s="13" t="s">
        <v>467</v>
      </c>
      <c r="D161" s="13" t="s">
        <v>468</v>
      </c>
      <c r="E161" t="s">
        <v>303</v>
      </c>
      <c r="F161" s="15"/>
      <c r="G161" s="15"/>
      <c r="H161" s="17"/>
    </row>
    <row r="162" spans="1:8" ht="13.3" customHeight="1">
      <c r="A162" t="s">
        <v>12</v>
      </c>
      <c r="B162" t="s">
        <v>469</v>
      </c>
      <c r="C162" s="13" t="s">
        <v>470</v>
      </c>
      <c r="D162" s="13" t="s">
        <v>174</v>
      </c>
      <c r="E162" t="s">
        <v>174</v>
      </c>
      <c r="F162" s="15"/>
      <c r="G162" s="15"/>
      <c r="H162" s="17"/>
    </row>
    <row r="163" spans="1:8" ht="13.3" customHeight="1">
      <c r="A163" t="s">
        <v>12</v>
      </c>
      <c r="B163" t="s">
        <v>471</v>
      </c>
      <c r="C163" s="13" t="s">
        <v>472</v>
      </c>
      <c r="D163" s="13" t="s">
        <v>473</v>
      </c>
      <c r="E163" t="s">
        <v>174</v>
      </c>
      <c r="F163" s="15"/>
      <c r="G163" s="15"/>
      <c r="H163" s="17"/>
    </row>
    <row r="164" spans="1:8" ht="13.3" customHeight="1">
      <c r="A164" t="s">
        <v>12</v>
      </c>
      <c r="B164" t="s">
        <v>474</v>
      </c>
      <c r="C164" s="13" t="s">
        <v>475</v>
      </c>
      <c r="D164" s="13" t="s">
        <v>473</v>
      </c>
      <c r="E164" t="s">
        <v>174</v>
      </c>
      <c r="F164" s="15"/>
      <c r="G164" s="15"/>
      <c r="H164" s="17"/>
    </row>
    <row r="165" spans="1:8" ht="13.3" customHeight="1">
      <c r="A165" t="s">
        <v>12</v>
      </c>
      <c r="B165" t="s">
        <v>476</v>
      </c>
      <c r="C165" s="13" t="s">
        <v>477</v>
      </c>
      <c r="D165" s="13" t="s">
        <v>192</v>
      </c>
      <c r="E165" t="s">
        <v>174</v>
      </c>
      <c r="F165" s="15"/>
      <c r="G165" s="15"/>
      <c r="H165" s="17"/>
    </row>
    <row r="166" spans="1:8" ht="13.3" customHeight="1">
      <c r="A166" t="s">
        <v>12</v>
      </c>
      <c r="B166" t="s">
        <v>478</v>
      </c>
      <c r="C166" s="13" t="s">
        <v>479</v>
      </c>
      <c r="D166" s="13" t="s">
        <v>480</v>
      </c>
      <c r="E166" t="s">
        <v>11</v>
      </c>
      <c r="F166" s="15"/>
      <c r="G166" s="15"/>
      <c r="H166" s="17"/>
    </row>
    <row r="167" spans="1:8" ht="13.3" customHeight="1">
      <c r="A167" t="s">
        <v>12</v>
      </c>
      <c r="B167" t="s">
        <v>481</v>
      </c>
      <c r="C167" s="13" t="s">
        <v>482</v>
      </c>
      <c r="D167" s="13" t="s">
        <v>483</v>
      </c>
      <c r="E167" t="s">
        <v>11</v>
      </c>
      <c r="F167" s="15"/>
      <c r="G167" s="15"/>
      <c r="H167" s="17"/>
    </row>
    <row r="168" spans="1:8" ht="13.3" customHeight="1">
      <c r="A168" t="s">
        <v>12</v>
      </c>
      <c r="B168" t="s">
        <v>484</v>
      </c>
      <c r="C168" s="13" t="s">
        <v>485</v>
      </c>
      <c r="D168" s="13" t="s">
        <v>486</v>
      </c>
      <c r="E168" t="s">
        <v>11</v>
      </c>
      <c r="F168" s="15"/>
      <c r="G168" s="15"/>
      <c r="H168" s="17"/>
    </row>
    <row r="169" spans="1:8" ht="13.3" customHeight="1">
      <c r="A169" t="s">
        <v>12</v>
      </c>
      <c r="B169" t="s">
        <v>487</v>
      </c>
      <c r="C169" s="13" t="s">
        <v>488</v>
      </c>
      <c r="D169" s="13" t="s">
        <v>489</v>
      </c>
      <c r="E169" t="s">
        <v>11</v>
      </c>
      <c r="F169" s="15"/>
      <c r="G169" s="15"/>
      <c r="H169" s="17"/>
    </row>
    <row r="170" spans="1:8" ht="13.3" customHeight="1">
      <c r="A170" t="s">
        <v>12</v>
      </c>
      <c r="B170" t="s">
        <v>490</v>
      </c>
      <c r="C170" s="13" t="s">
        <v>491</v>
      </c>
      <c r="D170" s="13" t="s">
        <v>492</v>
      </c>
      <c r="E170" t="s">
        <v>11</v>
      </c>
      <c r="F170" s="15"/>
      <c r="G170" s="15"/>
      <c r="H170" s="17"/>
    </row>
    <row r="171" spans="1:8" ht="13.3" customHeight="1">
      <c r="A171" t="s">
        <v>12</v>
      </c>
      <c r="B171" t="s">
        <v>493</v>
      </c>
      <c r="C171" s="13" t="s">
        <v>494</v>
      </c>
      <c r="D171" s="13" t="s">
        <v>495</v>
      </c>
      <c r="E171" t="s">
        <v>11</v>
      </c>
      <c r="F171" s="15"/>
      <c r="G171" s="15"/>
      <c r="H171" s="17"/>
    </row>
    <row r="172" spans="1:8" ht="13.3" customHeight="1">
      <c r="A172" t="s">
        <v>12</v>
      </c>
      <c r="B172" t="s">
        <v>496</v>
      </c>
      <c r="C172" s="13" t="s">
        <v>497</v>
      </c>
      <c r="D172" s="13" t="s">
        <v>498</v>
      </c>
      <c r="E172" t="s">
        <v>11</v>
      </c>
      <c r="F172" s="15"/>
      <c r="G172" s="15"/>
      <c r="H172" s="17"/>
    </row>
    <row r="173" spans="1:8" ht="13.3" customHeight="1">
      <c r="A173" t="s">
        <v>12</v>
      </c>
      <c r="B173" t="s">
        <v>499</v>
      </c>
      <c r="C173" s="13" t="s">
        <v>500</v>
      </c>
      <c r="D173" s="13" t="s">
        <v>174</v>
      </c>
      <c r="E173" t="s">
        <v>174</v>
      </c>
      <c r="F173" s="15"/>
      <c r="G173" s="15"/>
      <c r="H173" s="17"/>
    </row>
    <row r="174" spans="1:8" ht="13.3" customHeight="1">
      <c r="A174" t="s">
        <v>12</v>
      </c>
      <c r="B174" t="s">
        <v>501</v>
      </c>
      <c r="C174" s="13" t="s">
        <v>502</v>
      </c>
      <c r="D174" s="13" t="s">
        <v>181</v>
      </c>
      <c r="E174" t="s">
        <v>174</v>
      </c>
      <c r="F174" s="15"/>
      <c r="G174" s="15"/>
      <c r="H174" s="17"/>
    </row>
    <row r="175" spans="1:8" ht="13.3" customHeight="1">
      <c r="A175" t="s">
        <v>12</v>
      </c>
      <c r="B175" t="s">
        <v>503</v>
      </c>
      <c r="C175" s="13" t="s">
        <v>504</v>
      </c>
      <c r="D175" s="13" t="s">
        <v>505</v>
      </c>
      <c r="E175" t="s">
        <v>11</v>
      </c>
      <c r="F175" s="15"/>
      <c r="G175" s="15"/>
      <c r="H175" s="17"/>
    </row>
    <row r="176" spans="1:8" ht="13.3" customHeight="1">
      <c r="A176" t="s">
        <v>12</v>
      </c>
      <c r="B176" t="s">
        <v>506</v>
      </c>
      <c r="C176" s="13" t="s">
        <v>507</v>
      </c>
      <c r="D176" s="13" t="s">
        <v>367</v>
      </c>
      <c r="E176" t="s">
        <v>11</v>
      </c>
      <c r="F176" s="15"/>
      <c r="G176" s="15"/>
      <c r="H176" s="17"/>
    </row>
    <row r="177" spans="1:8" ht="13.3" customHeight="1">
      <c r="A177" t="s">
        <v>12</v>
      </c>
      <c r="B177" t="s">
        <v>508</v>
      </c>
      <c r="C177" s="13" t="s">
        <v>509</v>
      </c>
      <c r="D177" s="13" t="s">
        <v>510</v>
      </c>
      <c r="E177" t="s">
        <v>11</v>
      </c>
      <c r="F177" s="15"/>
      <c r="G177" s="15"/>
      <c r="H177" s="17"/>
    </row>
    <row r="178" spans="1:8" ht="13.3" customHeight="1">
      <c r="A178" t="s">
        <v>12</v>
      </c>
      <c r="B178" t="s">
        <v>511</v>
      </c>
      <c r="C178" s="13" t="s">
        <v>512</v>
      </c>
      <c r="D178" s="13" t="s">
        <v>513</v>
      </c>
      <c r="E178" t="s">
        <v>11</v>
      </c>
      <c r="F178" s="15"/>
      <c r="G178" s="15"/>
      <c r="H178" s="17"/>
    </row>
    <row r="179" spans="1:8" ht="13.3" customHeight="1">
      <c r="A179" t="s">
        <v>12</v>
      </c>
      <c r="B179" t="s">
        <v>514</v>
      </c>
      <c r="C179" s="13" t="s">
        <v>515</v>
      </c>
      <c r="D179" s="13" t="s">
        <v>516</v>
      </c>
      <c r="E179" t="s">
        <v>11</v>
      </c>
      <c r="F179" s="15"/>
      <c r="G179" s="15"/>
      <c r="H179" s="17"/>
    </row>
    <row r="180" spans="1:8" ht="13.3" customHeight="1">
      <c r="A180" t="s">
        <v>12</v>
      </c>
      <c r="B180" t="s">
        <v>517</v>
      </c>
      <c r="C180" s="13" t="s">
        <v>518</v>
      </c>
      <c r="D180" s="13" t="s">
        <v>519</v>
      </c>
      <c r="E180" t="s">
        <v>11</v>
      </c>
      <c r="F180" s="15"/>
      <c r="G180" s="15"/>
      <c r="H180" s="17"/>
    </row>
    <row r="181" spans="1:8" ht="13.3" customHeight="1">
      <c r="A181" t="s">
        <v>12</v>
      </c>
      <c r="B181" t="s">
        <v>520</v>
      </c>
      <c r="C181" s="13" t="s">
        <v>521</v>
      </c>
      <c r="D181" s="13" t="s">
        <v>522</v>
      </c>
      <c r="E181" t="s">
        <v>11</v>
      </c>
      <c r="F181" s="15"/>
      <c r="G181" s="15"/>
      <c r="H181" s="17"/>
    </row>
    <row r="182" spans="1:8" ht="13.3" customHeight="1">
      <c r="A182" t="s">
        <v>12</v>
      </c>
      <c r="B182" t="s">
        <v>523</v>
      </c>
      <c r="C182" s="13" t="s">
        <v>524</v>
      </c>
      <c r="D182" s="13" t="s">
        <v>174</v>
      </c>
      <c r="E182" t="s">
        <v>174</v>
      </c>
      <c r="F182" s="15"/>
      <c r="G182" s="15"/>
      <c r="H182" s="17"/>
    </row>
    <row r="183" spans="1:8" ht="13.3" customHeight="1">
      <c r="A183" t="s">
        <v>12</v>
      </c>
      <c r="B183" t="s">
        <v>525</v>
      </c>
      <c r="C183" s="13" t="s">
        <v>526</v>
      </c>
      <c r="D183" s="13" t="s">
        <v>527</v>
      </c>
      <c r="E183" t="s">
        <v>11</v>
      </c>
      <c r="F183" s="15"/>
      <c r="G183" s="15"/>
      <c r="H183" s="17"/>
    </row>
    <row r="184" spans="1:8" ht="13.3" customHeight="1">
      <c r="A184" t="s">
        <v>12</v>
      </c>
      <c r="B184" t="s">
        <v>528</v>
      </c>
      <c r="C184" s="13" t="s">
        <v>529</v>
      </c>
      <c r="D184" s="13" t="s">
        <v>530</v>
      </c>
      <c r="E184" t="s">
        <v>11</v>
      </c>
      <c r="F184" s="15"/>
      <c r="G184" s="15"/>
      <c r="H184" s="17"/>
    </row>
    <row r="185" spans="1:8" ht="13.3" customHeight="1">
      <c r="A185" t="s">
        <v>12</v>
      </c>
      <c r="B185" t="s">
        <v>531</v>
      </c>
      <c r="C185" s="13" t="s">
        <v>532</v>
      </c>
      <c r="D185" s="13" t="s">
        <v>533</v>
      </c>
      <c r="E185" t="s">
        <v>11</v>
      </c>
      <c r="F185" s="15"/>
      <c r="G185" s="15"/>
      <c r="H185" s="17"/>
    </row>
    <row r="186" spans="1:8" ht="13.3" customHeight="1">
      <c r="A186" t="s">
        <v>12</v>
      </c>
      <c r="B186" t="s">
        <v>534</v>
      </c>
      <c r="C186" s="13" t="s">
        <v>535</v>
      </c>
      <c r="D186" s="13" t="s">
        <v>536</v>
      </c>
      <c r="E186" t="s">
        <v>11</v>
      </c>
      <c r="F186" s="15"/>
      <c r="G186" s="15"/>
      <c r="H186" s="17"/>
    </row>
    <row r="187" spans="1:8" ht="13.3" customHeight="1">
      <c r="A187" t="s">
        <v>12</v>
      </c>
      <c r="B187" t="s">
        <v>537</v>
      </c>
      <c r="C187" s="13" t="s">
        <v>538</v>
      </c>
      <c r="D187" s="13" t="s">
        <v>539</v>
      </c>
      <c r="E187" t="s">
        <v>11</v>
      </c>
      <c r="F187" s="15"/>
      <c r="G187" s="15"/>
      <c r="H187" s="17"/>
    </row>
    <row r="188" spans="1:8" ht="13.3" customHeight="1">
      <c r="A188" t="s">
        <v>12</v>
      </c>
      <c r="B188" t="s">
        <v>540</v>
      </c>
      <c r="C188" s="13" t="s">
        <v>541</v>
      </c>
      <c r="D188" s="13" t="s">
        <v>542</v>
      </c>
      <c r="E188" t="s">
        <v>174</v>
      </c>
      <c r="F188" s="15"/>
      <c r="G188" s="15"/>
      <c r="H188" s="17"/>
    </row>
    <row r="189" spans="1:8" ht="13.3" customHeight="1">
      <c r="A189" t="s">
        <v>12</v>
      </c>
      <c r="B189" t="s">
        <v>543</v>
      </c>
      <c r="C189" s="13" t="s">
        <v>544</v>
      </c>
      <c r="D189" s="13" t="s">
        <v>189</v>
      </c>
      <c r="E189" t="s">
        <v>174</v>
      </c>
      <c r="F189" s="15"/>
      <c r="G189" s="15"/>
      <c r="H189" s="17"/>
    </row>
    <row r="190" spans="1:8" ht="13.3" customHeight="1">
      <c r="A190" t="s">
        <v>12</v>
      </c>
      <c r="B190" t="s">
        <v>545</v>
      </c>
      <c r="C190" s="13" t="s">
        <v>546</v>
      </c>
      <c r="D190" s="13" t="s">
        <v>189</v>
      </c>
      <c r="E190" t="s">
        <v>174</v>
      </c>
      <c r="F190" s="15"/>
      <c r="G190" s="15"/>
      <c r="H190" s="17"/>
    </row>
    <row r="191" spans="1:8" ht="13.3" customHeight="1">
      <c r="A191" t="s">
        <v>12</v>
      </c>
      <c r="B191" t="s">
        <v>547</v>
      </c>
      <c r="C191" s="13" t="s">
        <v>548</v>
      </c>
      <c r="D191" s="13" t="s">
        <v>174</v>
      </c>
      <c r="E191" t="s">
        <v>174</v>
      </c>
      <c r="F191" s="15"/>
      <c r="G191" s="15"/>
      <c r="H191" s="17"/>
    </row>
    <row r="192" spans="1:8" ht="13.3" customHeight="1">
      <c r="A192" t="s">
        <v>12</v>
      </c>
      <c r="B192" t="s">
        <v>549</v>
      </c>
      <c r="C192" s="13" t="s">
        <v>550</v>
      </c>
      <c r="D192" s="13" t="s">
        <v>174</v>
      </c>
      <c r="E192" t="s">
        <v>174</v>
      </c>
      <c r="F192" s="15"/>
      <c r="G192" s="15"/>
      <c r="H192" s="17"/>
    </row>
    <row r="193" spans="1:8" ht="13.3" customHeight="1">
      <c r="A193" t="s">
        <v>12</v>
      </c>
      <c r="B193" t="s">
        <v>551</v>
      </c>
      <c r="C193" s="13" t="s">
        <v>552</v>
      </c>
      <c r="D193" s="13" t="s">
        <v>174</v>
      </c>
      <c r="E193" t="s">
        <v>174</v>
      </c>
      <c r="F193" s="15"/>
      <c r="G193" s="15"/>
      <c r="H193" s="17"/>
    </row>
    <row r="194" spans="1:8" ht="13.3" customHeight="1">
      <c r="A194" t="s">
        <v>12</v>
      </c>
      <c r="B194" t="s">
        <v>553</v>
      </c>
      <c r="C194" s="13" t="s">
        <v>554</v>
      </c>
      <c r="D194" s="13" t="s">
        <v>174</v>
      </c>
      <c r="E194" t="s">
        <v>174</v>
      </c>
      <c r="F194" s="15"/>
      <c r="G194" s="15"/>
      <c r="H194" s="17"/>
    </row>
    <row r="195" spans="1:8" ht="13.3" customHeight="1">
      <c r="A195" t="s">
        <v>12</v>
      </c>
      <c r="B195" t="s">
        <v>555</v>
      </c>
      <c r="C195" s="13" t="s">
        <v>556</v>
      </c>
      <c r="D195" s="13" t="s">
        <v>181</v>
      </c>
      <c r="E195" t="s">
        <v>174</v>
      </c>
      <c r="F195" s="15"/>
      <c r="G195" s="15"/>
      <c r="H195" s="17"/>
    </row>
    <row r="196" spans="1:8" ht="13.3" customHeight="1">
      <c r="A196" t="s">
        <v>12</v>
      </c>
      <c r="B196" t="s">
        <v>557</v>
      </c>
      <c r="C196" s="13" t="s">
        <v>558</v>
      </c>
      <c r="D196" s="13" t="s">
        <v>559</v>
      </c>
      <c r="E196" t="s">
        <v>11</v>
      </c>
      <c r="F196" s="15"/>
      <c r="G196" s="15"/>
      <c r="H196" s="17"/>
    </row>
    <row r="197" spans="1:8" ht="13.3" customHeight="1">
      <c r="A197" t="s">
        <v>12</v>
      </c>
      <c r="B197" t="s">
        <v>560</v>
      </c>
      <c r="C197" s="13" t="s">
        <v>561</v>
      </c>
      <c r="D197" s="13" t="s">
        <v>559</v>
      </c>
      <c r="E197" t="s">
        <v>11</v>
      </c>
      <c r="F197" s="15"/>
      <c r="G197" s="15"/>
      <c r="H197" s="17"/>
    </row>
    <row r="198" spans="1:8" ht="13.3" customHeight="1">
      <c r="A198" t="s">
        <v>12</v>
      </c>
      <c r="B198" t="s">
        <v>562</v>
      </c>
      <c r="C198" s="13" t="s">
        <v>563</v>
      </c>
      <c r="D198" s="13" t="s">
        <v>564</v>
      </c>
      <c r="E198" t="s">
        <v>303</v>
      </c>
      <c r="F198" s="15"/>
      <c r="G198" s="15"/>
      <c r="H198" s="17"/>
    </row>
    <row r="199" spans="1:8" ht="13.3" customHeight="1">
      <c r="A199" t="s">
        <v>12</v>
      </c>
      <c r="B199" t="s">
        <v>565</v>
      </c>
      <c r="C199" s="13" t="s">
        <v>566</v>
      </c>
      <c r="D199" s="13" t="s">
        <v>567</v>
      </c>
      <c r="E199" t="s">
        <v>11</v>
      </c>
      <c r="F199" s="15"/>
      <c r="G199" s="15"/>
      <c r="H199" s="17"/>
    </row>
    <row r="200" spans="1:8" ht="13.3" customHeight="1">
      <c r="A200" t="s">
        <v>12</v>
      </c>
      <c r="B200" t="s">
        <v>568</v>
      </c>
      <c r="C200" s="13" t="s">
        <v>569</v>
      </c>
      <c r="D200" s="13" t="s">
        <v>570</v>
      </c>
      <c r="E200" t="s">
        <v>303</v>
      </c>
      <c r="F200" s="15"/>
      <c r="G200" s="15"/>
      <c r="H200" s="17"/>
    </row>
    <row r="201" spans="1:8" ht="13.3" customHeight="1">
      <c r="A201" t="s">
        <v>12</v>
      </c>
      <c r="B201" t="s">
        <v>571</v>
      </c>
      <c r="C201" s="13" t="s">
        <v>572</v>
      </c>
      <c r="D201" s="13" t="s">
        <v>573</v>
      </c>
      <c r="E201" t="s">
        <v>11</v>
      </c>
      <c r="F201" s="15"/>
      <c r="G201" s="15"/>
      <c r="H201" s="17"/>
    </row>
    <row r="202" spans="1:8" ht="13.3" customHeight="1">
      <c r="A202" t="s">
        <v>12</v>
      </c>
      <c r="B202" t="s">
        <v>574</v>
      </c>
      <c r="C202" s="13" t="s">
        <v>575</v>
      </c>
      <c r="D202" s="13" t="s">
        <v>576</v>
      </c>
      <c r="E202" t="s">
        <v>11</v>
      </c>
      <c r="F202" s="15"/>
      <c r="G202" s="15"/>
      <c r="H202" s="17"/>
    </row>
    <row r="203" spans="1:8" ht="13.3" customHeight="1">
      <c r="A203" t="s">
        <v>12</v>
      </c>
      <c r="B203" t="s">
        <v>577</v>
      </c>
      <c r="C203" s="13" t="s">
        <v>578</v>
      </c>
      <c r="D203" s="13" t="s">
        <v>576</v>
      </c>
      <c r="E203" t="s">
        <v>11</v>
      </c>
      <c r="F203" s="15"/>
      <c r="G203" s="15"/>
      <c r="H203" s="17"/>
    </row>
    <row r="204" spans="1:8" ht="13.3" customHeight="1">
      <c r="A204" t="s">
        <v>12</v>
      </c>
      <c r="B204" t="s">
        <v>579</v>
      </c>
      <c r="C204" s="13" t="s">
        <v>580</v>
      </c>
      <c r="D204" s="13" t="s">
        <v>581</v>
      </c>
      <c r="E204" t="s">
        <v>11</v>
      </c>
      <c r="F204" s="15"/>
      <c r="G204" s="15"/>
      <c r="H204" s="17"/>
    </row>
    <row r="205" spans="1:8" ht="13.3" customHeight="1">
      <c r="B205" t="s">
        <v>584</v>
      </c>
      <c r="C205" s="13" t="s">
        <v>584</v>
      </c>
      <c r="D205" s="13" t="s">
        <v>585</v>
      </c>
      <c r="E205" t="s">
        <v>583</v>
      </c>
      <c r="F205" s="15"/>
      <c r="G205" s="15"/>
      <c r="H205" s="17"/>
    </row>
    <row r="206" spans="1:8" ht="13.3" customHeight="1">
      <c r="B206" t="s">
        <v>586</v>
      </c>
      <c r="C206" s="13" t="s">
        <v>586</v>
      </c>
      <c r="D206" s="13" t="s">
        <v>587</v>
      </c>
      <c r="E206" t="s">
        <v>583</v>
      </c>
      <c r="F206" s="15"/>
      <c r="G206" s="15"/>
      <c r="H206" s="17"/>
    </row>
    <row r="207" spans="1:8" ht="13.3" customHeight="1">
      <c r="B207" t="s">
        <v>588</v>
      </c>
      <c r="C207" s="13" t="s">
        <v>588</v>
      </c>
      <c r="D207" s="13" t="s">
        <v>589</v>
      </c>
      <c r="E207" t="s">
        <v>583</v>
      </c>
      <c r="F207" s="15"/>
      <c r="G207" s="15"/>
      <c r="H207" s="17"/>
    </row>
    <row r="208" spans="1:8" ht="13.3" customHeight="1">
      <c r="B208" t="s">
        <v>590</v>
      </c>
      <c r="C208" s="13" t="s">
        <v>590</v>
      </c>
      <c r="D208" s="13" t="s">
        <v>591</v>
      </c>
      <c r="E208" t="s">
        <v>583</v>
      </c>
      <c r="F208" s="15"/>
      <c r="G208" s="15"/>
      <c r="H208" s="17"/>
    </row>
    <row r="209" spans="1:8" ht="13.3" customHeight="1">
      <c r="B209" t="s">
        <v>592</v>
      </c>
      <c r="C209" s="13" t="s">
        <v>592</v>
      </c>
      <c r="D209" s="13" t="s">
        <v>593</v>
      </c>
      <c r="E209" t="s">
        <v>583</v>
      </c>
      <c r="F209" s="15"/>
      <c r="G209" s="15"/>
      <c r="H209" s="17"/>
    </row>
    <row r="210" spans="1:8" ht="13.3" customHeight="1">
      <c r="B210" t="s">
        <v>594</v>
      </c>
      <c r="C210" s="13" t="s">
        <v>594</v>
      </c>
      <c r="D210" s="13" t="s">
        <v>595</v>
      </c>
      <c r="E210" t="s">
        <v>583</v>
      </c>
      <c r="F210" s="15"/>
      <c r="G210" s="15"/>
      <c r="H210" s="17"/>
    </row>
    <row r="211" spans="1:8" ht="13.3" customHeight="1">
      <c r="B211" t="s">
        <v>592</v>
      </c>
      <c r="C211" s="13" t="s">
        <v>592</v>
      </c>
      <c r="D211" s="13" t="s">
        <v>593</v>
      </c>
      <c r="E211" t="s">
        <v>583</v>
      </c>
      <c r="F211" s="15"/>
      <c r="G211" s="15"/>
      <c r="H211" s="17"/>
    </row>
    <row r="212" spans="1:8" ht="13.3" customHeight="1">
      <c r="B212" t="s">
        <v>596</v>
      </c>
      <c r="C212" s="13" t="s">
        <v>596</v>
      </c>
      <c r="D212" s="13" t="s">
        <v>597</v>
      </c>
      <c r="E212" t="s">
        <v>583</v>
      </c>
      <c r="F212" s="15"/>
      <c r="G212" s="15"/>
      <c r="H212" s="17"/>
    </row>
    <row r="213" spans="1:8" ht="13.3" customHeight="1">
      <c r="B213" t="s">
        <v>598</v>
      </c>
      <c r="C213" s="13" t="s">
        <v>598</v>
      </c>
      <c r="D213" s="13" t="s">
        <v>599</v>
      </c>
      <c r="E213" t="s">
        <v>583</v>
      </c>
      <c r="F213" s="15"/>
      <c r="G213" s="15"/>
      <c r="H213" s="17"/>
    </row>
    <row r="214" spans="1:8" ht="13.3" customHeight="1">
      <c r="B214" t="s">
        <v>600</v>
      </c>
      <c r="C214" s="13" t="s">
        <v>600</v>
      </c>
      <c r="D214" s="13" t="s">
        <v>601</v>
      </c>
      <c r="E214" t="s">
        <v>583</v>
      </c>
      <c r="F214" s="15"/>
      <c r="G214" s="15"/>
      <c r="H214" s="17"/>
    </row>
    <row r="215" spans="1:8" ht="13.3" customHeight="1">
      <c r="C215" s="13" t="s">
        <v>602</v>
      </c>
      <c r="D215" s="13" t="s">
        <v>603</v>
      </c>
      <c r="E215" t="s">
        <v>583</v>
      </c>
      <c r="F215" s="15"/>
      <c r="G215" s="15"/>
      <c r="H215" s="17"/>
    </row>
    <row r="216" spans="1:8" ht="13.3" customHeight="1">
      <c r="B216" t="s">
        <v>604</v>
      </c>
      <c r="C216" s="13" t="s">
        <v>604</v>
      </c>
      <c r="D216" s="13" t="s">
        <v>605</v>
      </c>
      <c r="E216" t="s">
        <v>583</v>
      </c>
      <c r="F216" s="15"/>
      <c r="G216" s="15"/>
      <c r="H216" s="17"/>
    </row>
    <row r="217" spans="1:8" ht="13.3" customHeight="1">
      <c r="A217" t="s">
        <v>606</v>
      </c>
      <c r="B217" t="s">
        <v>607</v>
      </c>
      <c r="C217" s="13" t="s">
        <v>608</v>
      </c>
      <c r="D217" s="13" t="s">
        <v>609</v>
      </c>
      <c r="E217" t="s">
        <v>583</v>
      </c>
      <c r="F217" s="15"/>
      <c r="G217" s="15"/>
      <c r="H217" s="17"/>
    </row>
    <row r="218" spans="1:8" ht="13.3" customHeight="1">
      <c r="B218" t="s">
        <v>610</v>
      </c>
      <c r="C218" s="13" t="s">
        <v>610</v>
      </c>
      <c r="D218" s="13" t="s">
        <v>611</v>
      </c>
      <c r="E218" t="s">
        <v>583</v>
      </c>
      <c r="F218" s="15"/>
      <c r="G218" s="15"/>
      <c r="H218" s="17"/>
    </row>
    <row r="219" spans="1:8" ht="13.3" customHeight="1">
      <c r="A219" t="s">
        <v>606</v>
      </c>
      <c r="B219" t="s">
        <v>612</v>
      </c>
      <c r="C219" s="13" t="s">
        <v>613</v>
      </c>
      <c r="D219" s="13" t="s">
        <v>614</v>
      </c>
      <c r="E219" t="s">
        <v>583</v>
      </c>
      <c r="F219" s="15"/>
      <c r="G219" s="15"/>
      <c r="H219" s="17"/>
    </row>
    <row r="220" spans="1:8" ht="13.3" customHeight="1">
      <c r="A220" t="s">
        <v>606</v>
      </c>
      <c r="B220" t="s">
        <v>596</v>
      </c>
      <c r="C220" s="13" t="s">
        <v>596</v>
      </c>
      <c r="D220" s="13" t="s">
        <v>597</v>
      </c>
      <c r="E220" t="s">
        <v>583</v>
      </c>
      <c r="F220" s="15"/>
      <c r="G220" s="15"/>
      <c r="H220" s="17"/>
    </row>
    <row r="221" spans="1:8" ht="13.3" customHeight="1">
      <c r="A221" t="s">
        <v>606</v>
      </c>
      <c r="B221" t="s">
        <v>596</v>
      </c>
      <c r="C221" s="13" t="s">
        <v>596</v>
      </c>
      <c r="D221" s="13" t="s">
        <v>597</v>
      </c>
      <c r="E221" t="s">
        <v>583</v>
      </c>
      <c r="F221" s="15"/>
      <c r="G221" s="15"/>
      <c r="H221" s="17"/>
    </row>
    <row r="222" spans="1:8" ht="13.3" customHeight="1">
      <c r="A222" t="s">
        <v>606</v>
      </c>
      <c r="B222" t="s">
        <v>596</v>
      </c>
      <c r="C222" s="13" t="s">
        <v>596</v>
      </c>
      <c r="D222" s="13" t="s">
        <v>597</v>
      </c>
      <c r="E222" t="s">
        <v>583</v>
      </c>
      <c r="F222" s="15"/>
      <c r="G222" s="15"/>
      <c r="H222" s="17"/>
    </row>
    <row r="223" spans="1:8" ht="13.3" customHeight="1">
      <c r="A223" t="s">
        <v>606</v>
      </c>
      <c r="B223" t="s">
        <v>594</v>
      </c>
      <c r="C223" s="13" t="s">
        <v>594</v>
      </c>
      <c r="D223" s="13" t="s">
        <v>595</v>
      </c>
      <c r="E223" t="s">
        <v>583</v>
      </c>
      <c r="F223" s="15"/>
      <c r="G223" s="15"/>
      <c r="H223" s="17"/>
    </row>
    <row r="224" spans="1:8" ht="13.3" customHeight="1">
      <c r="C224" s="13" t="s">
        <v>615</v>
      </c>
      <c r="D224" s="13" t="s">
        <v>616</v>
      </c>
      <c r="E224" t="s">
        <v>583</v>
      </c>
      <c r="F224" s="15"/>
      <c r="G224" s="15"/>
      <c r="H224" s="17"/>
    </row>
    <row r="225" spans="1:8" ht="13.3" customHeight="1">
      <c r="C225" s="13" t="s">
        <v>617</v>
      </c>
      <c r="D225" s="13" t="s">
        <v>618</v>
      </c>
      <c r="E225" t="s">
        <v>583</v>
      </c>
      <c r="F225" s="15"/>
      <c r="G225" s="15"/>
      <c r="H225" s="17"/>
    </row>
    <row r="226" spans="1:8" ht="13.3" customHeight="1">
      <c r="A226" t="s">
        <v>606</v>
      </c>
      <c r="B226" t="s">
        <v>617</v>
      </c>
      <c r="C226" s="13" t="s">
        <v>617</v>
      </c>
      <c r="D226" s="13" t="s">
        <v>618</v>
      </c>
      <c r="E226" t="s">
        <v>583</v>
      </c>
      <c r="F226" s="15"/>
      <c r="G226" s="15"/>
      <c r="H226" s="17"/>
    </row>
    <row r="227" spans="1:8" ht="13.3" customHeight="1">
      <c r="A227" t="s">
        <v>606</v>
      </c>
      <c r="B227" t="s">
        <v>617</v>
      </c>
      <c r="C227" s="13" t="s">
        <v>617</v>
      </c>
      <c r="D227" s="13" t="s">
        <v>618</v>
      </c>
      <c r="E227" t="s">
        <v>583</v>
      </c>
      <c r="F227" s="15"/>
      <c r="G227" s="15"/>
      <c r="H227" s="17"/>
    </row>
    <row r="228" spans="1:8" ht="13.3" customHeight="1">
      <c r="A228" t="s">
        <v>606</v>
      </c>
      <c r="B228" t="s">
        <v>619</v>
      </c>
      <c r="C228" s="13" t="s">
        <v>619</v>
      </c>
      <c r="D228" s="13" t="s">
        <v>620</v>
      </c>
      <c r="E228" t="s">
        <v>583</v>
      </c>
      <c r="F228" s="15"/>
      <c r="G228" s="15"/>
      <c r="H228" s="17"/>
    </row>
    <row r="229" spans="1:8" ht="13.3" customHeight="1">
      <c r="A229" t="s">
        <v>606</v>
      </c>
      <c r="B229" t="s">
        <v>621</v>
      </c>
      <c r="C229" s="13" t="s">
        <v>621</v>
      </c>
      <c r="D229" s="13" t="s">
        <v>622</v>
      </c>
      <c r="E229" t="s">
        <v>583</v>
      </c>
      <c r="F229" s="15"/>
      <c r="G229" s="15"/>
      <c r="H229" s="17"/>
    </row>
    <row r="230" spans="1:8" ht="13.3" customHeight="1">
      <c r="A230" t="s">
        <v>606</v>
      </c>
      <c r="B230" t="s">
        <v>619</v>
      </c>
      <c r="C230" s="13" t="s">
        <v>619</v>
      </c>
      <c r="D230" s="13" t="s">
        <v>620</v>
      </c>
      <c r="E230" t="s">
        <v>583</v>
      </c>
      <c r="F230" s="15"/>
      <c r="G230" s="15"/>
      <c r="H230" s="17"/>
    </row>
    <row r="231" spans="1:8" ht="13.3" customHeight="1">
      <c r="C231" s="13" t="s">
        <v>602</v>
      </c>
      <c r="D231" s="13" t="s">
        <v>603</v>
      </c>
      <c r="E231" t="s">
        <v>583</v>
      </c>
      <c r="F231" s="15"/>
      <c r="G231" s="15"/>
      <c r="H231" s="17"/>
    </row>
    <row r="232" spans="1:8" ht="13.3" customHeight="1">
      <c r="C232" s="13" t="s">
        <v>623</v>
      </c>
      <c r="D232" s="13" t="s">
        <v>624</v>
      </c>
      <c r="E232" t="s">
        <v>583</v>
      </c>
      <c r="F232" s="15"/>
      <c r="G232" s="15"/>
      <c r="H232" s="17"/>
    </row>
    <row r="233" spans="1:8" ht="13.3" customHeight="1">
      <c r="A233" t="s">
        <v>606</v>
      </c>
      <c r="B233" t="s">
        <v>623</v>
      </c>
      <c r="C233" s="13" t="s">
        <v>623</v>
      </c>
      <c r="D233" s="13" t="s">
        <v>624</v>
      </c>
      <c r="E233" t="s">
        <v>583</v>
      </c>
      <c r="F233" s="15"/>
      <c r="G233" s="15"/>
      <c r="H233" s="17"/>
    </row>
    <row r="234" spans="1:8" ht="13.3" customHeight="1">
      <c r="C234" s="13" t="s">
        <v>625</v>
      </c>
      <c r="D234" s="13" t="s">
        <v>626</v>
      </c>
      <c r="E234" t="s">
        <v>583</v>
      </c>
      <c r="F234" s="15"/>
      <c r="G234" s="15"/>
      <c r="H234" s="17"/>
    </row>
    <row r="235" spans="1:8" ht="13.3" customHeight="1">
      <c r="C235" s="13" t="s">
        <v>627</v>
      </c>
      <c r="D235" s="13" t="s">
        <v>628</v>
      </c>
      <c r="E235" t="s">
        <v>583</v>
      </c>
      <c r="F235" s="15"/>
      <c r="G235" s="15"/>
      <c r="H235" s="17"/>
    </row>
    <row r="236" spans="1:8" ht="13.3" customHeight="1">
      <c r="A236" t="s">
        <v>606</v>
      </c>
      <c r="B236" t="s">
        <v>629</v>
      </c>
      <c r="C236" s="13" t="s">
        <v>629</v>
      </c>
      <c r="D236" s="13" t="s">
        <v>630</v>
      </c>
      <c r="E236" t="s">
        <v>583</v>
      </c>
      <c r="F236" s="15"/>
      <c r="G236" s="15"/>
      <c r="H236" s="17"/>
    </row>
    <row r="237" spans="1:8" ht="13.3" customHeight="1">
      <c r="A237" t="s">
        <v>606</v>
      </c>
      <c r="B237" t="s">
        <v>631</v>
      </c>
      <c r="C237" s="13" t="s">
        <v>631</v>
      </c>
      <c r="D237" s="13" t="s">
        <v>632</v>
      </c>
      <c r="E237" t="s">
        <v>583</v>
      </c>
      <c r="F237" s="15"/>
      <c r="G237" s="15"/>
      <c r="H237" s="17"/>
    </row>
    <row r="238" spans="1:8" ht="13.3" customHeight="1">
      <c r="C238" s="13" t="s">
        <v>633</v>
      </c>
      <c r="D238" s="13" t="s">
        <v>634</v>
      </c>
      <c r="E238" t="s">
        <v>583</v>
      </c>
      <c r="F238" s="15"/>
      <c r="G238" s="15"/>
      <c r="H238" s="17"/>
    </row>
    <row r="239" spans="1:8" ht="13.3" customHeight="1">
      <c r="C239" s="13" t="s">
        <v>635</v>
      </c>
      <c r="D239" s="13" t="s">
        <v>636</v>
      </c>
      <c r="E239" t="s">
        <v>583</v>
      </c>
      <c r="F239" s="15"/>
      <c r="G239" s="15"/>
      <c r="H239" s="17"/>
    </row>
    <row r="240" spans="1:8" ht="13.3" customHeight="1">
      <c r="C240" s="13" t="s">
        <v>637</v>
      </c>
      <c r="D240" s="13" t="s">
        <v>638</v>
      </c>
      <c r="E240" t="s">
        <v>583</v>
      </c>
      <c r="F240" s="15"/>
      <c r="G240" s="15"/>
      <c r="H240" s="17"/>
    </row>
    <row r="241" spans="1:8" ht="13.3" customHeight="1">
      <c r="A241" t="s">
        <v>606</v>
      </c>
      <c r="B241" t="s">
        <v>637</v>
      </c>
      <c r="C241" s="13" t="s">
        <v>637</v>
      </c>
      <c r="D241" s="13" t="s">
        <v>638</v>
      </c>
      <c r="E241" t="s">
        <v>583</v>
      </c>
      <c r="F241" s="15"/>
      <c r="G241" s="15"/>
      <c r="H241" s="17"/>
    </row>
    <row r="242" spans="1:8" ht="13.3" customHeight="1">
      <c r="A242" t="s">
        <v>606</v>
      </c>
      <c r="B242" t="s">
        <v>639</v>
      </c>
      <c r="C242" s="13" t="s">
        <v>639</v>
      </c>
      <c r="D242" s="13" t="s">
        <v>640</v>
      </c>
      <c r="E242" t="s">
        <v>583</v>
      </c>
      <c r="F242" s="15"/>
      <c r="G242" s="15"/>
      <c r="H242" s="17"/>
    </row>
    <row r="243" spans="1:8" ht="13.3" customHeight="1">
      <c r="C243" s="13" t="s">
        <v>641</v>
      </c>
      <c r="D243" s="13" t="s">
        <v>642</v>
      </c>
      <c r="E243" t="s">
        <v>583</v>
      </c>
      <c r="F243" s="15"/>
      <c r="G243" s="15"/>
      <c r="H243" s="17"/>
    </row>
    <row r="244" spans="1:8" ht="13.3" customHeight="1">
      <c r="C244" s="13" t="s">
        <v>643</v>
      </c>
      <c r="D244" s="13" t="s">
        <v>644</v>
      </c>
      <c r="E244" t="s">
        <v>583</v>
      </c>
      <c r="F244" s="15"/>
      <c r="G244" s="15"/>
      <c r="H244" s="17"/>
    </row>
    <row r="245" spans="1:8" ht="13.3" customHeight="1">
      <c r="A245" t="s">
        <v>606</v>
      </c>
      <c r="B245" t="s">
        <v>645</v>
      </c>
      <c r="C245" s="13" t="s">
        <v>645</v>
      </c>
      <c r="D245" s="13" t="s">
        <v>646</v>
      </c>
      <c r="E245" t="s">
        <v>583</v>
      </c>
      <c r="F245" s="15"/>
      <c r="G245" s="15"/>
      <c r="H245" s="17"/>
    </row>
    <row r="246" spans="1:8" ht="13.3" customHeight="1">
      <c r="A246" t="s">
        <v>606</v>
      </c>
      <c r="B246" t="s">
        <v>645</v>
      </c>
      <c r="C246" s="13" t="s">
        <v>645</v>
      </c>
      <c r="D246" s="13" t="s">
        <v>646</v>
      </c>
      <c r="E246" t="s">
        <v>583</v>
      </c>
      <c r="F246" s="15"/>
      <c r="G246" s="15"/>
      <c r="H246" s="17"/>
    </row>
    <row r="247" spans="1:8" ht="13.3" customHeight="1">
      <c r="B247" t="s">
        <v>647</v>
      </c>
      <c r="C247" s="13" t="s">
        <v>648</v>
      </c>
      <c r="D247" s="13" t="s">
        <v>649</v>
      </c>
      <c r="E247" t="s">
        <v>583</v>
      </c>
      <c r="F247" s="15"/>
      <c r="G247" s="15"/>
      <c r="H247" s="17"/>
    </row>
    <row r="248" spans="1:8" ht="13.3" customHeight="1">
      <c r="B248" t="s">
        <v>650</v>
      </c>
      <c r="C248" s="13" t="s">
        <v>651</v>
      </c>
      <c r="D248" s="13" t="s">
        <v>652</v>
      </c>
      <c r="E248" t="s">
        <v>583</v>
      </c>
      <c r="F248" s="15"/>
      <c r="G248" s="15"/>
      <c r="H248" s="17"/>
    </row>
    <row r="249" spans="1:8" ht="13.3" customHeight="1">
      <c r="B249" t="s">
        <v>653</v>
      </c>
      <c r="C249" s="13" t="s">
        <v>654</v>
      </c>
      <c r="D249" s="13" t="s">
        <v>655</v>
      </c>
      <c r="E249" t="s">
        <v>583</v>
      </c>
      <c r="F249" s="15"/>
      <c r="G249" s="15"/>
      <c r="H249" s="17"/>
    </row>
    <row r="250" spans="1:8" ht="13.3" customHeight="1">
      <c r="B250" t="s">
        <v>656</v>
      </c>
      <c r="C250" s="13" t="s">
        <v>657</v>
      </c>
      <c r="D250" s="13" t="s">
        <v>658</v>
      </c>
      <c r="E250" t="s">
        <v>583</v>
      </c>
      <c r="F250" s="15"/>
      <c r="G250" s="15"/>
      <c r="H250" s="17"/>
    </row>
    <row r="251" spans="1:8" ht="13.3" customHeight="1">
      <c r="B251" t="s">
        <v>659</v>
      </c>
      <c r="C251" s="13" t="s">
        <v>660</v>
      </c>
      <c r="D251" s="13" t="s">
        <v>658</v>
      </c>
      <c r="E251" t="s">
        <v>583</v>
      </c>
      <c r="F251" s="15"/>
      <c r="G251" s="15"/>
      <c r="H251" s="17"/>
    </row>
    <row r="252" spans="1:8" ht="13.3" customHeight="1">
      <c r="B252" t="s">
        <v>661</v>
      </c>
      <c r="C252" s="13" t="s">
        <v>662</v>
      </c>
      <c r="D252" s="13" t="s">
        <v>658</v>
      </c>
      <c r="E252" t="s">
        <v>583</v>
      </c>
      <c r="F252" s="15"/>
      <c r="G252" s="15"/>
      <c r="H252" s="17"/>
    </row>
    <row r="253" spans="1:8" ht="13.3" customHeight="1">
      <c r="B253" t="s">
        <v>663</v>
      </c>
      <c r="C253" s="13" t="s">
        <v>664</v>
      </c>
      <c r="D253" s="13" t="s">
        <v>658</v>
      </c>
      <c r="E253" t="s">
        <v>583</v>
      </c>
      <c r="F253" s="15"/>
      <c r="G253" s="15"/>
      <c r="H253" s="17"/>
    </row>
    <row r="254" spans="1:8" ht="13.3" customHeight="1">
      <c r="A254" t="s">
        <v>606</v>
      </c>
      <c r="B254" t="s">
        <v>665</v>
      </c>
      <c r="C254" s="13" t="s">
        <v>666</v>
      </c>
      <c r="D254" s="13" t="s">
        <v>667</v>
      </c>
      <c r="E254" t="s">
        <v>583</v>
      </c>
      <c r="F254" s="15"/>
      <c r="G254" s="15"/>
      <c r="H254" s="17"/>
    </row>
    <row r="255" spans="1:8" ht="13.3" customHeight="1">
      <c r="A255" t="s">
        <v>606</v>
      </c>
      <c r="B255" t="s">
        <v>668</v>
      </c>
      <c r="C255" s="13" t="s">
        <v>668</v>
      </c>
      <c r="D255" s="13" t="s">
        <v>669</v>
      </c>
      <c r="E255" t="s">
        <v>583</v>
      </c>
      <c r="F255" s="15"/>
      <c r="G255" s="15"/>
      <c r="H255" s="17"/>
    </row>
    <row r="256" spans="1:8" ht="13.3" customHeight="1">
      <c r="C256" s="13" t="s">
        <v>670</v>
      </c>
      <c r="D256" s="13" t="s">
        <v>671</v>
      </c>
      <c r="E256" t="s">
        <v>583</v>
      </c>
      <c r="F256" s="15"/>
      <c r="G256" s="15"/>
      <c r="H256" s="17"/>
    </row>
    <row r="257" spans="1:8" ht="13.3" customHeight="1">
      <c r="A257" t="s">
        <v>606</v>
      </c>
      <c r="B257" t="s">
        <v>670</v>
      </c>
      <c r="C257" s="13" t="s">
        <v>670</v>
      </c>
      <c r="D257" s="13" t="s">
        <v>671</v>
      </c>
      <c r="E257" t="s">
        <v>583</v>
      </c>
      <c r="F257" s="15"/>
      <c r="G257" s="15"/>
      <c r="H257" s="17"/>
    </row>
    <row r="258" spans="1:8" ht="13.3" customHeight="1">
      <c r="C258" s="13" t="s">
        <v>672</v>
      </c>
      <c r="D258" s="13" t="s">
        <v>673</v>
      </c>
      <c r="E258" t="s">
        <v>583</v>
      </c>
      <c r="F258" s="15"/>
      <c r="G258" s="15"/>
      <c r="H258" s="17"/>
    </row>
    <row r="259" spans="1:8" ht="13.3" customHeight="1">
      <c r="C259" s="13" t="s">
        <v>674</v>
      </c>
      <c r="D259" s="13" t="s">
        <v>675</v>
      </c>
      <c r="E259" t="s">
        <v>583</v>
      </c>
      <c r="F259" s="15"/>
      <c r="G259" s="15"/>
      <c r="H259" s="17"/>
    </row>
    <row r="260" spans="1:8" ht="13.3" customHeight="1">
      <c r="A260" t="s">
        <v>606</v>
      </c>
      <c r="B260" t="s">
        <v>674</v>
      </c>
      <c r="C260" s="13" t="s">
        <v>674</v>
      </c>
      <c r="D260" s="13" t="s">
        <v>675</v>
      </c>
      <c r="E260" t="s">
        <v>583</v>
      </c>
      <c r="F260" s="15"/>
      <c r="G260" s="15"/>
      <c r="H260" s="17"/>
    </row>
    <row r="261" spans="1:8" ht="13.3" customHeight="1">
      <c r="C261" s="13" t="s">
        <v>676</v>
      </c>
      <c r="D261" s="13" t="s">
        <v>677</v>
      </c>
      <c r="E261" t="s">
        <v>583</v>
      </c>
      <c r="F261" s="15"/>
      <c r="G261" s="15"/>
      <c r="H261" s="17"/>
    </row>
    <row r="262" spans="1:8" ht="13.3" customHeight="1">
      <c r="C262" s="13" t="s">
        <v>678</v>
      </c>
      <c r="D262" s="13" t="s">
        <v>679</v>
      </c>
      <c r="E262" t="s">
        <v>583</v>
      </c>
      <c r="F262" s="15"/>
      <c r="G262" s="15"/>
      <c r="H262" s="17"/>
    </row>
    <row r="263" spans="1:8" ht="13.3" customHeight="1">
      <c r="C263" s="13" t="s">
        <v>680</v>
      </c>
      <c r="D263" s="13" t="s">
        <v>681</v>
      </c>
      <c r="E263" t="s">
        <v>583</v>
      </c>
      <c r="F263" s="15"/>
      <c r="G263" s="15"/>
      <c r="H263" s="17"/>
    </row>
    <row r="264" spans="1:8" ht="13.3" customHeight="1">
      <c r="A264" t="s">
        <v>606</v>
      </c>
      <c r="B264" t="s">
        <v>680</v>
      </c>
      <c r="C264" s="13" t="s">
        <v>680</v>
      </c>
      <c r="D264" s="13" t="s">
        <v>681</v>
      </c>
      <c r="E264" t="s">
        <v>583</v>
      </c>
      <c r="F264" s="15"/>
      <c r="G264" s="15"/>
      <c r="H264" s="17"/>
    </row>
    <row r="265" spans="1:8" ht="13.3" customHeight="1">
      <c r="A265" t="s">
        <v>606</v>
      </c>
      <c r="B265" t="s">
        <v>682</v>
      </c>
      <c r="C265" s="13" t="s">
        <v>682</v>
      </c>
      <c r="D265" s="13" t="s">
        <v>683</v>
      </c>
      <c r="E265" t="s">
        <v>583</v>
      </c>
      <c r="F265" s="15"/>
      <c r="G265" s="15"/>
      <c r="H265" s="17"/>
    </row>
    <row r="266" spans="1:8" ht="13.3" customHeight="1">
      <c r="A266" t="s">
        <v>606</v>
      </c>
      <c r="B266" t="s">
        <v>684</v>
      </c>
      <c r="C266" s="13" t="s">
        <v>684</v>
      </c>
      <c r="D266" s="13" t="s">
        <v>685</v>
      </c>
      <c r="E266" t="s">
        <v>583</v>
      </c>
      <c r="F266" s="15"/>
      <c r="G266" s="15"/>
      <c r="H266" s="17"/>
    </row>
    <row r="267" spans="1:8" ht="13.3" customHeight="1">
      <c r="A267" t="s">
        <v>606</v>
      </c>
      <c r="B267" t="s">
        <v>686</v>
      </c>
      <c r="C267" s="13" t="s">
        <v>686</v>
      </c>
      <c r="D267" s="13" t="s">
        <v>687</v>
      </c>
      <c r="E267" t="s">
        <v>583</v>
      </c>
      <c r="F267" s="15"/>
      <c r="G267" s="15"/>
      <c r="H267" s="17"/>
    </row>
    <row r="268" spans="1:8" ht="13.3" customHeight="1">
      <c r="C268" s="13" t="s">
        <v>686</v>
      </c>
      <c r="D268" s="13" t="s">
        <v>687</v>
      </c>
      <c r="E268" t="s">
        <v>583</v>
      </c>
      <c r="F268" s="15"/>
      <c r="G268" s="15"/>
      <c r="H268" s="17"/>
    </row>
    <row r="269" spans="1:8" ht="13.3" customHeight="1">
      <c r="B269" t="s">
        <v>688</v>
      </c>
      <c r="C269" s="13" t="s">
        <v>688</v>
      </c>
      <c r="D269" s="13" t="s">
        <v>689</v>
      </c>
      <c r="E269" t="s">
        <v>583</v>
      </c>
      <c r="F269" s="15"/>
      <c r="G269" s="15"/>
      <c r="H269" s="17"/>
    </row>
    <row r="270" spans="1:8" ht="13.3" customHeight="1">
      <c r="C270" s="13" t="s">
        <v>690</v>
      </c>
      <c r="D270" s="13" t="s">
        <v>691</v>
      </c>
      <c r="E270" t="s">
        <v>583</v>
      </c>
      <c r="F270" s="15"/>
      <c r="G270" s="15"/>
      <c r="H270" s="17"/>
    </row>
    <row r="271" spans="1:8" ht="13.3" customHeight="1">
      <c r="A271" t="s">
        <v>606</v>
      </c>
      <c r="B271" t="s">
        <v>692</v>
      </c>
      <c r="C271" s="13" t="s">
        <v>692</v>
      </c>
      <c r="D271" s="13" t="s">
        <v>693</v>
      </c>
      <c r="E271" t="s">
        <v>583</v>
      </c>
      <c r="F271" s="15"/>
      <c r="G271" s="15"/>
      <c r="H271" s="17"/>
    </row>
    <row r="272" spans="1:8" ht="13.3" customHeight="1">
      <c r="C272" s="13" t="s">
        <v>692</v>
      </c>
      <c r="D272" s="13" t="s">
        <v>693</v>
      </c>
      <c r="E272" t="s">
        <v>583</v>
      </c>
      <c r="F272" s="15"/>
      <c r="G272" s="15"/>
      <c r="H272" s="17"/>
    </row>
    <row r="273" spans="1:8" ht="13.3" customHeight="1">
      <c r="B273" t="s">
        <v>694</v>
      </c>
      <c r="C273" s="13" t="s">
        <v>694</v>
      </c>
      <c r="D273" s="13" t="s">
        <v>695</v>
      </c>
      <c r="E273" t="s">
        <v>583</v>
      </c>
      <c r="F273" s="15"/>
      <c r="G273" s="15"/>
      <c r="H273" s="17"/>
    </row>
    <row r="274" spans="1:8" ht="13.3" customHeight="1">
      <c r="C274" s="13" t="s">
        <v>696</v>
      </c>
      <c r="D274" s="13" t="s">
        <v>697</v>
      </c>
      <c r="E274" t="s">
        <v>583</v>
      </c>
      <c r="F274" s="15"/>
      <c r="G274" s="15"/>
      <c r="H274" s="17"/>
    </row>
    <row r="275" spans="1:8" ht="13.3" customHeight="1">
      <c r="C275" s="13" t="s">
        <v>698</v>
      </c>
      <c r="D275" s="13" t="s">
        <v>699</v>
      </c>
      <c r="E275" t="s">
        <v>583</v>
      </c>
      <c r="F275" s="15"/>
      <c r="G275" s="15"/>
      <c r="H275" s="17"/>
    </row>
    <row r="276" spans="1:8" ht="13.3" customHeight="1">
      <c r="A276" t="s">
        <v>606</v>
      </c>
      <c r="B276" t="s">
        <v>698</v>
      </c>
      <c r="C276" s="13" t="s">
        <v>698</v>
      </c>
      <c r="D276" s="13" t="s">
        <v>699</v>
      </c>
      <c r="E276" t="s">
        <v>583</v>
      </c>
      <c r="F276" s="15"/>
      <c r="G276" s="15"/>
      <c r="H276" s="17"/>
    </row>
    <row r="277" spans="1:8" ht="13.3" customHeight="1">
      <c r="C277" s="13" t="s">
        <v>700</v>
      </c>
      <c r="D277" s="13" t="s">
        <v>701</v>
      </c>
      <c r="E277" t="s">
        <v>583</v>
      </c>
      <c r="F277" s="15"/>
      <c r="G277" s="15"/>
      <c r="H277" s="17"/>
    </row>
    <row r="278" spans="1:8" ht="13.3" customHeight="1">
      <c r="B278" t="s">
        <v>702</v>
      </c>
      <c r="C278" s="13" t="s">
        <v>703</v>
      </c>
      <c r="D278" s="13" t="s">
        <v>704</v>
      </c>
      <c r="E278" t="s">
        <v>583</v>
      </c>
      <c r="F278" s="15" t="s">
        <v>705</v>
      </c>
      <c r="G278" s="15" t="s">
        <v>706</v>
      </c>
      <c r="H278" s="17" t="s">
        <v>707</v>
      </c>
    </row>
    <row r="279" spans="1:8" ht="13.3" customHeight="1">
      <c r="A279" t="s">
        <v>606</v>
      </c>
      <c r="B279" t="s">
        <v>708</v>
      </c>
      <c r="C279" s="13" t="s">
        <v>708</v>
      </c>
      <c r="D279" s="13" t="s">
        <v>709</v>
      </c>
      <c r="E279" t="s">
        <v>583</v>
      </c>
      <c r="F279" s="15"/>
      <c r="G279" s="15"/>
      <c r="H279" s="17"/>
    </row>
    <row r="280" spans="1:8" ht="13.3" customHeight="1">
      <c r="A280" t="s">
        <v>606</v>
      </c>
      <c r="B280" t="s">
        <v>710</v>
      </c>
      <c r="C280" s="13" t="s">
        <v>710</v>
      </c>
      <c r="D280" s="13" t="s">
        <v>711</v>
      </c>
      <c r="E280" t="s">
        <v>583</v>
      </c>
      <c r="F280" s="15"/>
      <c r="G280" s="15"/>
      <c r="H280" s="17"/>
    </row>
    <row r="281" spans="1:8" ht="13.3" customHeight="1">
      <c r="C281" s="13" t="s">
        <v>712</v>
      </c>
      <c r="D281" s="13" t="s">
        <v>713</v>
      </c>
      <c r="E281" t="s">
        <v>583</v>
      </c>
      <c r="F281" s="15"/>
      <c r="G281" s="15"/>
      <c r="H281" s="17"/>
    </row>
    <row r="282" spans="1:8" ht="13.3" customHeight="1">
      <c r="A282" t="s">
        <v>606</v>
      </c>
      <c r="B282" t="s">
        <v>712</v>
      </c>
      <c r="C282" s="13" t="s">
        <v>712</v>
      </c>
      <c r="D282" s="13" t="s">
        <v>713</v>
      </c>
      <c r="E282" t="s">
        <v>583</v>
      </c>
      <c r="F282" s="15"/>
      <c r="G282" s="15"/>
      <c r="H282" s="17"/>
    </row>
    <row r="283" spans="1:8" ht="13.3" customHeight="1">
      <c r="C283" s="13" t="s">
        <v>714</v>
      </c>
      <c r="D283" s="13" t="s">
        <v>715</v>
      </c>
      <c r="E283" t="s">
        <v>583</v>
      </c>
      <c r="F283" s="15"/>
      <c r="G283" s="15"/>
      <c r="H283" s="17"/>
    </row>
    <row r="284" spans="1:8" ht="13.3" customHeight="1">
      <c r="A284" t="s">
        <v>606</v>
      </c>
      <c r="B284" t="s">
        <v>714</v>
      </c>
      <c r="C284" s="13" t="s">
        <v>714</v>
      </c>
      <c r="D284" s="13" t="s">
        <v>715</v>
      </c>
      <c r="E284" t="s">
        <v>583</v>
      </c>
      <c r="F284" s="15"/>
      <c r="G284" s="15"/>
      <c r="H284" s="17"/>
    </row>
    <row r="285" spans="1:8" ht="13.3" customHeight="1">
      <c r="B285" t="s">
        <v>716</v>
      </c>
      <c r="C285" s="13" t="s">
        <v>717</v>
      </c>
      <c r="D285" s="21" t="s">
        <v>718</v>
      </c>
      <c r="E285" t="s">
        <v>303</v>
      </c>
      <c r="F285" s="15"/>
      <c r="G285" s="15"/>
      <c r="H285" s="17"/>
    </row>
    <row r="286" spans="1:8" ht="13.3" customHeight="1">
      <c r="B286" t="s">
        <v>719</v>
      </c>
      <c r="C286" s="13" t="s">
        <v>720</v>
      </c>
      <c r="D286" s="13" t="s">
        <v>721</v>
      </c>
      <c r="E286" t="s">
        <v>303</v>
      </c>
      <c r="F286" s="15"/>
      <c r="G286" s="15"/>
      <c r="H286" s="17"/>
    </row>
    <row r="287" spans="1:8" ht="13.3" customHeight="1">
      <c r="B287" t="s">
        <v>722</v>
      </c>
      <c r="C287" s="13" t="s">
        <v>723</v>
      </c>
      <c r="D287" s="13" t="s">
        <v>724</v>
      </c>
      <c r="E287" t="s">
        <v>303</v>
      </c>
      <c r="F287" s="15"/>
      <c r="G287" s="15"/>
      <c r="H287" s="17"/>
    </row>
    <row r="288" spans="1:8" ht="13.3" customHeight="1">
      <c r="B288" t="s">
        <v>725</v>
      </c>
      <c r="C288" s="13" t="s">
        <v>725</v>
      </c>
      <c r="D288" s="13" t="s">
        <v>726</v>
      </c>
      <c r="E288" t="s">
        <v>583</v>
      </c>
      <c r="F288" s="15"/>
      <c r="G288" s="15"/>
      <c r="H288" s="17" t="s">
        <v>707</v>
      </c>
    </row>
    <row r="289" spans="2:8" ht="13.3" customHeight="1">
      <c r="B289" t="s">
        <v>727</v>
      </c>
      <c r="C289" s="13" t="s">
        <v>728</v>
      </c>
      <c r="D289" s="13" t="s">
        <v>729</v>
      </c>
      <c r="E289" t="s">
        <v>583</v>
      </c>
      <c r="F289" s="15"/>
      <c r="G289" s="15"/>
      <c r="H289" s="17" t="s">
        <v>707</v>
      </c>
    </row>
    <row r="290" spans="2:8" ht="13.3" customHeight="1">
      <c r="B290" t="s">
        <v>730</v>
      </c>
      <c r="C290" s="13" t="s">
        <v>731</v>
      </c>
      <c r="D290" s="13" t="s">
        <v>732</v>
      </c>
      <c r="E290" t="s">
        <v>303</v>
      </c>
      <c r="F290" s="15"/>
      <c r="G290" s="15"/>
      <c r="H290" s="17"/>
    </row>
    <row r="291" spans="2:8" ht="13.3" customHeight="1">
      <c r="B291" t="s">
        <v>733</v>
      </c>
      <c r="C291" s="13" t="s">
        <v>734</v>
      </c>
      <c r="D291" s="13" t="s">
        <v>735</v>
      </c>
      <c r="E291" t="s">
        <v>303</v>
      </c>
      <c r="F291" s="15"/>
      <c r="G291" s="15"/>
      <c r="H291" s="17"/>
    </row>
    <row r="292" spans="2:8" ht="13.3" customHeight="1">
      <c r="B292" t="s">
        <v>736</v>
      </c>
      <c r="C292" s="13" t="s">
        <v>737</v>
      </c>
      <c r="D292" s="13" t="s">
        <v>738</v>
      </c>
      <c r="E292" t="s">
        <v>303</v>
      </c>
      <c r="F292" s="15"/>
      <c r="G292" s="15"/>
      <c r="H292" s="17"/>
    </row>
    <row r="293" spans="2:8" ht="13.3" customHeight="1">
      <c r="B293" t="s">
        <v>739</v>
      </c>
      <c r="C293" s="13" t="s">
        <v>740</v>
      </c>
      <c r="D293" s="13" t="s">
        <v>741</v>
      </c>
      <c r="E293" t="s">
        <v>583</v>
      </c>
      <c r="F293" s="15"/>
      <c r="G293" s="15"/>
      <c r="H293" s="17" t="s">
        <v>707</v>
      </c>
    </row>
    <row r="294" spans="2:8" ht="13.3" customHeight="1">
      <c r="B294" t="s">
        <v>742</v>
      </c>
      <c r="C294" s="13" t="s">
        <v>743</v>
      </c>
      <c r="D294" s="13" t="s">
        <v>744</v>
      </c>
      <c r="E294" t="s">
        <v>303</v>
      </c>
      <c r="F294" s="15"/>
      <c r="G294" s="15"/>
      <c r="H294" s="17"/>
    </row>
    <row r="295" spans="2:8" ht="13.3" customHeight="1">
      <c r="B295" t="s">
        <v>745</v>
      </c>
      <c r="C295" s="13" t="s">
        <v>746</v>
      </c>
      <c r="D295" s="13" t="s">
        <v>747</v>
      </c>
      <c r="E295" t="s">
        <v>583</v>
      </c>
      <c r="F295" s="15"/>
      <c r="G295" s="15"/>
      <c r="H295" s="17" t="s">
        <v>707</v>
      </c>
    </row>
    <row r="296" spans="2:8" ht="13.3" customHeight="1">
      <c r="B296" t="s">
        <v>748</v>
      </c>
      <c r="C296" s="13" t="s">
        <v>749</v>
      </c>
      <c r="D296" s="13" t="s">
        <v>750</v>
      </c>
      <c r="E296" t="s">
        <v>303</v>
      </c>
      <c r="F296" s="15"/>
      <c r="G296" s="15"/>
      <c r="H296" s="17"/>
    </row>
    <row r="297" spans="2:8" ht="13.3" customHeight="1">
      <c r="B297" t="s">
        <v>751</v>
      </c>
      <c r="C297" s="13" t="s">
        <v>752</v>
      </c>
      <c r="D297" s="13" t="s">
        <v>753</v>
      </c>
      <c r="E297" t="s">
        <v>303</v>
      </c>
      <c r="F297" s="15"/>
      <c r="G297" s="15"/>
      <c r="H297" s="17"/>
    </row>
    <row r="298" spans="2:8" ht="13.3" customHeight="1">
      <c r="B298" t="s">
        <v>754</v>
      </c>
      <c r="C298" s="13" t="s">
        <v>755</v>
      </c>
      <c r="D298" s="13" t="s">
        <v>756</v>
      </c>
      <c r="E298" t="s">
        <v>583</v>
      </c>
      <c r="F298" s="15"/>
      <c r="G298" s="15"/>
      <c r="H298" s="17" t="s">
        <v>707</v>
      </c>
    </row>
    <row r="299" spans="2:8" ht="13.3" customHeight="1">
      <c r="B299" t="s">
        <v>757</v>
      </c>
      <c r="C299" s="13" t="s">
        <v>758</v>
      </c>
      <c r="D299" s="13" t="s">
        <v>759</v>
      </c>
      <c r="E299" t="s">
        <v>303</v>
      </c>
      <c r="F299" s="15"/>
      <c r="G299" s="15"/>
      <c r="H299" s="17"/>
    </row>
    <row r="300" spans="2:8" ht="13.3" customHeight="1">
      <c r="B300" t="s">
        <v>760</v>
      </c>
      <c r="C300" s="13" t="s">
        <v>761</v>
      </c>
      <c r="D300" s="13" t="s">
        <v>762</v>
      </c>
      <c r="E300" t="s">
        <v>303</v>
      </c>
      <c r="F300" s="15"/>
      <c r="G300" s="15"/>
      <c r="H300" s="17"/>
    </row>
    <row r="301" spans="2:8" ht="13.3" customHeight="1">
      <c r="B301" t="s">
        <v>763</v>
      </c>
      <c r="C301" s="13" t="s">
        <v>763</v>
      </c>
      <c r="D301" s="13" t="s">
        <v>764</v>
      </c>
      <c r="E301" t="s">
        <v>303</v>
      </c>
      <c r="F301" s="15"/>
      <c r="G301" s="15"/>
      <c r="H301" s="17"/>
    </row>
    <row r="302" spans="2:8" ht="13.3" customHeight="1">
      <c r="B302" t="s">
        <v>765</v>
      </c>
      <c r="C302" s="13" t="s">
        <v>766</v>
      </c>
      <c r="D302" s="13" t="s">
        <v>767</v>
      </c>
      <c r="E302" t="s">
        <v>583</v>
      </c>
      <c r="F302" s="15"/>
      <c r="G302" s="15"/>
      <c r="H302" s="17" t="s">
        <v>707</v>
      </c>
    </row>
    <row r="303" spans="2:8" ht="13.3" customHeight="1">
      <c r="B303" t="s">
        <v>768</v>
      </c>
      <c r="C303" s="13" t="s">
        <v>769</v>
      </c>
      <c r="D303" s="13" t="s">
        <v>770</v>
      </c>
      <c r="E303" t="s">
        <v>303</v>
      </c>
      <c r="F303" s="15"/>
      <c r="G303" s="15"/>
      <c r="H303" s="17"/>
    </row>
    <row r="304" spans="2:8" ht="13.3" customHeight="1">
      <c r="B304" t="s">
        <v>771</v>
      </c>
      <c r="C304" s="13" t="s">
        <v>772</v>
      </c>
      <c r="D304" s="13" t="s">
        <v>773</v>
      </c>
      <c r="E304" t="s">
        <v>303</v>
      </c>
      <c r="F304" s="15"/>
      <c r="G304" s="15"/>
      <c r="H304" s="17"/>
    </row>
    <row r="305" spans="1:8" ht="13.3" customHeight="1">
      <c r="B305" t="s">
        <v>774</v>
      </c>
      <c r="C305" s="13" t="s">
        <v>775</v>
      </c>
      <c r="D305" s="13" t="s">
        <v>776</v>
      </c>
      <c r="E305" t="s">
        <v>303</v>
      </c>
      <c r="F305" s="15"/>
      <c r="G305" s="15"/>
      <c r="H305" s="17"/>
    </row>
    <row r="306" spans="1:8" ht="13.3" customHeight="1">
      <c r="B306" t="s">
        <v>777</v>
      </c>
      <c r="C306" s="13" t="s">
        <v>778</v>
      </c>
      <c r="D306" s="13" t="s">
        <v>779</v>
      </c>
      <c r="E306" t="s">
        <v>303</v>
      </c>
      <c r="F306" s="15"/>
      <c r="G306" s="15"/>
      <c r="H306" s="17"/>
    </row>
    <row r="307" spans="1:8" ht="13.3" customHeight="1">
      <c r="B307" t="s">
        <v>780</v>
      </c>
      <c r="C307" s="13" t="s">
        <v>781</v>
      </c>
      <c r="D307" s="13" t="s">
        <v>782</v>
      </c>
      <c r="E307" t="s">
        <v>303</v>
      </c>
      <c r="F307" s="15"/>
      <c r="G307" s="15"/>
      <c r="H307" s="17"/>
    </row>
    <row r="308" spans="1:8" ht="13.3" customHeight="1">
      <c r="B308" t="s">
        <v>783</v>
      </c>
      <c r="C308" s="13" t="s">
        <v>783</v>
      </c>
      <c r="D308" s="13" t="s">
        <v>784</v>
      </c>
      <c r="E308" t="s">
        <v>303</v>
      </c>
      <c r="F308" s="15"/>
      <c r="G308" s="15"/>
      <c r="H308" s="17"/>
    </row>
    <row r="309" spans="1:8" ht="13.3" customHeight="1">
      <c r="B309" t="s">
        <v>785</v>
      </c>
      <c r="C309" s="13" t="s">
        <v>786</v>
      </c>
      <c r="D309" s="13" t="s">
        <v>787</v>
      </c>
      <c r="E309" t="s">
        <v>303</v>
      </c>
      <c r="F309" s="15"/>
      <c r="G309" s="15"/>
      <c r="H309" s="17"/>
    </row>
    <row r="310" spans="1:8" ht="13.3" customHeight="1">
      <c r="B310" t="s">
        <v>788</v>
      </c>
      <c r="C310" s="13" t="s">
        <v>789</v>
      </c>
      <c r="D310" s="13" t="s">
        <v>790</v>
      </c>
      <c r="E310" t="s">
        <v>303</v>
      </c>
      <c r="F310" s="15"/>
      <c r="G310" s="15"/>
      <c r="H310" s="17"/>
    </row>
    <row r="311" spans="1:8" ht="13.3" customHeight="1">
      <c r="B311" t="s">
        <v>791</v>
      </c>
      <c r="C311" s="13" t="s">
        <v>792</v>
      </c>
      <c r="D311" s="13" t="s">
        <v>793</v>
      </c>
      <c r="E311" t="s">
        <v>303</v>
      </c>
      <c r="F311" s="15"/>
      <c r="G311" s="15"/>
      <c r="H311" s="17"/>
    </row>
    <row r="312" spans="1:8" ht="13.3" customHeight="1">
      <c r="B312" t="s">
        <v>794</v>
      </c>
      <c r="C312" s="13" t="s">
        <v>795</v>
      </c>
      <c r="D312" s="13" t="s">
        <v>796</v>
      </c>
      <c r="E312" t="s">
        <v>303</v>
      </c>
      <c r="F312" s="15"/>
      <c r="G312" s="15"/>
      <c r="H312" s="17"/>
    </row>
    <row r="313" spans="1:8" ht="13.3" customHeight="1">
      <c r="A313" t="s">
        <v>606</v>
      </c>
      <c r="B313" t="s">
        <v>797</v>
      </c>
      <c r="C313" s="13" t="s">
        <v>798</v>
      </c>
      <c r="D313" s="13" t="s">
        <v>799</v>
      </c>
      <c r="E313" t="s">
        <v>303</v>
      </c>
      <c r="F313" s="15"/>
      <c r="G313" s="15"/>
      <c r="H313" s="17"/>
    </row>
    <row r="314" spans="1:8" ht="13.3" customHeight="1">
      <c r="B314" t="s">
        <v>800</v>
      </c>
      <c r="C314" s="13" t="s">
        <v>801</v>
      </c>
      <c r="D314" s="13" t="s">
        <v>802</v>
      </c>
      <c r="E314" t="s">
        <v>303</v>
      </c>
      <c r="F314" s="15"/>
      <c r="G314" s="15"/>
      <c r="H314" s="17"/>
    </row>
    <row r="315" spans="1:8" ht="13.3" customHeight="1">
      <c r="B315" t="s">
        <v>803</v>
      </c>
      <c r="C315" s="13" t="s">
        <v>804</v>
      </c>
      <c r="D315" s="13" t="s">
        <v>805</v>
      </c>
      <c r="E315" t="s">
        <v>303</v>
      </c>
      <c r="F315" s="15"/>
      <c r="G315" s="15"/>
      <c r="H315" s="17"/>
    </row>
    <row r="316" spans="1:8" ht="13.3" customHeight="1">
      <c r="B316" t="s">
        <v>806</v>
      </c>
      <c r="C316" s="13" t="s">
        <v>807</v>
      </c>
      <c r="D316" s="13" t="s">
        <v>808</v>
      </c>
      <c r="E316" t="s">
        <v>303</v>
      </c>
      <c r="F316" s="15"/>
      <c r="G316" s="15"/>
      <c r="H316" s="17"/>
    </row>
    <row r="317" spans="1:8" ht="13.3" customHeight="1">
      <c r="B317" t="s">
        <v>809</v>
      </c>
      <c r="C317" s="13" t="s">
        <v>810</v>
      </c>
      <c r="D317" s="13" t="s">
        <v>811</v>
      </c>
      <c r="E317" t="s">
        <v>303</v>
      </c>
      <c r="F317" s="15"/>
      <c r="G317" s="15"/>
      <c r="H317" s="17"/>
    </row>
    <row r="318" spans="1:8" ht="13.3" customHeight="1">
      <c r="B318" t="s">
        <v>812</v>
      </c>
      <c r="C318" s="13" t="s">
        <v>813</v>
      </c>
      <c r="D318" s="13" t="s">
        <v>814</v>
      </c>
      <c r="E318" t="s">
        <v>303</v>
      </c>
      <c r="F318" s="15"/>
      <c r="G318" s="15"/>
      <c r="H318" s="17"/>
    </row>
    <row r="319" spans="1:8" ht="13.3" customHeight="1">
      <c r="B319" t="s">
        <v>815</v>
      </c>
      <c r="C319" s="13" t="s">
        <v>816</v>
      </c>
      <c r="D319" s="13" t="s">
        <v>817</v>
      </c>
      <c r="E319" t="s">
        <v>303</v>
      </c>
      <c r="F319" s="15"/>
      <c r="G319" s="15"/>
      <c r="H319" s="17"/>
    </row>
    <row r="320" spans="1:8" ht="13.3" customHeight="1">
      <c r="B320" t="s">
        <v>818</v>
      </c>
      <c r="C320" s="13" t="s">
        <v>819</v>
      </c>
      <c r="D320" s="13" t="s">
        <v>820</v>
      </c>
      <c r="E320" t="s">
        <v>303</v>
      </c>
      <c r="F320" s="15"/>
      <c r="G320" s="15"/>
      <c r="H320" s="17"/>
    </row>
    <row r="321" spans="1:8" ht="13.3" customHeight="1">
      <c r="B321" t="s">
        <v>821</v>
      </c>
      <c r="C321" s="13" t="s">
        <v>822</v>
      </c>
      <c r="D321" s="13" t="s">
        <v>823</v>
      </c>
      <c r="E321" t="s">
        <v>303</v>
      </c>
      <c r="F321" s="15"/>
      <c r="G321" s="15"/>
      <c r="H321" s="17"/>
    </row>
    <row r="322" spans="1:8" ht="13.3" customHeight="1">
      <c r="B322" t="s">
        <v>824</v>
      </c>
      <c r="C322" s="13" t="s">
        <v>825</v>
      </c>
      <c r="D322" s="13" t="s">
        <v>826</v>
      </c>
      <c r="E322" t="s">
        <v>303</v>
      </c>
      <c r="F322" s="15"/>
      <c r="G322" s="15"/>
      <c r="H322" s="17"/>
    </row>
    <row r="323" spans="1:8" ht="13.3" customHeight="1">
      <c r="B323" t="s">
        <v>827</v>
      </c>
      <c r="C323" s="13" t="s">
        <v>828</v>
      </c>
      <c r="D323" s="13" t="s">
        <v>829</v>
      </c>
      <c r="E323" t="s">
        <v>303</v>
      </c>
      <c r="F323" s="15"/>
      <c r="G323" s="15"/>
      <c r="H323" s="17"/>
    </row>
    <row r="324" spans="1:8" ht="13.3" customHeight="1">
      <c r="B324" t="s">
        <v>830</v>
      </c>
      <c r="C324" s="13" t="s">
        <v>831</v>
      </c>
      <c r="D324" s="13" t="s">
        <v>832</v>
      </c>
      <c r="E324" t="s">
        <v>303</v>
      </c>
      <c r="F324" s="15"/>
      <c r="G324" s="15"/>
      <c r="H324" s="17"/>
    </row>
    <row r="325" spans="1:8" ht="13.3" customHeight="1">
      <c r="B325" t="s">
        <v>833</v>
      </c>
      <c r="C325" s="13" t="s">
        <v>834</v>
      </c>
      <c r="D325" s="13" t="s">
        <v>835</v>
      </c>
      <c r="E325" t="s">
        <v>303</v>
      </c>
      <c r="F325" s="15"/>
      <c r="G325" s="15"/>
      <c r="H325" s="17"/>
    </row>
    <row r="326" spans="1:8" ht="13.3" customHeight="1">
      <c r="B326" t="s">
        <v>836</v>
      </c>
      <c r="C326" s="13" t="s">
        <v>837</v>
      </c>
      <c r="D326" s="13" t="s">
        <v>838</v>
      </c>
      <c r="E326" t="s">
        <v>303</v>
      </c>
      <c r="F326" s="15"/>
      <c r="G326" s="15"/>
      <c r="H326" s="17"/>
    </row>
    <row r="327" spans="1:8" ht="13.3" customHeight="1">
      <c r="B327" t="s">
        <v>839</v>
      </c>
      <c r="C327" s="13" t="s">
        <v>840</v>
      </c>
      <c r="D327" s="13" t="s">
        <v>841</v>
      </c>
      <c r="E327" t="s">
        <v>583</v>
      </c>
      <c r="F327" s="15"/>
      <c r="G327" s="15"/>
      <c r="H327" s="17"/>
    </row>
    <row r="328" spans="1:8" ht="13.3" customHeight="1">
      <c r="B328" t="s">
        <v>842</v>
      </c>
      <c r="C328" s="13" t="s">
        <v>843</v>
      </c>
      <c r="D328" s="13" t="s">
        <v>844</v>
      </c>
      <c r="E328" t="s">
        <v>583</v>
      </c>
      <c r="F328" s="15"/>
      <c r="G328" s="15"/>
      <c r="H328" s="17"/>
    </row>
    <row r="329" spans="1:8" ht="13.3" customHeight="1">
      <c r="B329" t="s">
        <v>845</v>
      </c>
      <c r="C329" s="13" t="s">
        <v>846</v>
      </c>
      <c r="D329" s="13" t="s">
        <v>847</v>
      </c>
      <c r="E329" t="s">
        <v>583</v>
      </c>
      <c r="F329" s="15"/>
      <c r="G329" s="15"/>
      <c r="H329" s="17"/>
    </row>
    <row r="330" spans="1:8" ht="13.3" customHeight="1">
      <c r="B330" t="s">
        <v>848</v>
      </c>
      <c r="C330" s="13" t="s">
        <v>849</v>
      </c>
      <c r="D330" s="13" t="s">
        <v>850</v>
      </c>
      <c r="E330" t="s">
        <v>583</v>
      </c>
      <c r="F330" s="15"/>
      <c r="G330" s="15"/>
      <c r="H330" s="17"/>
    </row>
    <row r="331" spans="1:8" ht="13.3" customHeight="1">
      <c r="B331" t="s">
        <v>851</v>
      </c>
      <c r="C331" s="13" t="s">
        <v>852</v>
      </c>
      <c r="D331" s="13" t="s">
        <v>853</v>
      </c>
      <c r="E331" t="s">
        <v>583</v>
      </c>
      <c r="F331" s="15"/>
      <c r="G331" s="15"/>
      <c r="H331" s="17" t="s">
        <v>707</v>
      </c>
    </row>
    <row r="332" spans="1:8" ht="13.3" customHeight="1">
      <c r="B332" t="s">
        <v>854</v>
      </c>
      <c r="C332" s="13" t="s">
        <v>855</v>
      </c>
      <c r="D332" s="13" t="s">
        <v>853</v>
      </c>
      <c r="E332" t="s">
        <v>583</v>
      </c>
      <c r="F332" s="15"/>
      <c r="G332" s="15"/>
      <c r="H332" s="17" t="s">
        <v>707</v>
      </c>
    </row>
    <row r="333" spans="1:8" ht="13.3" customHeight="1">
      <c r="B333" t="s">
        <v>856</v>
      </c>
      <c r="C333" s="13" t="s">
        <v>857</v>
      </c>
      <c r="D333" s="13" t="s">
        <v>858</v>
      </c>
      <c r="E333" t="s">
        <v>583</v>
      </c>
      <c r="F333" s="15"/>
      <c r="G333" s="15"/>
      <c r="H333" s="17" t="s">
        <v>707</v>
      </c>
    </row>
    <row r="334" spans="1:8" ht="13.3" customHeight="1">
      <c r="A334" t="s">
        <v>12</v>
      </c>
      <c r="B334" t="s">
        <v>860</v>
      </c>
      <c r="C334" s="13" t="s">
        <v>861</v>
      </c>
      <c r="D334" s="13" t="s">
        <v>862</v>
      </c>
      <c r="E334" t="s">
        <v>583</v>
      </c>
      <c r="F334" s="15">
        <v>10</v>
      </c>
      <c r="G334" s="15">
        <v>10</v>
      </c>
      <c r="H334" s="17" t="s">
        <v>863</v>
      </c>
    </row>
    <row r="335" spans="1:8" ht="13.3" customHeight="1">
      <c r="A335" t="s">
        <v>12</v>
      </c>
      <c r="B335" t="s">
        <v>864</v>
      </c>
      <c r="C335" s="13" t="s">
        <v>865</v>
      </c>
      <c r="D335" s="13" t="s">
        <v>866</v>
      </c>
      <c r="E335" t="s">
        <v>583</v>
      </c>
      <c r="F335" s="15">
        <v>16</v>
      </c>
      <c r="G335" s="15">
        <v>10</v>
      </c>
      <c r="H335" s="17" t="s">
        <v>863</v>
      </c>
    </row>
    <row r="336" spans="1:8" ht="13.3" customHeight="1">
      <c r="A336" t="s">
        <v>12</v>
      </c>
      <c r="B336" t="s">
        <v>867</v>
      </c>
      <c r="C336" s="13" t="s">
        <v>868</v>
      </c>
      <c r="D336" s="13" t="s">
        <v>869</v>
      </c>
      <c r="E336" t="s">
        <v>583</v>
      </c>
      <c r="F336" s="15">
        <v>16</v>
      </c>
      <c r="G336" s="15">
        <v>30</v>
      </c>
      <c r="H336" s="17" t="s">
        <v>863</v>
      </c>
    </row>
    <row r="337" spans="1:8" ht="13.3" customHeight="1">
      <c r="A337" t="s">
        <v>12</v>
      </c>
      <c r="B337" t="s">
        <v>870</v>
      </c>
      <c r="C337" s="13" t="s">
        <v>871</v>
      </c>
      <c r="D337" s="13" t="s">
        <v>872</v>
      </c>
      <c r="E337" t="s">
        <v>583</v>
      </c>
      <c r="F337" s="15">
        <v>16</v>
      </c>
      <c r="G337" s="15">
        <v>100</v>
      </c>
      <c r="H337" s="17" t="s">
        <v>863</v>
      </c>
    </row>
    <row r="338" spans="1:8" ht="13.3" customHeight="1">
      <c r="A338" t="s">
        <v>12</v>
      </c>
      <c r="B338" t="s">
        <v>873</v>
      </c>
      <c r="C338" s="13" t="s">
        <v>874</v>
      </c>
      <c r="D338" s="13" t="s">
        <v>875</v>
      </c>
      <c r="E338" t="s">
        <v>583</v>
      </c>
      <c r="F338" s="15">
        <v>16</v>
      </c>
      <c r="G338" s="15">
        <v>125</v>
      </c>
      <c r="H338" s="17" t="s">
        <v>863</v>
      </c>
    </row>
    <row r="339" spans="1:8" ht="13.3" customHeight="1">
      <c r="A339" t="s">
        <v>12</v>
      </c>
      <c r="B339" t="s">
        <v>876</v>
      </c>
      <c r="C339" s="13" t="s">
        <v>877</v>
      </c>
      <c r="D339" s="13" t="s">
        <v>878</v>
      </c>
      <c r="E339" t="s">
        <v>583</v>
      </c>
      <c r="F339" s="15">
        <v>20</v>
      </c>
      <c r="G339" s="15">
        <v>100</v>
      </c>
      <c r="H339" s="17" t="s">
        <v>863</v>
      </c>
    </row>
    <row r="340" spans="1:8" ht="13.3" customHeight="1">
      <c r="A340" t="s">
        <v>12</v>
      </c>
      <c r="B340" t="s">
        <v>879</v>
      </c>
      <c r="C340" s="13" t="s">
        <v>880</v>
      </c>
      <c r="D340" s="13" t="s">
        <v>881</v>
      </c>
      <c r="E340" t="s">
        <v>583</v>
      </c>
      <c r="F340" s="15">
        <v>20</v>
      </c>
      <c r="G340" s="15">
        <v>25</v>
      </c>
      <c r="H340" s="17" t="s">
        <v>863</v>
      </c>
    </row>
    <row r="341" spans="1:8" ht="13.3" customHeight="1">
      <c r="A341" t="s">
        <v>12</v>
      </c>
      <c r="B341" t="s">
        <v>882</v>
      </c>
      <c r="C341" s="13" t="s">
        <v>883</v>
      </c>
      <c r="D341" s="13" t="s">
        <v>884</v>
      </c>
      <c r="E341" t="s">
        <v>583</v>
      </c>
      <c r="F341" s="15">
        <v>20</v>
      </c>
      <c r="G341" s="15">
        <v>40</v>
      </c>
      <c r="H341" s="17" t="s">
        <v>863</v>
      </c>
    </row>
    <row r="342" spans="1:8" ht="13.3" customHeight="1">
      <c r="A342" t="s">
        <v>12</v>
      </c>
      <c r="B342" t="s">
        <v>885</v>
      </c>
      <c r="C342" s="13" t="s">
        <v>886</v>
      </c>
      <c r="D342" s="13" t="s">
        <v>887</v>
      </c>
      <c r="E342" t="s">
        <v>583</v>
      </c>
      <c r="F342" s="15">
        <v>20</v>
      </c>
      <c r="G342" s="15">
        <v>125</v>
      </c>
      <c r="H342" s="17" t="s">
        <v>863</v>
      </c>
    </row>
    <row r="343" spans="1:8" ht="13.3" customHeight="1">
      <c r="A343" t="s">
        <v>12</v>
      </c>
      <c r="B343" t="s">
        <v>888</v>
      </c>
      <c r="C343" s="13" t="s">
        <v>889</v>
      </c>
      <c r="D343" s="13" t="s">
        <v>890</v>
      </c>
      <c r="E343" t="s">
        <v>583</v>
      </c>
      <c r="F343" s="15">
        <v>20</v>
      </c>
      <c r="G343" s="15">
        <v>120</v>
      </c>
      <c r="H343" s="17" t="s">
        <v>863</v>
      </c>
    </row>
    <row r="344" spans="1:8" ht="13.3" customHeight="1">
      <c r="A344" t="s">
        <v>12</v>
      </c>
      <c r="B344" t="s">
        <v>891</v>
      </c>
      <c r="C344" s="13" t="s">
        <v>892</v>
      </c>
      <c r="D344" s="13" t="s">
        <v>893</v>
      </c>
      <c r="E344" t="s">
        <v>583</v>
      </c>
      <c r="F344" s="15">
        <v>20</v>
      </c>
      <c r="G344" s="15">
        <v>50</v>
      </c>
      <c r="H344" s="17" t="s">
        <v>863</v>
      </c>
    </row>
    <row r="345" spans="1:8" ht="13.3" customHeight="1">
      <c r="A345" t="s">
        <v>12</v>
      </c>
      <c r="B345" t="s">
        <v>894</v>
      </c>
      <c r="C345" s="13" t="s">
        <v>895</v>
      </c>
      <c r="D345" s="13" t="s">
        <v>896</v>
      </c>
      <c r="E345" t="s">
        <v>583</v>
      </c>
      <c r="F345" s="15">
        <v>25</v>
      </c>
      <c r="G345" s="15">
        <v>100</v>
      </c>
      <c r="H345" s="17" t="s">
        <v>863</v>
      </c>
    </row>
    <row r="346" spans="1:8" ht="13.3" customHeight="1">
      <c r="A346" t="s">
        <v>12</v>
      </c>
      <c r="B346" t="s">
        <v>897</v>
      </c>
      <c r="C346" s="13" t="s">
        <v>898</v>
      </c>
      <c r="D346" s="13" t="s">
        <v>899</v>
      </c>
      <c r="E346" t="s">
        <v>583</v>
      </c>
      <c r="F346" s="15">
        <v>25</v>
      </c>
      <c r="G346" s="15">
        <v>50</v>
      </c>
      <c r="H346" s="17" t="s">
        <v>863</v>
      </c>
    </row>
    <row r="347" spans="1:8" ht="13.3" customHeight="1">
      <c r="A347" t="s">
        <v>12</v>
      </c>
      <c r="B347" t="s">
        <v>900</v>
      </c>
      <c r="C347" s="13" t="s">
        <v>901</v>
      </c>
      <c r="D347" s="13" t="s">
        <v>902</v>
      </c>
      <c r="E347" t="s">
        <v>583</v>
      </c>
      <c r="F347" s="15">
        <v>25</v>
      </c>
      <c r="G347" s="15">
        <v>140</v>
      </c>
      <c r="H347" s="17" t="s">
        <v>863</v>
      </c>
    </row>
    <row r="348" spans="1:8" ht="13.3" customHeight="1">
      <c r="A348" t="s">
        <v>12</v>
      </c>
      <c r="B348" t="s">
        <v>903</v>
      </c>
      <c r="C348" s="13" t="s">
        <v>904</v>
      </c>
      <c r="D348" s="13" t="s">
        <v>905</v>
      </c>
      <c r="E348" t="s">
        <v>583</v>
      </c>
      <c r="F348" s="15">
        <v>20</v>
      </c>
      <c r="G348" s="15">
        <v>50</v>
      </c>
      <c r="H348" s="17" t="s">
        <v>906</v>
      </c>
    </row>
    <row r="349" spans="1:8" ht="13.3" customHeight="1">
      <c r="A349" t="s">
        <v>12</v>
      </c>
      <c r="B349" t="s">
        <v>907</v>
      </c>
      <c r="C349" s="13" t="s">
        <v>908</v>
      </c>
      <c r="D349" s="13" t="s">
        <v>909</v>
      </c>
      <c r="E349" t="s">
        <v>583</v>
      </c>
      <c r="F349" s="15">
        <v>32</v>
      </c>
      <c r="G349" s="15">
        <v>25</v>
      </c>
      <c r="H349" s="17" t="s">
        <v>863</v>
      </c>
    </row>
    <row r="350" spans="1:8" ht="13.3" customHeight="1">
      <c r="A350" t="s">
        <v>12</v>
      </c>
      <c r="B350" t="s">
        <v>910</v>
      </c>
      <c r="C350" s="13" t="s">
        <v>911</v>
      </c>
      <c r="D350" s="13" t="s">
        <v>912</v>
      </c>
      <c r="E350" t="s">
        <v>583</v>
      </c>
      <c r="F350" s="15">
        <v>16</v>
      </c>
      <c r="G350" s="15">
        <v>200</v>
      </c>
      <c r="H350" s="17" t="s">
        <v>863</v>
      </c>
    </row>
    <row r="351" spans="1:8" ht="13.3" customHeight="1">
      <c r="A351" t="s">
        <v>12</v>
      </c>
      <c r="B351" t="s">
        <v>913</v>
      </c>
      <c r="C351" s="13" t="s">
        <v>914</v>
      </c>
      <c r="D351" s="13" t="s">
        <v>915</v>
      </c>
      <c r="E351" t="s">
        <v>583</v>
      </c>
      <c r="F351" s="15">
        <v>75</v>
      </c>
      <c r="G351" s="15">
        <v>6</v>
      </c>
      <c r="H351" s="17" t="s">
        <v>906</v>
      </c>
    </row>
    <row r="352" spans="1:8" ht="13.3" customHeight="1">
      <c r="A352" t="s">
        <v>12</v>
      </c>
      <c r="B352" t="s">
        <v>916</v>
      </c>
      <c r="C352" s="13" t="s">
        <v>917</v>
      </c>
      <c r="D352" s="13" t="s">
        <v>918</v>
      </c>
      <c r="E352" t="s">
        <v>583</v>
      </c>
      <c r="F352" s="15">
        <v>16</v>
      </c>
      <c r="G352" s="15">
        <v>30</v>
      </c>
      <c r="H352" s="17" t="s">
        <v>906</v>
      </c>
    </row>
    <row r="353" spans="1:8" ht="13.3" customHeight="1">
      <c r="A353" t="s">
        <v>12</v>
      </c>
      <c r="B353" t="s">
        <v>919</v>
      </c>
      <c r="C353" s="13" t="s">
        <v>920</v>
      </c>
      <c r="D353" s="13" t="s">
        <v>921</v>
      </c>
      <c r="E353" t="s">
        <v>583</v>
      </c>
      <c r="F353" s="15">
        <v>16</v>
      </c>
      <c r="G353" s="15">
        <v>50</v>
      </c>
      <c r="H353" s="17" t="s">
        <v>863</v>
      </c>
    </row>
    <row r="354" spans="1:8" ht="13.3" customHeight="1">
      <c r="A354" t="s">
        <v>12</v>
      </c>
      <c r="B354" t="s">
        <v>922</v>
      </c>
      <c r="C354" s="13" t="s">
        <v>923</v>
      </c>
      <c r="D354" s="13" t="s">
        <v>924</v>
      </c>
      <c r="E354" t="s">
        <v>583</v>
      </c>
      <c r="F354" s="15">
        <v>10</v>
      </c>
      <c r="G354" s="15">
        <v>30</v>
      </c>
      <c r="H354" s="17" t="s">
        <v>906</v>
      </c>
    </row>
    <row r="355" spans="1:8" ht="13.3" customHeight="1">
      <c r="A355" t="s">
        <v>12</v>
      </c>
      <c r="B355" t="s">
        <v>925</v>
      </c>
      <c r="C355" s="13" t="s">
        <v>926</v>
      </c>
      <c r="D355" s="13" t="s">
        <v>592</v>
      </c>
      <c r="E355" t="s">
        <v>583</v>
      </c>
      <c r="F355" s="15">
        <v>32</v>
      </c>
      <c r="G355" s="15">
        <v>20</v>
      </c>
      <c r="H355" s="17" t="s">
        <v>906</v>
      </c>
    </row>
    <row r="356" spans="1:8" ht="13.3" customHeight="1">
      <c r="A356" t="s">
        <v>12</v>
      </c>
      <c r="B356" t="s">
        <v>927</v>
      </c>
      <c r="C356" s="13" t="s">
        <v>928</v>
      </c>
      <c r="D356" s="13" t="s">
        <v>929</v>
      </c>
      <c r="E356" t="s">
        <v>583</v>
      </c>
      <c r="F356" s="15">
        <v>16</v>
      </c>
      <c r="G356" s="15">
        <v>10</v>
      </c>
      <c r="H356" s="17" t="s">
        <v>906</v>
      </c>
    </row>
    <row r="357" spans="1:8" ht="13.3" customHeight="1">
      <c r="A357" t="s">
        <v>12</v>
      </c>
      <c r="B357" t="s">
        <v>930</v>
      </c>
      <c r="C357" s="13" t="s">
        <v>931</v>
      </c>
      <c r="D357" s="13" t="s">
        <v>932</v>
      </c>
      <c r="E357" t="s">
        <v>583</v>
      </c>
      <c r="F357" s="15">
        <v>10</v>
      </c>
      <c r="G357" s="15">
        <v>30</v>
      </c>
      <c r="H357" s="17" t="s">
        <v>863</v>
      </c>
    </row>
    <row r="358" spans="1:8" ht="13.3" customHeight="1">
      <c r="A358" t="s">
        <v>12</v>
      </c>
      <c r="B358" t="s">
        <v>933</v>
      </c>
      <c r="C358" s="13" t="s">
        <v>934</v>
      </c>
      <c r="D358" s="13" t="s">
        <v>918</v>
      </c>
      <c r="E358" t="s">
        <v>583</v>
      </c>
      <c r="F358" s="15">
        <v>16</v>
      </c>
      <c r="G358" s="15">
        <v>30</v>
      </c>
      <c r="H358" s="17" t="s">
        <v>906</v>
      </c>
    </row>
    <row r="359" spans="1:8" ht="13.3" customHeight="1">
      <c r="A359" t="s">
        <v>12</v>
      </c>
      <c r="B359" t="s">
        <v>935</v>
      </c>
      <c r="C359" s="13" t="s">
        <v>936</v>
      </c>
      <c r="D359" s="13" t="s">
        <v>937</v>
      </c>
      <c r="E359" t="s">
        <v>583</v>
      </c>
      <c r="F359" s="15">
        <v>63</v>
      </c>
      <c r="G359" s="15">
        <v>25</v>
      </c>
      <c r="H359" s="17" t="s">
        <v>906</v>
      </c>
    </row>
    <row r="360" spans="1:8" ht="13.3" customHeight="1">
      <c r="A360" t="s">
        <v>12</v>
      </c>
      <c r="B360" t="s">
        <v>938</v>
      </c>
      <c r="C360" s="13" t="s">
        <v>939</v>
      </c>
      <c r="D360" s="13" t="s">
        <v>940</v>
      </c>
      <c r="E360" t="s">
        <v>583</v>
      </c>
      <c r="F360" s="15">
        <v>40</v>
      </c>
      <c r="G360" s="15">
        <v>50</v>
      </c>
      <c r="H360" s="17" t="s">
        <v>906</v>
      </c>
    </row>
    <row r="361" spans="1:8" ht="13.3" customHeight="1">
      <c r="A361" t="s">
        <v>12</v>
      </c>
      <c r="B361" t="s">
        <v>941</v>
      </c>
      <c r="C361" s="13" t="s">
        <v>942</v>
      </c>
      <c r="D361" s="13" t="s">
        <v>943</v>
      </c>
      <c r="E361" t="s">
        <v>583</v>
      </c>
      <c r="F361" s="15">
        <v>32</v>
      </c>
      <c r="G361" s="15">
        <v>30</v>
      </c>
      <c r="H361" s="17" t="s">
        <v>906</v>
      </c>
    </row>
    <row r="362" spans="1:8" ht="13.3" customHeight="1">
      <c r="A362" t="s">
        <v>12</v>
      </c>
      <c r="B362" t="s">
        <v>944</v>
      </c>
      <c r="C362" s="13" t="s">
        <v>945</v>
      </c>
      <c r="D362" s="13" t="s">
        <v>946</v>
      </c>
      <c r="E362" t="s">
        <v>583</v>
      </c>
      <c r="F362" s="15">
        <v>20</v>
      </c>
      <c r="G362" s="15">
        <v>20</v>
      </c>
      <c r="H362" s="17" t="s">
        <v>906</v>
      </c>
    </row>
    <row r="363" spans="1:8" ht="13.3" customHeight="1">
      <c r="A363" t="s">
        <v>12</v>
      </c>
      <c r="B363" t="s">
        <v>947</v>
      </c>
      <c r="C363" s="13" t="s">
        <v>948</v>
      </c>
      <c r="D363" s="13" t="s">
        <v>949</v>
      </c>
      <c r="E363" t="s">
        <v>583</v>
      </c>
      <c r="F363" s="15">
        <v>12</v>
      </c>
      <c r="G363" s="15">
        <v>75</v>
      </c>
      <c r="H363" s="17" t="s">
        <v>863</v>
      </c>
    </row>
    <row r="364" spans="1:8" ht="13.3" customHeight="1">
      <c r="A364" t="s">
        <v>12</v>
      </c>
      <c r="B364" t="s">
        <v>950</v>
      </c>
      <c r="C364" s="13" t="s">
        <v>951</v>
      </c>
      <c r="D364" s="13" t="s">
        <v>905</v>
      </c>
      <c r="E364" t="s">
        <v>583</v>
      </c>
      <c r="F364" s="15">
        <v>20</v>
      </c>
      <c r="G364" s="15">
        <v>50</v>
      </c>
      <c r="H364" s="17" t="s">
        <v>906</v>
      </c>
    </row>
    <row r="365" spans="1:8" ht="13.3" customHeight="1">
      <c r="A365" t="s">
        <v>12</v>
      </c>
      <c r="B365" t="s">
        <v>952</v>
      </c>
      <c r="C365" s="13" t="s">
        <v>953</v>
      </c>
      <c r="D365" s="13" t="s">
        <v>954</v>
      </c>
      <c r="E365" t="s">
        <v>583</v>
      </c>
      <c r="F365" s="15">
        <v>12</v>
      </c>
      <c r="G365" s="15">
        <v>10</v>
      </c>
      <c r="H365" s="17" t="s">
        <v>863</v>
      </c>
    </row>
    <row r="366" spans="1:8" ht="13.3" customHeight="1">
      <c r="A366" t="s">
        <v>12</v>
      </c>
      <c r="B366" t="s">
        <v>955</v>
      </c>
      <c r="C366" s="13" t="s">
        <v>956</v>
      </c>
      <c r="D366" s="13" t="s">
        <v>866</v>
      </c>
      <c r="E366" t="s">
        <v>583</v>
      </c>
      <c r="F366" s="15">
        <v>16</v>
      </c>
      <c r="G366" s="15">
        <v>10</v>
      </c>
      <c r="H366" s="17" t="s">
        <v>863</v>
      </c>
    </row>
    <row r="367" spans="1:8" ht="13.3" customHeight="1">
      <c r="A367" t="s">
        <v>12</v>
      </c>
      <c r="B367" t="s">
        <v>957</v>
      </c>
      <c r="C367" s="13" t="s">
        <v>958</v>
      </c>
      <c r="D367" s="13" t="s">
        <v>959</v>
      </c>
      <c r="E367" t="s">
        <v>583</v>
      </c>
      <c r="F367" s="15">
        <v>10</v>
      </c>
      <c r="G367" s="15">
        <v>20</v>
      </c>
      <c r="H367" s="17" t="s">
        <v>906</v>
      </c>
    </row>
    <row r="368" spans="1:8" ht="13.3" customHeight="1">
      <c r="A368" t="s">
        <v>12</v>
      </c>
      <c r="B368" t="s">
        <v>960</v>
      </c>
      <c r="C368" s="13" t="s">
        <v>961</v>
      </c>
      <c r="D368" s="13" t="s">
        <v>962</v>
      </c>
      <c r="E368" t="s">
        <v>583</v>
      </c>
      <c r="F368" s="15">
        <v>12</v>
      </c>
      <c r="G368" s="15">
        <v>10</v>
      </c>
      <c r="H368" s="17" t="s">
        <v>906</v>
      </c>
    </row>
    <row r="369" spans="1:8" ht="13.3" customHeight="1">
      <c r="A369" t="s">
        <v>12</v>
      </c>
      <c r="B369" t="s">
        <v>963</v>
      </c>
      <c r="C369" s="13" t="s">
        <v>964</v>
      </c>
      <c r="D369" s="13" t="s">
        <v>965</v>
      </c>
      <c r="E369" t="s">
        <v>583</v>
      </c>
      <c r="F369" s="15">
        <v>6</v>
      </c>
      <c r="G369" s="15">
        <v>10</v>
      </c>
      <c r="H369" s="17" t="s">
        <v>906</v>
      </c>
    </row>
    <row r="370" spans="1:8" ht="13.3" customHeight="1">
      <c r="A370" t="s">
        <v>12</v>
      </c>
      <c r="B370" t="s">
        <v>966</v>
      </c>
      <c r="C370" s="13" t="s">
        <v>967</v>
      </c>
      <c r="D370" s="13" t="s">
        <v>968</v>
      </c>
      <c r="E370" t="s">
        <v>174</v>
      </c>
      <c r="F370" s="15"/>
      <c r="G370" s="15"/>
      <c r="H370" s="17"/>
    </row>
    <row r="371" spans="1:8" ht="13.3" customHeight="1">
      <c r="A371" t="s">
        <v>12</v>
      </c>
      <c r="B371" t="s">
        <v>969</v>
      </c>
      <c r="C371" s="13" t="s">
        <v>970</v>
      </c>
      <c r="D371" s="13" t="s">
        <v>971</v>
      </c>
      <c r="E371" t="s">
        <v>174</v>
      </c>
      <c r="F371" s="15"/>
      <c r="G371" s="15"/>
      <c r="H371" s="17"/>
    </row>
    <row r="372" spans="1:8" ht="13.3" customHeight="1">
      <c r="A372" t="s">
        <v>12</v>
      </c>
      <c r="B372" t="s">
        <v>969</v>
      </c>
      <c r="C372" s="13" t="s">
        <v>970</v>
      </c>
      <c r="D372" s="13" t="s">
        <v>971</v>
      </c>
      <c r="E372" t="s">
        <v>174</v>
      </c>
      <c r="F372" s="15"/>
      <c r="G372" s="15"/>
      <c r="H372" s="17"/>
    </row>
    <row r="373" spans="1:8" ht="13.3" customHeight="1">
      <c r="A373" t="s">
        <v>12</v>
      </c>
      <c r="B373" t="s">
        <v>972</v>
      </c>
      <c r="C373" s="13" t="s">
        <v>973</v>
      </c>
      <c r="D373" s="23" t="s">
        <v>974</v>
      </c>
      <c r="E373" t="s">
        <v>174</v>
      </c>
      <c r="F373" s="15"/>
      <c r="G373" s="15"/>
      <c r="H373" s="17"/>
    </row>
    <row r="374" spans="1:8" ht="13.3" customHeight="1">
      <c r="A374" t="s">
        <v>12</v>
      </c>
      <c r="B374" t="s">
        <v>975</v>
      </c>
      <c r="C374" s="13" t="s">
        <v>976</v>
      </c>
      <c r="D374" s="13" t="s">
        <v>968</v>
      </c>
      <c r="E374" t="s">
        <v>174</v>
      </c>
      <c r="F374" s="15"/>
      <c r="G374" s="15"/>
      <c r="H374" s="17"/>
    </row>
    <row r="375" spans="1:8" ht="13.3" customHeight="1">
      <c r="A375" t="s">
        <v>12</v>
      </c>
      <c r="B375" t="s">
        <v>977</v>
      </c>
      <c r="C375" s="13" t="s">
        <v>978</v>
      </c>
      <c r="D375" s="13" t="s">
        <v>979</v>
      </c>
      <c r="E375" t="s">
        <v>174</v>
      </c>
      <c r="F375" s="15"/>
      <c r="G375" s="15"/>
      <c r="H375" s="17"/>
    </row>
    <row r="376" spans="1:8" ht="13.3" customHeight="1">
      <c r="A376" t="s">
        <v>12</v>
      </c>
      <c r="B376" t="s">
        <v>980</v>
      </c>
      <c r="C376" s="13" t="s">
        <v>981</v>
      </c>
      <c r="D376" s="13" t="s">
        <v>979</v>
      </c>
      <c r="E376" t="s">
        <v>174</v>
      </c>
      <c r="F376" s="15"/>
      <c r="G376" s="15"/>
      <c r="H376" s="17"/>
    </row>
    <row r="377" spans="1:8" ht="13.3" customHeight="1">
      <c r="A377" t="s">
        <v>12</v>
      </c>
      <c r="B377" t="s">
        <v>982</v>
      </c>
      <c r="C377" s="13" t="s">
        <v>983</v>
      </c>
      <c r="D377" s="13" t="s">
        <v>174</v>
      </c>
      <c r="E377" t="s">
        <v>174</v>
      </c>
      <c r="F377" s="15"/>
      <c r="G377" s="15"/>
      <c r="H377" s="17"/>
    </row>
    <row r="378" spans="1:8" ht="13.3" customHeight="1">
      <c r="A378" t="s">
        <v>12</v>
      </c>
      <c r="B378" t="s">
        <v>984</v>
      </c>
      <c r="C378" s="13" t="s">
        <v>985</v>
      </c>
      <c r="D378" s="23" t="s">
        <v>986</v>
      </c>
      <c r="E378" t="s">
        <v>174</v>
      </c>
      <c r="F378" s="15"/>
      <c r="G378" s="15"/>
      <c r="H378" s="17"/>
    </row>
    <row r="379" spans="1:8" ht="13.3" customHeight="1">
      <c r="A379" t="s">
        <v>12</v>
      </c>
      <c r="B379" t="s">
        <v>987</v>
      </c>
      <c r="C379" s="13" t="s">
        <v>988</v>
      </c>
      <c r="D379" s="13" t="s">
        <v>989</v>
      </c>
      <c r="E379" t="s">
        <v>174</v>
      </c>
      <c r="F379" s="15"/>
      <c r="G379" s="15"/>
      <c r="H379" s="17"/>
    </row>
    <row r="380" spans="1:8" ht="13.3" customHeight="1">
      <c r="A380" t="s">
        <v>12</v>
      </c>
      <c r="B380" t="s">
        <v>990</v>
      </c>
      <c r="C380" s="13" t="s">
        <v>991</v>
      </c>
      <c r="D380" s="13" t="s">
        <v>992</v>
      </c>
      <c r="E380" t="s">
        <v>174</v>
      </c>
      <c r="F380" s="15"/>
      <c r="G380" s="15"/>
      <c r="H380" s="17"/>
    </row>
    <row r="381" spans="1:8" ht="13.3" customHeight="1">
      <c r="A381" t="s">
        <v>12</v>
      </c>
      <c r="B381" t="s">
        <v>993</v>
      </c>
      <c r="C381" s="13" t="s">
        <v>994</v>
      </c>
      <c r="D381" s="13" t="s">
        <v>995</v>
      </c>
      <c r="E381" t="s">
        <v>174</v>
      </c>
      <c r="F381" s="15"/>
      <c r="G381" s="15"/>
      <c r="H381" s="17"/>
    </row>
    <row r="382" spans="1:8" ht="13.3" customHeight="1">
      <c r="A382" t="s">
        <v>12</v>
      </c>
      <c r="B382" t="s">
        <v>996</v>
      </c>
      <c r="C382" s="13" t="s">
        <v>997</v>
      </c>
      <c r="D382" s="13" t="s">
        <v>995</v>
      </c>
      <c r="E382" t="s">
        <v>174</v>
      </c>
      <c r="F382" s="15"/>
      <c r="G382" s="15"/>
      <c r="H382" s="17"/>
    </row>
    <row r="383" spans="1:8" ht="13.3" customHeight="1">
      <c r="A383" t="s">
        <v>12</v>
      </c>
      <c r="B383" t="s">
        <v>998</v>
      </c>
      <c r="C383" s="13" t="s">
        <v>999</v>
      </c>
      <c r="D383" s="13" t="s">
        <v>968</v>
      </c>
      <c r="E383" t="s">
        <v>174</v>
      </c>
      <c r="F383" s="15"/>
      <c r="G383" s="15"/>
      <c r="H383" s="17"/>
    </row>
    <row r="384" spans="1:8" ht="13.3" customHeight="1">
      <c r="A384" t="s">
        <v>12</v>
      </c>
      <c r="B384" t="s">
        <v>1000</v>
      </c>
      <c r="C384" s="13" t="s">
        <v>1001</v>
      </c>
      <c r="D384" s="13" t="s">
        <v>1002</v>
      </c>
      <c r="E384" t="s">
        <v>174</v>
      </c>
      <c r="F384" s="15"/>
      <c r="G384" s="15"/>
      <c r="H384" s="17"/>
    </row>
    <row r="385" spans="1:8" ht="13.3" customHeight="1">
      <c r="A385" t="s">
        <v>12</v>
      </c>
      <c r="B385" t="s">
        <v>1003</v>
      </c>
      <c r="C385" s="13" t="s">
        <v>1004</v>
      </c>
      <c r="D385" s="13" t="s">
        <v>1005</v>
      </c>
      <c r="E385" t="s">
        <v>174</v>
      </c>
      <c r="F385" s="15"/>
      <c r="G385" s="15"/>
      <c r="H385" s="17"/>
    </row>
    <row r="386" spans="1:8" ht="13.3" customHeight="1">
      <c r="A386" t="s">
        <v>12</v>
      </c>
      <c r="B386" t="s">
        <v>1006</v>
      </c>
      <c r="C386" s="13" t="s">
        <v>1007</v>
      </c>
      <c r="D386" s="13" t="s">
        <v>1008</v>
      </c>
      <c r="E386" t="s">
        <v>174</v>
      </c>
      <c r="F386" s="15"/>
      <c r="G386" s="15"/>
      <c r="H386" s="17"/>
    </row>
    <row r="387" spans="1:8" ht="13.3" customHeight="1">
      <c r="A387" t="s">
        <v>12</v>
      </c>
      <c r="B387" t="s">
        <v>1009</v>
      </c>
      <c r="C387" s="13" t="s">
        <v>1010</v>
      </c>
      <c r="D387" s="13" t="s">
        <v>174</v>
      </c>
      <c r="E387" t="s">
        <v>174</v>
      </c>
      <c r="F387" s="15"/>
      <c r="G387" s="15"/>
      <c r="H387" s="17"/>
    </row>
    <row r="388" spans="1:8" ht="13.3" customHeight="1">
      <c r="A388" t="s">
        <v>12</v>
      </c>
      <c r="B388" t="s">
        <v>1011</v>
      </c>
      <c r="C388" s="13" t="s">
        <v>1012</v>
      </c>
      <c r="D388" s="13" t="s">
        <v>174</v>
      </c>
      <c r="E388" t="s">
        <v>174</v>
      </c>
      <c r="F388" s="15"/>
      <c r="G388" s="15"/>
      <c r="H388" s="17"/>
    </row>
    <row r="389" spans="1:8" ht="13.3" customHeight="1">
      <c r="A389" t="s">
        <v>12</v>
      </c>
      <c r="B389" t="s">
        <v>1013</v>
      </c>
      <c r="C389" s="13" t="s">
        <v>1014</v>
      </c>
      <c r="D389" s="24" t="s">
        <v>1015</v>
      </c>
      <c r="E389" t="s">
        <v>174</v>
      </c>
      <c r="F389" s="15"/>
      <c r="G389" s="15"/>
      <c r="H389" s="17"/>
    </row>
    <row r="390" spans="1:8" ht="13.3" customHeight="1">
      <c r="A390" t="s">
        <v>12</v>
      </c>
      <c r="B390" t="s">
        <v>1016</v>
      </c>
      <c r="C390" s="13" t="s">
        <v>1017</v>
      </c>
      <c r="D390" s="13" t="s">
        <v>174</v>
      </c>
      <c r="E390" t="s">
        <v>174</v>
      </c>
      <c r="F390" s="15"/>
      <c r="G390" s="15"/>
      <c r="H390" s="17"/>
    </row>
    <row r="391" spans="1:8" ht="13.3" customHeight="1">
      <c r="A391" t="s">
        <v>12</v>
      </c>
      <c r="B391" t="s">
        <v>1018</v>
      </c>
      <c r="C391" s="13" t="s">
        <v>1019</v>
      </c>
      <c r="D391" s="13" t="s">
        <v>174</v>
      </c>
      <c r="E391" t="s">
        <v>174</v>
      </c>
      <c r="F391" s="15"/>
      <c r="G391" s="15"/>
      <c r="H391" s="17"/>
    </row>
    <row r="392" spans="1:8" ht="13.3" customHeight="1">
      <c r="A392" t="s">
        <v>12</v>
      </c>
      <c r="B392" t="s">
        <v>1020</v>
      </c>
      <c r="C392" s="13" t="s">
        <v>1021</v>
      </c>
      <c r="D392" s="13" t="s">
        <v>174</v>
      </c>
      <c r="E392" t="s">
        <v>174</v>
      </c>
      <c r="F392" s="15"/>
      <c r="G392" s="15"/>
      <c r="H392" s="17"/>
    </row>
    <row r="393" spans="1:8" ht="13.3" customHeight="1">
      <c r="A393" t="s">
        <v>12</v>
      </c>
      <c r="B393" t="s">
        <v>1022</v>
      </c>
      <c r="C393" s="13" t="s">
        <v>1023</v>
      </c>
      <c r="D393" s="13" t="s">
        <v>174</v>
      </c>
      <c r="E393" t="s">
        <v>174</v>
      </c>
      <c r="F393" s="15"/>
      <c r="G393" s="15"/>
      <c r="H393" s="17"/>
    </row>
    <row r="394" spans="1:8" ht="13.3" customHeight="1">
      <c r="A394" t="s">
        <v>12</v>
      </c>
      <c r="B394" t="s">
        <v>1024</v>
      </c>
      <c r="C394" s="13" t="s">
        <v>1025</v>
      </c>
      <c r="D394" s="13" t="s">
        <v>174</v>
      </c>
      <c r="E394" t="s">
        <v>174</v>
      </c>
      <c r="F394" s="15"/>
      <c r="G394" s="15"/>
      <c r="H394" s="17"/>
    </row>
    <row r="395" spans="1:8" ht="13.3" customHeight="1">
      <c r="A395" t="s">
        <v>12</v>
      </c>
      <c r="B395" t="s">
        <v>1026</v>
      </c>
      <c r="C395" s="13" t="s">
        <v>1027</v>
      </c>
      <c r="D395" s="13" t="s">
        <v>174</v>
      </c>
      <c r="E395" t="s">
        <v>174</v>
      </c>
      <c r="F395" s="15"/>
      <c r="G395" s="15"/>
      <c r="H395" s="17"/>
    </row>
    <row r="396" spans="1:8" ht="13.3" customHeight="1">
      <c r="A396" t="s">
        <v>12</v>
      </c>
      <c r="B396" t="s">
        <v>1028</v>
      </c>
      <c r="C396" s="13" t="s">
        <v>1029</v>
      </c>
      <c r="D396" s="13" t="s">
        <v>174</v>
      </c>
      <c r="E396" t="s">
        <v>174</v>
      </c>
      <c r="F396" s="15"/>
      <c r="G396" s="15"/>
      <c r="H396" s="17"/>
    </row>
    <row r="397" spans="1:8" ht="13.3" customHeight="1">
      <c r="A397" t="s">
        <v>12</v>
      </c>
      <c r="B397" t="s">
        <v>1030</v>
      </c>
      <c r="C397" s="13" t="s">
        <v>1031</v>
      </c>
      <c r="D397" s="13" t="s">
        <v>174</v>
      </c>
      <c r="E397" t="s">
        <v>174</v>
      </c>
      <c r="F397" s="15"/>
      <c r="G397" s="15"/>
      <c r="H397" s="17"/>
    </row>
    <row r="398" spans="1:8" ht="13.3" customHeight="1">
      <c r="A398" t="s">
        <v>12</v>
      </c>
      <c r="B398" t="s">
        <v>1032</v>
      </c>
      <c r="C398" s="13" t="s">
        <v>1033</v>
      </c>
      <c r="D398" s="13" t="s">
        <v>1034</v>
      </c>
      <c r="E398" t="s">
        <v>303</v>
      </c>
      <c r="F398" s="15"/>
      <c r="G398" s="15"/>
      <c r="H398" s="17"/>
    </row>
    <row r="399" spans="1:8" ht="13.3" customHeight="1">
      <c r="A399" t="s">
        <v>12</v>
      </c>
      <c r="B399" t="s">
        <v>1035</v>
      </c>
      <c r="C399" s="13" t="s">
        <v>1036</v>
      </c>
      <c r="D399" s="21" t="s">
        <v>1037</v>
      </c>
      <c r="E399" t="s">
        <v>303</v>
      </c>
      <c r="F399" s="15"/>
      <c r="G399" s="15"/>
      <c r="H399" s="17"/>
    </row>
    <row r="400" spans="1:8" ht="13.3" customHeight="1">
      <c r="A400" t="s">
        <v>12</v>
      </c>
      <c r="B400" t="s">
        <v>1038</v>
      </c>
      <c r="C400" s="13" t="s">
        <v>1039</v>
      </c>
      <c r="D400" s="13" t="s">
        <v>1040</v>
      </c>
      <c r="E400" t="s">
        <v>174</v>
      </c>
      <c r="F400" s="15"/>
      <c r="G400" s="15"/>
      <c r="H400" s="17"/>
    </row>
    <row r="401" spans="1:8" ht="13.3" customHeight="1">
      <c r="A401" t="s">
        <v>12</v>
      </c>
      <c r="B401" t="s">
        <v>1041</v>
      </c>
      <c r="C401" s="13" t="s">
        <v>1042</v>
      </c>
      <c r="D401" s="13" t="s">
        <v>1043</v>
      </c>
      <c r="E401" t="s">
        <v>303</v>
      </c>
      <c r="F401" s="15"/>
      <c r="G401" s="15"/>
      <c r="H401" s="17"/>
    </row>
    <row r="402" spans="1:8" ht="13.3" customHeight="1">
      <c r="A402" t="s">
        <v>12</v>
      </c>
      <c r="B402" t="s">
        <v>1044</v>
      </c>
      <c r="C402" s="13" t="s">
        <v>1045</v>
      </c>
      <c r="D402" s="13" t="s">
        <v>1046</v>
      </c>
      <c r="E402" t="s">
        <v>303</v>
      </c>
      <c r="F402" s="15"/>
      <c r="G402" s="15"/>
      <c r="H402" s="17"/>
    </row>
    <row r="403" spans="1:8" ht="13.3" customHeight="1">
      <c r="A403" t="s">
        <v>12</v>
      </c>
      <c r="B403" t="s">
        <v>1047</v>
      </c>
      <c r="C403" s="13" t="s">
        <v>1048</v>
      </c>
      <c r="D403" s="13" t="s">
        <v>1049</v>
      </c>
      <c r="E403" t="s">
        <v>303</v>
      </c>
      <c r="F403" s="15"/>
      <c r="G403" s="15"/>
      <c r="H403" s="17"/>
    </row>
    <row r="404" spans="1:8" ht="13.3" customHeight="1">
      <c r="A404" t="s">
        <v>12</v>
      </c>
      <c r="B404" t="s">
        <v>1050</v>
      </c>
      <c r="C404" s="13" t="s">
        <v>1051</v>
      </c>
      <c r="D404" s="13" t="s">
        <v>1052</v>
      </c>
      <c r="E404" t="s">
        <v>303</v>
      </c>
      <c r="F404" s="15"/>
      <c r="G404" s="15"/>
      <c r="H404" s="17"/>
    </row>
    <row r="405" spans="1:8" ht="13.3" customHeight="1">
      <c r="A405" t="s">
        <v>12</v>
      </c>
      <c r="B405" t="s">
        <v>1053</v>
      </c>
      <c r="C405" s="13" t="s">
        <v>1054</v>
      </c>
      <c r="D405" s="13" t="s">
        <v>1055</v>
      </c>
      <c r="E405" t="s">
        <v>303</v>
      </c>
      <c r="F405" s="15"/>
      <c r="G405" s="15"/>
      <c r="H405" s="17"/>
    </row>
    <row r="406" spans="1:8" ht="13.3" customHeight="1">
      <c r="A406" t="s">
        <v>12</v>
      </c>
      <c r="B406" t="s">
        <v>1056</v>
      </c>
      <c r="C406" s="13" t="s">
        <v>1057</v>
      </c>
      <c r="D406" s="13" t="s">
        <v>1058</v>
      </c>
      <c r="E406" t="s">
        <v>303</v>
      </c>
      <c r="F406" s="15"/>
      <c r="G406" s="15"/>
      <c r="H406" s="17"/>
    </row>
    <row r="407" spans="1:8" ht="13.3" customHeight="1">
      <c r="A407" t="s">
        <v>12</v>
      </c>
      <c r="B407" t="s">
        <v>1059</v>
      </c>
      <c r="C407" s="13" t="s">
        <v>1060</v>
      </c>
      <c r="D407" s="13" t="s">
        <v>1061</v>
      </c>
      <c r="E407" t="s">
        <v>303</v>
      </c>
      <c r="F407" s="15"/>
      <c r="G407" s="15"/>
      <c r="H407" s="17"/>
    </row>
    <row r="408" spans="1:8" ht="13.3" customHeight="1">
      <c r="A408" t="s">
        <v>12</v>
      </c>
      <c r="B408" t="s">
        <v>1062</v>
      </c>
      <c r="C408" s="13" t="s">
        <v>1063</v>
      </c>
      <c r="D408" s="13" t="s">
        <v>1064</v>
      </c>
      <c r="E408" t="s">
        <v>303</v>
      </c>
      <c r="F408" s="15"/>
      <c r="G408" s="15"/>
      <c r="H408" s="17"/>
    </row>
    <row r="409" spans="1:8" ht="13.3" customHeight="1">
      <c r="A409" t="s">
        <v>12</v>
      </c>
      <c r="B409" t="s">
        <v>1065</v>
      </c>
      <c r="C409" s="13" t="s">
        <v>1066</v>
      </c>
      <c r="D409" s="13" t="s">
        <v>1067</v>
      </c>
      <c r="E409" t="s">
        <v>303</v>
      </c>
      <c r="F409" s="15"/>
      <c r="G409" s="15"/>
      <c r="H409" s="17"/>
    </row>
    <row r="410" spans="1:8" ht="13.3" customHeight="1">
      <c r="A410" t="s">
        <v>12</v>
      </c>
      <c r="B410" t="s">
        <v>1068</v>
      </c>
      <c r="C410" s="13" t="s">
        <v>1069</v>
      </c>
      <c r="D410" s="13" t="s">
        <v>1070</v>
      </c>
      <c r="E410" t="s">
        <v>303</v>
      </c>
      <c r="F410" s="15"/>
      <c r="G410" s="15"/>
      <c r="H410" s="17"/>
    </row>
    <row r="411" spans="1:8" ht="13.3" customHeight="1">
      <c r="A411" t="s">
        <v>12</v>
      </c>
      <c r="B411" t="s">
        <v>1071</v>
      </c>
      <c r="C411" s="13" t="s">
        <v>1072</v>
      </c>
      <c r="D411" s="21" t="s">
        <v>971</v>
      </c>
      <c r="E411" t="s">
        <v>174</v>
      </c>
      <c r="F411" s="15"/>
      <c r="G411" s="15"/>
      <c r="H411" s="17"/>
    </row>
    <row r="412" spans="1:8" ht="13.3" customHeight="1">
      <c r="A412" t="s">
        <v>12</v>
      </c>
      <c r="B412" t="s">
        <v>1073</v>
      </c>
      <c r="C412" s="13" t="s">
        <v>1074</v>
      </c>
      <c r="D412" s="13" t="s">
        <v>968</v>
      </c>
      <c r="E412" t="s">
        <v>174</v>
      </c>
      <c r="F412" s="15"/>
      <c r="G412" s="15"/>
      <c r="H412" s="17"/>
    </row>
    <row r="413" spans="1:8" ht="13.3" customHeight="1">
      <c r="A413" t="s">
        <v>12</v>
      </c>
      <c r="B413" t="s">
        <v>1075</v>
      </c>
      <c r="C413" s="13" t="s">
        <v>1076</v>
      </c>
      <c r="D413" s="13" t="s">
        <v>968</v>
      </c>
      <c r="E413" t="s">
        <v>174</v>
      </c>
      <c r="F413" s="15"/>
      <c r="G413" s="15"/>
      <c r="H413" s="17"/>
    </row>
    <row r="414" spans="1:8" ht="13.3" customHeight="1">
      <c r="A414" t="s">
        <v>12</v>
      </c>
      <c r="B414" t="s">
        <v>1077</v>
      </c>
      <c r="C414" s="13" t="s">
        <v>1078</v>
      </c>
      <c r="D414" s="13" t="s">
        <v>1079</v>
      </c>
      <c r="E414" t="s">
        <v>174</v>
      </c>
      <c r="F414" s="15"/>
      <c r="G414" s="15"/>
      <c r="H414" s="17"/>
    </row>
    <row r="415" spans="1:8" ht="13.3" customHeight="1">
      <c r="A415" t="s">
        <v>12</v>
      </c>
      <c r="B415" t="s">
        <v>1080</v>
      </c>
      <c r="C415" s="13" t="s">
        <v>1081</v>
      </c>
      <c r="D415" s="13" t="s">
        <v>189</v>
      </c>
      <c r="E415" t="s">
        <v>174</v>
      </c>
      <c r="F415" s="15"/>
      <c r="G415" s="15"/>
      <c r="H415" s="17"/>
    </row>
    <row r="416" spans="1:8" ht="13.3" customHeight="1">
      <c r="A416" t="s">
        <v>12</v>
      </c>
      <c r="B416" t="s">
        <v>1082</v>
      </c>
      <c r="C416" s="13" t="s">
        <v>1083</v>
      </c>
      <c r="D416" s="13" t="s">
        <v>1084</v>
      </c>
      <c r="E416" t="s">
        <v>303</v>
      </c>
      <c r="F416" s="15"/>
      <c r="G416" s="15"/>
      <c r="H416" s="17"/>
    </row>
    <row r="417" spans="1:8" ht="13.3" customHeight="1">
      <c r="A417" t="s">
        <v>12</v>
      </c>
      <c r="B417" t="s">
        <v>1085</v>
      </c>
      <c r="C417" s="13" t="s">
        <v>1086</v>
      </c>
      <c r="D417" s="13" t="s">
        <v>1087</v>
      </c>
      <c r="E417" t="s">
        <v>174</v>
      </c>
      <c r="F417" s="15"/>
      <c r="G417" s="15"/>
      <c r="H417" s="17"/>
    </row>
    <row r="418" spans="1:8" ht="13.3" customHeight="1">
      <c r="A418" t="s">
        <v>12</v>
      </c>
      <c r="B418" t="s">
        <v>1088</v>
      </c>
      <c r="C418" s="13" t="s">
        <v>1089</v>
      </c>
      <c r="D418" s="13" t="s">
        <v>1090</v>
      </c>
      <c r="E418" t="s">
        <v>174</v>
      </c>
      <c r="F418" s="15"/>
      <c r="G418" s="15"/>
      <c r="H418" s="17"/>
    </row>
    <row r="419" spans="1:8" ht="13.3" customHeight="1">
      <c r="A419" t="s">
        <v>12</v>
      </c>
      <c r="B419" t="s">
        <v>1091</v>
      </c>
      <c r="C419" s="13" t="s">
        <v>1092</v>
      </c>
      <c r="D419" s="13" t="s">
        <v>1093</v>
      </c>
      <c r="E419" t="s">
        <v>174</v>
      </c>
      <c r="F419" s="15"/>
      <c r="G419" s="15"/>
      <c r="H419" s="17"/>
    </row>
    <row r="420" spans="1:8" ht="13.3" customHeight="1">
      <c r="A420" t="s">
        <v>12</v>
      </c>
      <c r="B420" t="s">
        <v>1094</v>
      </c>
      <c r="C420" s="13" t="s">
        <v>1095</v>
      </c>
      <c r="D420" s="13" t="s">
        <v>1096</v>
      </c>
      <c r="E420" t="s">
        <v>174</v>
      </c>
      <c r="F420" s="15"/>
      <c r="G420" s="15"/>
      <c r="H420" s="17"/>
    </row>
    <row r="421" spans="1:8" ht="13.3" customHeight="1">
      <c r="A421" t="s">
        <v>12</v>
      </c>
      <c r="B421" t="s">
        <v>1097</v>
      </c>
      <c r="C421" s="13" t="s">
        <v>1098</v>
      </c>
      <c r="D421" s="21" t="s">
        <v>1096</v>
      </c>
      <c r="E421" t="s">
        <v>174</v>
      </c>
      <c r="F421" s="15"/>
      <c r="G421" s="15"/>
      <c r="H421" s="17"/>
    </row>
    <row r="422" spans="1:8" ht="13.3" customHeight="1">
      <c r="A422" t="s">
        <v>12</v>
      </c>
      <c r="B422" t="s">
        <v>1099</v>
      </c>
      <c r="C422" s="13" t="s">
        <v>1100</v>
      </c>
      <c r="D422" s="13" t="s">
        <v>542</v>
      </c>
      <c r="E422" t="s">
        <v>174</v>
      </c>
      <c r="F422" s="15"/>
      <c r="G422" s="15"/>
      <c r="H422" s="17"/>
    </row>
    <row r="423" spans="1:8" ht="13.3" customHeight="1">
      <c r="A423" t="s">
        <v>12</v>
      </c>
      <c r="B423" t="s">
        <v>1101</v>
      </c>
      <c r="C423" s="13" t="s">
        <v>1102</v>
      </c>
      <c r="D423" s="13" t="s">
        <v>604</v>
      </c>
      <c r="E423" t="s">
        <v>583</v>
      </c>
      <c r="F423" s="15">
        <v>50</v>
      </c>
      <c r="G423" s="15">
        <v>40</v>
      </c>
      <c r="H423" s="17" t="s">
        <v>906</v>
      </c>
    </row>
    <row r="424" spans="1:8" ht="13.3" customHeight="1">
      <c r="A424" t="s">
        <v>12</v>
      </c>
      <c r="B424" t="s">
        <v>1103</v>
      </c>
      <c r="C424" s="13" t="s">
        <v>1104</v>
      </c>
      <c r="D424" s="21" t="s">
        <v>1105</v>
      </c>
      <c r="E424" t="s">
        <v>583</v>
      </c>
      <c r="F424" s="15">
        <v>63</v>
      </c>
      <c r="G424" s="15">
        <v>100</v>
      </c>
      <c r="H424" s="17" t="s">
        <v>906</v>
      </c>
    </row>
    <row r="425" spans="1:8" ht="13.3" customHeight="1">
      <c r="A425" t="s">
        <v>12</v>
      </c>
      <c r="B425" t="s">
        <v>1106</v>
      </c>
      <c r="C425" s="13" t="s">
        <v>1107</v>
      </c>
      <c r="D425" s="13" t="s">
        <v>1108</v>
      </c>
      <c r="E425" t="s">
        <v>583</v>
      </c>
      <c r="F425" s="15">
        <v>50</v>
      </c>
      <c r="G425" s="15">
        <v>100</v>
      </c>
      <c r="H425" s="17" t="s">
        <v>906</v>
      </c>
    </row>
    <row r="426" spans="1:8" ht="13.3" customHeight="1">
      <c r="A426" t="s">
        <v>12</v>
      </c>
      <c r="B426" t="s">
        <v>1109</v>
      </c>
      <c r="C426" s="13" t="s">
        <v>1110</v>
      </c>
      <c r="D426" s="13" t="s">
        <v>1111</v>
      </c>
      <c r="E426" t="s">
        <v>583</v>
      </c>
      <c r="F426" s="15">
        <v>50</v>
      </c>
      <c r="G426" s="15">
        <v>25</v>
      </c>
      <c r="H426" s="17" t="s">
        <v>906</v>
      </c>
    </row>
    <row r="427" spans="1:8" ht="13.3" customHeight="1">
      <c r="A427" t="s">
        <v>12</v>
      </c>
      <c r="B427" t="s">
        <v>1112</v>
      </c>
      <c r="C427" s="13" t="s">
        <v>1113</v>
      </c>
      <c r="D427" s="13" t="s">
        <v>1114</v>
      </c>
      <c r="E427" t="s">
        <v>583</v>
      </c>
      <c r="F427" s="15">
        <v>50</v>
      </c>
      <c r="G427" s="15">
        <v>75</v>
      </c>
      <c r="H427" s="17" t="s">
        <v>906</v>
      </c>
    </row>
    <row r="428" spans="1:8" ht="13.3" customHeight="1">
      <c r="A428" t="s">
        <v>12</v>
      </c>
      <c r="B428" t="s">
        <v>1115</v>
      </c>
      <c r="C428" s="13" t="s">
        <v>1116</v>
      </c>
      <c r="D428" s="13" t="s">
        <v>1117</v>
      </c>
      <c r="E428" t="s">
        <v>303</v>
      </c>
      <c r="F428" s="15"/>
      <c r="G428" s="15"/>
      <c r="H428" s="17"/>
    </row>
    <row r="429" spans="1:8" ht="13.3" customHeight="1">
      <c r="A429" t="s">
        <v>12</v>
      </c>
      <c r="B429" t="s">
        <v>1118</v>
      </c>
      <c r="C429" s="13" t="s">
        <v>1119</v>
      </c>
      <c r="D429" s="13" t="s">
        <v>1117</v>
      </c>
      <c r="E429" t="s">
        <v>303</v>
      </c>
      <c r="F429" s="15"/>
      <c r="G429" s="15"/>
      <c r="H429" s="17"/>
    </row>
    <row r="430" spans="1:8" ht="13.3" customHeight="1">
      <c r="A430" t="s">
        <v>12</v>
      </c>
      <c r="B430" t="s">
        <v>1120</v>
      </c>
      <c r="C430" s="13" t="s">
        <v>1121</v>
      </c>
      <c r="D430" s="22" t="s">
        <v>1122</v>
      </c>
      <c r="E430" t="s">
        <v>583</v>
      </c>
      <c r="F430" s="15">
        <v>40</v>
      </c>
      <c r="G430" s="15">
        <v>150</v>
      </c>
      <c r="H430" s="17" t="s">
        <v>906</v>
      </c>
    </row>
    <row r="431" spans="1:8" ht="13.3" customHeight="1">
      <c r="A431" t="s">
        <v>12</v>
      </c>
      <c r="B431" t="s">
        <v>1123</v>
      </c>
      <c r="C431" s="13" t="s">
        <v>1124</v>
      </c>
      <c r="D431" s="13" t="s">
        <v>1125</v>
      </c>
      <c r="E431" t="s">
        <v>583</v>
      </c>
      <c r="F431" s="15">
        <v>40</v>
      </c>
      <c r="G431" s="15">
        <v>100</v>
      </c>
      <c r="H431" s="17" t="s">
        <v>906</v>
      </c>
    </row>
    <row r="432" spans="1:8" ht="13.3" customHeight="1">
      <c r="A432" t="s">
        <v>12</v>
      </c>
      <c r="B432" t="s">
        <v>1126</v>
      </c>
      <c r="C432" s="13" t="s">
        <v>1127</v>
      </c>
      <c r="D432" s="13" t="s">
        <v>1128</v>
      </c>
      <c r="E432" t="s">
        <v>583</v>
      </c>
      <c r="F432" s="15">
        <v>40</v>
      </c>
      <c r="G432" s="15">
        <v>50</v>
      </c>
      <c r="H432" s="17" t="s">
        <v>906</v>
      </c>
    </row>
    <row r="433" spans="1:8" ht="13.3" customHeight="1">
      <c r="A433" t="s">
        <v>12</v>
      </c>
      <c r="B433" t="s">
        <v>1129</v>
      </c>
      <c r="C433" s="13" t="s">
        <v>1130</v>
      </c>
      <c r="D433" s="13" t="s">
        <v>1131</v>
      </c>
      <c r="E433" t="s">
        <v>583</v>
      </c>
      <c r="F433" s="15">
        <v>32</v>
      </c>
      <c r="G433" s="15">
        <v>150</v>
      </c>
      <c r="H433" s="17" t="s">
        <v>906</v>
      </c>
    </row>
    <row r="434" spans="1:8" ht="13.3" customHeight="1">
      <c r="A434" t="s">
        <v>12</v>
      </c>
      <c r="B434" t="s">
        <v>1132</v>
      </c>
      <c r="C434" s="13" t="s">
        <v>1133</v>
      </c>
      <c r="D434" s="13" t="s">
        <v>1134</v>
      </c>
      <c r="E434" t="s">
        <v>583</v>
      </c>
      <c r="F434" s="15">
        <v>20</v>
      </c>
      <c r="G434" s="15">
        <v>20</v>
      </c>
      <c r="H434" s="17" t="s">
        <v>906</v>
      </c>
    </row>
    <row r="435" spans="1:8" ht="13.3" customHeight="1">
      <c r="A435" t="s">
        <v>12</v>
      </c>
      <c r="B435" t="s">
        <v>1135</v>
      </c>
      <c r="C435" s="13" t="s">
        <v>1136</v>
      </c>
      <c r="D435" s="13" t="s">
        <v>1137</v>
      </c>
      <c r="E435" t="s">
        <v>583</v>
      </c>
      <c r="F435" s="15">
        <v>16</v>
      </c>
      <c r="G435" s="15">
        <v>100</v>
      </c>
      <c r="H435" s="17" t="s">
        <v>906</v>
      </c>
    </row>
    <row r="436" spans="1:8" ht="13.3" customHeight="1">
      <c r="A436" t="s">
        <v>12</v>
      </c>
      <c r="B436" t="s">
        <v>1138</v>
      </c>
      <c r="C436" s="13" t="s">
        <v>1139</v>
      </c>
      <c r="D436" s="13" t="s">
        <v>1140</v>
      </c>
      <c r="E436" t="s">
        <v>583</v>
      </c>
      <c r="F436" s="15">
        <v>16</v>
      </c>
      <c r="G436" s="15">
        <v>15</v>
      </c>
      <c r="H436" s="17" t="s">
        <v>906</v>
      </c>
    </row>
    <row r="437" spans="1:8" ht="13.3" customHeight="1">
      <c r="A437" t="s">
        <v>12</v>
      </c>
      <c r="B437" t="s">
        <v>1141</v>
      </c>
      <c r="C437" s="13" t="s">
        <v>1142</v>
      </c>
      <c r="D437" s="13" t="s">
        <v>1143</v>
      </c>
      <c r="E437" t="s">
        <v>303</v>
      </c>
      <c r="F437" s="15"/>
      <c r="G437" s="15"/>
      <c r="H437" s="17"/>
    </row>
    <row r="438" spans="1:8" ht="13.3" customHeight="1">
      <c r="A438" t="s">
        <v>12</v>
      </c>
      <c r="B438" t="s">
        <v>1144</v>
      </c>
      <c r="C438" s="13" t="s">
        <v>1145</v>
      </c>
      <c r="D438" s="13" t="s">
        <v>1146</v>
      </c>
      <c r="E438" t="s">
        <v>583</v>
      </c>
      <c r="F438" s="15">
        <v>63</v>
      </c>
      <c r="G438" s="15">
        <v>160</v>
      </c>
      <c r="H438" s="17" t="s">
        <v>863</v>
      </c>
    </row>
    <row r="439" spans="1:8" ht="13.3" customHeight="1">
      <c r="A439" t="s">
        <v>12</v>
      </c>
      <c r="B439" t="s">
        <v>1147</v>
      </c>
      <c r="C439" s="13" t="s">
        <v>1148</v>
      </c>
      <c r="D439" s="13" t="s">
        <v>1149</v>
      </c>
      <c r="E439" t="s">
        <v>583</v>
      </c>
      <c r="F439" s="15">
        <v>63</v>
      </c>
      <c r="G439" s="15">
        <v>50</v>
      </c>
      <c r="H439" s="17" t="s">
        <v>863</v>
      </c>
    </row>
    <row r="440" spans="1:8" ht="13.3" customHeight="1">
      <c r="A440" t="s">
        <v>12</v>
      </c>
      <c r="B440" t="s">
        <v>1150</v>
      </c>
      <c r="C440" s="13" t="s">
        <v>1151</v>
      </c>
      <c r="D440" s="13" t="s">
        <v>1152</v>
      </c>
      <c r="E440" t="s">
        <v>583</v>
      </c>
      <c r="F440" s="15">
        <v>50</v>
      </c>
      <c r="G440" s="15">
        <v>50</v>
      </c>
      <c r="H440" s="17" t="s">
        <v>863</v>
      </c>
    </row>
    <row r="441" spans="1:8" ht="13.3" customHeight="1">
      <c r="A441" t="s">
        <v>12</v>
      </c>
      <c r="B441" t="s">
        <v>1153</v>
      </c>
      <c r="C441" s="13" t="s">
        <v>1154</v>
      </c>
      <c r="D441" s="13" t="s">
        <v>1152</v>
      </c>
      <c r="E441" t="s">
        <v>583</v>
      </c>
      <c r="F441" s="15">
        <v>50</v>
      </c>
      <c r="G441" s="15">
        <v>50</v>
      </c>
      <c r="H441" s="17" t="s">
        <v>863</v>
      </c>
    </row>
    <row r="442" spans="1:8" ht="13.3" customHeight="1">
      <c r="A442" t="s">
        <v>12</v>
      </c>
      <c r="B442" t="s">
        <v>1155</v>
      </c>
      <c r="C442" s="13" t="s">
        <v>1156</v>
      </c>
      <c r="D442" s="13" t="s">
        <v>1157</v>
      </c>
      <c r="E442" t="s">
        <v>583</v>
      </c>
      <c r="F442" s="15">
        <v>50</v>
      </c>
      <c r="G442" s="15">
        <v>60</v>
      </c>
      <c r="H442" s="17" t="s">
        <v>863</v>
      </c>
    </row>
    <row r="443" spans="1:8" ht="13.3" customHeight="1">
      <c r="A443" t="s">
        <v>12</v>
      </c>
      <c r="B443" t="s">
        <v>1158</v>
      </c>
      <c r="C443" s="13" t="s">
        <v>1159</v>
      </c>
      <c r="D443" s="13" t="s">
        <v>1160</v>
      </c>
      <c r="E443" t="s">
        <v>583</v>
      </c>
      <c r="F443" s="15">
        <v>50</v>
      </c>
      <c r="G443" s="15">
        <v>55</v>
      </c>
      <c r="H443" s="17" t="s">
        <v>863</v>
      </c>
    </row>
    <row r="444" spans="1:8" ht="13.3" customHeight="1">
      <c r="A444" t="s">
        <v>12</v>
      </c>
      <c r="B444" t="s">
        <v>1161</v>
      </c>
      <c r="C444" s="13" t="s">
        <v>1162</v>
      </c>
      <c r="D444" s="13" t="s">
        <v>1163</v>
      </c>
      <c r="E444" t="s">
        <v>583</v>
      </c>
      <c r="F444" s="15">
        <v>50</v>
      </c>
      <c r="G444" s="15">
        <v>100</v>
      </c>
      <c r="H444" s="17" t="s">
        <v>863</v>
      </c>
    </row>
    <row r="445" spans="1:8" ht="13.3" customHeight="1">
      <c r="A445" t="s">
        <v>12</v>
      </c>
      <c r="B445" t="s">
        <v>1164</v>
      </c>
      <c r="C445" s="13" t="s">
        <v>1165</v>
      </c>
      <c r="D445" s="23" t="s">
        <v>1166</v>
      </c>
      <c r="E445" t="s">
        <v>583</v>
      </c>
      <c r="F445" s="15">
        <v>50</v>
      </c>
      <c r="G445" s="15">
        <v>300</v>
      </c>
      <c r="H445" s="17" t="s">
        <v>863</v>
      </c>
    </row>
    <row r="446" spans="1:8" ht="13.3" customHeight="1">
      <c r="A446" t="s">
        <v>12</v>
      </c>
      <c r="B446" t="s">
        <v>1167</v>
      </c>
      <c r="C446" s="13" t="s">
        <v>1168</v>
      </c>
      <c r="D446" s="13" t="s">
        <v>1169</v>
      </c>
      <c r="E446" t="s">
        <v>583</v>
      </c>
      <c r="F446" s="15">
        <v>40</v>
      </c>
      <c r="G446" s="15">
        <v>160</v>
      </c>
      <c r="H446" s="17" t="s">
        <v>863</v>
      </c>
    </row>
    <row r="447" spans="1:8" ht="13.3" customHeight="1">
      <c r="A447" t="s">
        <v>12</v>
      </c>
      <c r="B447" t="s">
        <v>1170</v>
      </c>
      <c r="C447" s="13" t="s">
        <v>1171</v>
      </c>
      <c r="D447" s="13" t="s">
        <v>1172</v>
      </c>
      <c r="E447" t="s">
        <v>583</v>
      </c>
      <c r="F447" s="15">
        <v>40</v>
      </c>
      <c r="G447" s="15">
        <v>125</v>
      </c>
      <c r="H447" s="17" t="s">
        <v>863</v>
      </c>
    </row>
    <row r="448" spans="1:8" ht="13.3" customHeight="1">
      <c r="A448" t="s">
        <v>12</v>
      </c>
      <c r="B448" t="s">
        <v>1173</v>
      </c>
      <c r="C448" s="13" t="s">
        <v>1174</v>
      </c>
      <c r="D448" s="13" t="s">
        <v>1175</v>
      </c>
      <c r="E448" t="s">
        <v>583</v>
      </c>
      <c r="F448" s="15">
        <v>40</v>
      </c>
      <c r="G448" s="15">
        <v>100</v>
      </c>
      <c r="H448" s="17" t="s">
        <v>863</v>
      </c>
    </row>
    <row r="449" spans="1:8" ht="13.3" customHeight="1">
      <c r="A449" t="s">
        <v>12</v>
      </c>
      <c r="B449" t="s">
        <v>1176</v>
      </c>
      <c r="C449" s="13" t="s">
        <v>1177</v>
      </c>
      <c r="D449" s="13" t="s">
        <v>1178</v>
      </c>
      <c r="E449" t="s">
        <v>583</v>
      </c>
      <c r="F449" s="15">
        <v>40</v>
      </c>
      <c r="G449" s="15">
        <v>80</v>
      </c>
      <c r="H449" s="17" t="s">
        <v>863</v>
      </c>
    </row>
    <row r="450" spans="1:8" ht="13.3" customHeight="1">
      <c r="A450" t="s">
        <v>12</v>
      </c>
      <c r="B450" t="s">
        <v>1179</v>
      </c>
      <c r="C450" s="13" t="s">
        <v>1180</v>
      </c>
      <c r="D450" s="13" t="s">
        <v>1181</v>
      </c>
      <c r="E450" t="s">
        <v>583</v>
      </c>
      <c r="F450" s="15">
        <v>32</v>
      </c>
      <c r="G450" s="15">
        <v>200</v>
      </c>
      <c r="H450" s="17" t="s">
        <v>863</v>
      </c>
    </row>
    <row r="451" spans="1:8" ht="13.3" customHeight="1">
      <c r="A451" t="s">
        <v>12</v>
      </c>
      <c r="B451" t="s">
        <v>1182</v>
      </c>
      <c r="C451" s="13" t="s">
        <v>1183</v>
      </c>
      <c r="D451" s="13" t="s">
        <v>1184</v>
      </c>
      <c r="E451" t="s">
        <v>583</v>
      </c>
      <c r="F451" s="15">
        <v>32</v>
      </c>
      <c r="G451" s="15">
        <v>25</v>
      </c>
      <c r="H451" s="17" t="s">
        <v>863</v>
      </c>
    </row>
    <row r="452" spans="1:8" ht="13.3" customHeight="1">
      <c r="A452" t="s">
        <v>12</v>
      </c>
      <c r="B452" t="s">
        <v>1185</v>
      </c>
      <c r="C452" s="13" t="s">
        <v>1186</v>
      </c>
      <c r="D452" s="13" t="s">
        <v>1187</v>
      </c>
      <c r="E452" t="s">
        <v>583</v>
      </c>
      <c r="F452" s="15">
        <v>80</v>
      </c>
      <c r="G452" s="15">
        <v>50</v>
      </c>
      <c r="H452" s="17" t="s">
        <v>863</v>
      </c>
    </row>
    <row r="453" spans="1:8" ht="13.3" customHeight="1">
      <c r="A453" t="s">
        <v>12</v>
      </c>
      <c r="B453" t="s">
        <v>1188</v>
      </c>
      <c r="C453" s="13" t="s">
        <v>1189</v>
      </c>
      <c r="D453" s="13" t="s">
        <v>1190</v>
      </c>
      <c r="E453" t="s">
        <v>583</v>
      </c>
      <c r="F453" s="15">
        <v>100</v>
      </c>
      <c r="G453" s="15">
        <v>50</v>
      </c>
      <c r="H453" s="17" t="s">
        <v>863</v>
      </c>
    </row>
    <row r="454" spans="1:8" ht="13.3" customHeight="1">
      <c r="A454" t="s">
        <v>12</v>
      </c>
      <c r="B454" t="s">
        <v>1191</v>
      </c>
      <c r="C454" s="13" t="s">
        <v>1192</v>
      </c>
      <c r="D454" s="13" t="s">
        <v>1193</v>
      </c>
      <c r="E454" t="s">
        <v>583</v>
      </c>
      <c r="F454" s="15">
        <v>100</v>
      </c>
      <c r="G454" s="15">
        <v>100</v>
      </c>
      <c r="H454" s="17" t="s">
        <v>863</v>
      </c>
    </row>
    <row r="455" spans="1:8" ht="13.3" customHeight="1">
      <c r="A455" t="s">
        <v>12</v>
      </c>
      <c r="B455" t="s">
        <v>1194</v>
      </c>
      <c r="C455" s="13" t="s">
        <v>1195</v>
      </c>
      <c r="D455" s="13" t="s">
        <v>1196</v>
      </c>
      <c r="E455" t="s">
        <v>583</v>
      </c>
      <c r="F455" s="15">
        <v>100</v>
      </c>
      <c r="G455" s="15">
        <v>300</v>
      </c>
      <c r="H455" s="17" t="s">
        <v>863</v>
      </c>
    </row>
    <row r="456" spans="1:8" ht="13.3" customHeight="1">
      <c r="A456" t="s">
        <v>12</v>
      </c>
      <c r="B456" t="s">
        <v>1197</v>
      </c>
      <c r="C456" s="13" t="s">
        <v>1198</v>
      </c>
      <c r="D456" s="13" t="s">
        <v>1199</v>
      </c>
      <c r="E456" t="s">
        <v>303</v>
      </c>
      <c r="F456" s="15"/>
      <c r="G456" s="15"/>
      <c r="H456" s="17"/>
    </row>
    <row r="457" spans="1:8" ht="13.3" customHeight="1">
      <c r="A457" t="s">
        <v>12</v>
      </c>
      <c r="B457" t="s">
        <v>1200</v>
      </c>
      <c r="C457" s="13" t="s">
        <v>1201</v>
      </c>
      <c r="D457" s="13" t="s">
        <v>1202</v>
      </c>
      <c r="E457" t="s">
        <v>303</v>
      </c>
      <c r="F457" s="15"/>
      <c r="G457" s="15"/>
      <c r="H457" s="17"/>
    </row>
    <row r="458" spans="1:8" ht="13.3" customHeight="1">
      <c r="A458" t="s">
        <v>12</v>
      </c>
      <c r="B458" t="s">
        <v>1203</v>
      </c>
      <c r="C458" s="13" t="s">
        <v>1204</v>
      </c>
      <c r="D458" s="13" t="s">
        <v>1205</v>
      </c>
      <c r="E458" t="s">
        <v>303</v>
      </c>
      <c r="F458" s="15"/>
      <c r="G458" s="15"/>
      <c r="H458" s="17"/>
    </row>
    <row r="459" spans="1:8" ht="13.3" customHeight="1">
      <c r="A459" t="s">
        <v>12</v>
      </c>
      <c r="B459" t="s">
        <v>1206</v>
      </c>
      <c r="C459" s="13" t="s">
        <v>1207</v>
      </c>
      <c r="D459" s="13" t="s">
        <v>1208</v>
      </c>
      <c r="E459" t="s">
        <v>303</v>
      </c>
      <c r="F459" s="15"/>
      <c r="G459" s="15"/>
      <c r="H459" s="17"/>
    </row>
    <row r="460" spans="1:8" ht="13.3" customHeight="1">
      <c r="A460" t="s">
        <v>12</v>
      </c>
      <c r="B460" t="s">
        <v>1209</v>
      </c>
      <c r="C460" s="13" t="s">
        <v>1210</v>
      </c>
      <c r="D460" s="13" t="s">
        <v>1211</v>
      </c>
      <c r="E460" t="s">
        <v>303</v>
      </c>
      <c r="F460" s="15"/>
      <c r="G460" s="15"/>
      <c r="H460" s="17"/>
    </row>
    <row r="461" spans="1:8" ht="13.3" customHeight="1">
      <c r="A461" t="s">
        <v>12</v>
      </c>
      <c r="B461" t="s">
        <v>1212</v>
      </c>
      <c r="C461" s="13" t="s">
        <v>1213</v>
      </c>
      <c r="D461" s="13" t="s">
        <v>1214</v>
      </c>
      <c r="E461" t="s">
        <v>303</v>
      </c>
      <c r="F461" s="15"/>
      <c r="G461" s="15"/>
      <c r="H461" s="17"/>
    </row>
    <row r="462" spans="1:8" ht="13.3" customHeight="1">
      <c r="A462" t="s">
        <v>12</v>
      </c>
      <c r="B462" t="s">
        <v>1215</v>
      </c>
      <c r="C462" s="13" t="s">
        <v>1216</v>
      </c>
      <c r="D462" s="13" t="s">
        <v>1211</v>
      </c>
      <c r="E462" t="s">
        <v>303</v>
      </c>
      <c r="F462" s="15"/>
      <c r="G462" s="15"/>
      <c r="H462" s="17"/>
    </row>
    <row r="463" spans="1:8" ht="13.3" customHeight="1">
      <c r="A463" t="s">
        <v>12</v>
      </c>
      <c r="B463" t="s">
        <v>1217</v>
      </c>
      <c r="C463" s="13" t="s">
        <v>1218</v>
      </c>
      <c r="D463" s="13" t="s">
        <v>1219</v>
      </c>
      <c r="E463" t="s">
        <v>303</v>
      </c>
      <c r="F463" s="15"/>
      <c r="G463" s="15"/>
      <c r="H463" s="17"/>
    </row>
    <row r="464" spans="1:8" ht="13.3" customHeight="1">
      <c r="A464" t="s">
        <v>12</v>
      </c>
      <c r="B464" t="s">
        <v>1220</v>
      </c>
      <c r="C464" s="13" t="s">
        <v>1221</v>
      </c>
      <c r="D464" s="13" t="s">
        <v>1222</v>
      </c>
      <c r="E464" t="s">
        <v>303</v>
      </c>
      <c r="F464" s="15"/>
      <c r="G464" s="15"/>
      <c r="H464" s="17"/>
    </row>
    <row r="465" spans="1:8" ht="13.3" customHeight="1">
      <c r="A465" t="s">
        <v>12</v>
      </c>
      <c r="B465" t="s">
        <v>1223</v>
      </c>
      <c r="C465" s="13" t="s">
        <v>1224</v>
      </c>
      <c r="D465" s="13" t="s">
        <v>1199</v>
      </c>
      <c r="E465" t="s">
        <v>303</v>
      </c>
      <c r="F465" s="15"/>
      <c r="G465" s="15"/>
      <c r="H465" s="17"/>
    </row>
    <row r="466" spans="1:8" ht="13.3" customHeight="1">
      <c r="A466" t="s">
        <v>12</v>
      </c>
      <c r="B466" t="s">
        <v>1225</v>
      </c>
      <c r="C466" s="13" t="s">
        <v>1226</v>
      </c>
      <c r="D466" s="13" t="s">
        <v>1199</v>
      </c>
      <c r="E466" t="s">
        <v>303</v>
      </c>
      <c r="F466" s="15"/>
      <c r="G466" s="15"/>
      <c r="H466" s="17"/>
    </row>
    <row r="467" spans="1:8" ht="13.3" customHeight="1">
      <c r="A467" t="s">
        <v>12</v>
      </c>
      <c r="B467" t="s">
        <v>1227</v>
      </c>
      <c r="C467" s="13" t="s">
        <v>1228</v>
      </c>
      <c r="D467" s="13" t="s">
        <v>1229</v>
      </c>
      <c r="E467" t="s">
        <v>303</v>
      </c>
      <c r="F467" s="15"/>
      <c r="G467" s="15"/>
      <c r="H467" s="17"/>
    </row>
    <row r="468" spans="1:8" ht="13.3" customHeight="1">
      <c r="A468" t="s">
        <v>12</v>
      </c>
      <c r="B468" t="s">
        <v>1230</v>
      </c>
      <c r="C468" s="13" t="s">
        <v>1231</v>
      </c>
      <c r="D468" s="13" t="s">
        <v>1232</v>
      </c>
      <c r="E468" t="s">
        <v>303</v>
      </c>
      <c r="F468" s="15"/>
      <c r="G468" s="15"/>
      <c r="H468" s="17"/>
    </row>
    <row r="469" spans="1:8" ht="13.3" customHeight="1">
      <c r="A469" t="s">
        <v>12</v>
      </c>
      <c r="B469" t="s">
        <v>1233</v>
      </c>
      <c r="C469" s="13" t="s">
        <v>1234</v>
      </c>
      <c r="D469" s="13" t="s">
        <v>1235</v>
      </c>
      <c r="E469" t="s">
        <v>303</v>
      </c>
      <c r="F469" s="15"/>
      <c r="G469" s="15"/>
      <c r="H469" s="17"/>
    </row>
    <row r="470" spans="1:8" ht="13.3" customHeight="1">
      <c r="A470" t="s">
        <v>12</v>
      </c>
      <c r="B470" t="s">
        <v>1236</v>
      </c>
      <c r="C470" s="13" t="s">
        <v>1237</v>
      </c>
      <c r="D470" s="13" t="s">
        <v>676</v>
      </c>
      <c r="E470" t="s">
        <v>583</v>
      </c>
      <c r="F470" s="15">
        <v>16</v>
      </c>
      <c r="G470" s="15">
        <v>75</v>
      </c>
      <c r="H470" s="17" t="s">
        <v>906</v>
      </c>
    </row>
    <row r="471" spans="1:8" ht="13.3" customHeight="1">
      <c r="A471" t="s">
        <v>12</v>
      </c>
      <c r="B471" t="s">
        <v>1238</v>
      </c>
      <c r="C471" s="13" t="s">
        <v>1239</v>
      </c>
      <c r="D471" s="13" t="s">
        <v>1087</v>
      </c>
      <c r="E471" t="s">
        <v>174</v>
      </c>
      <c r="F471" s="15"/>
      <c r="G471" s="15"/>
      <c r="H471" s="17"/>
    </row>
    <row r="472" spans="1:8" ht="13.3" customHeight="1">
      <c r="A472" t="s">
        <v>12</v>
      </c>
      <c r="B472" t="s">
        <v>1240</v>
      </c>
      <c r="C472" s="13" t="s">
        <v>1241</v>
      </c>
      <c r="D472" s="13" t="s">
        <v>1242</v>
      </c>
      <c r="E472" t="s">
        <v>303</v>
      </c>
      <c r="F472" s="15"/>
      <c r="G472" s="15"/>
      <c r="H472" s="17"/>
    </row>
    <row r="473" spans="1:8" ht="13.3" customHeight="1">
      <c r="A473" t="s">
        <v>12</v>
      </c>
      <c r="B473" t="s">
        <v>1243</v>
      </c>
      <c r="C473" s="13" t="s">
        <v>1244</v>
      </c>
      <c r="D473" s="13" t="s">
        <v>1245</v>
      </c>
      <c r="E473" t="s">
        <v>303</v>
      </c>
      <c r="F473" s="15"/>
      <c r="G473" s="15"/>
      <c r="H473" s="17"/>
    </row>
    <row r="474" spans="1:8" ht="13.3" customHeight="1">
      <c r="A474" t="s">
        <v>12</v>
      </c>
      <c r="B474" t="s">
        <v>1246</v>
      </c>
      <c r="C474" s="13" t="s">
        <v>1247</v>
      </c>
      <c r="D474" s="13" t="s">
        <v>1248</v>
      </c>
      <c r="E474" t="s">
        <v>583</v>
      </c>
      <c r="F474" s="15">
        <v>50</v>
      </c>
      <c r="G474" s="15">
        <v>100</v>
      </c>
      <c r="H474" s="17" t="s">
        <v>863</v>
      </c>
    </row>
    <row r="475" spans="1:8" ht="13.3" customHeight="1">
      <c r="A475" t="s">
        <v>12</v>
      </c>
      <c r="B475" t="s">
        <v>1249</v>
      </c>
      <c r="C475" s="13" t="s">
        <v>1250</v>
      </c>
      <c r="D475" s="13" t="s">
        <v>1251</v>
      </c>
      <c r="E475" t="s">
        <v>303</v>
      </c>
      <c r="F475" s="15"/>
      <c r="G475" s="15"/>
      <c r="H475" s="17"/>
    </row>
    <row r="476" spans="1:8" ht="13.3" customHeight="1">
      <c r="A476" t="s">
        <v>12</v>
      </c>
      <c r="B476" t="s">
        <v>1252</v>
      </c>
      <c r="C476" s="13" t="s">
        <v>1253</v>
      </c>
      <c r="D476" s="13" t="s">
        <v>1199</v>
      </c>
      <c r="E476" t="s">
        <v>303</v>
      </c>
      <c r="F476" s="15"/>
      <c r="G476" s="15"/>
      <c r="H476" s="17"/>
    </row>
    <row r="477" spans="1:8" ht="13.3" customHeight="1">
      <c r="A477" t="s">
        <v>12</v>
      </c>
      <c r="B477" t="s">
        <v>1254</v>
      </c>
      <c r="C477" s="13" t="s">
        <v>1255</v>
      </c>
      <c r="D477" s="13" t="s">
        <v>473</v>
      </c>
      <c r="E477" t="s">
        <v>174</v>
      </c>
      <c r="F477" s="15"/>
      <c r="G477" s="15"/>
      <c r="H477" s="17"/>
    </row>
    <row r="478" spans="1:8" ht="13.3" customHeight="1">
      <c r="A478" t="s">
        <v>12</v>
      </c>
      <c r="B478" t="s">
        <v>1256</v>
      </c>
      <c r="C478" s="13" t="s">
        <v>1257</v>
      </c>
      <c r="D478" s="13" t="s">
        <v>1211</v>
      </c>
      <c r="E478" t="s">
        <v>303</v>
      </c>
      <c r="F478" s="15"/>
      <c r="G478" s="15"/>
      <c r="H478" s="17"/>
    </row>
    <row r="479" spans="1:8" ht="13.3" customHeight="1">
      <c r="A479" t="s">
        <v>12</v>
      </c>
      <c r="B479" t="s">
        <v>1258</v>
      </c>
      <c r="C479" s="13" t="s">
        <v>1259</v>
      </c>
      <c r="D479" s="13" t="s">
        <v>1260</v>
      </c>
      <c r="E479" t="s">
        <v>303</v>
      </c>
      <c r="F479" s="15"/>
      <c r="G479" s="15"/>
      <c r="H479" s="17"/>
    </row>
    <row r="480" spans="1:8" ht="13.3" customHeight="1">
      <c r="A480" t="s">
        <v>12</v>
      </c>
      <c r="B480" t="s">
        <v>1261</v>
      </c>
      <c r="C480" s="13" t="s">
        <v>1262</v>
      </c>
      <c r="D480" s="13" t="s">
        <v>1263</v>
      </c>
      <c r="E480" t="s">
        <v>303</v>
      </c>
      <c r="F480" s="15"/>
      <c r="G480" s="15"/>
      <c r="H480" s="17"/>
    </row>
    <row r="481" spans="1:8" ht="13.3" customHeight="1">
      <c r="A481" t="s">
        <v>12</v>
      </c>
      <c r="B481" t="s">
        <v>1264</v>
      </c>
      <c r="C481" s="13" t="s">
        <v>1265</v>
      </c>
      <c r="D481" s="13" t="s">
        <v>968</v>
      </c>
      <c r="E481" t="s">
        <v>174</v>
      </c>
      <c r="F481" s="15"/>
      <c r="G481" s="15"/>
      <c r="H481" s="17"/>
    </row>
    <row r="482" spans="1:8" ht="13.3" customHeight="1">
      <c r="A482" t="s">
        <v>12</v>
      </c>
      <c r="B482" t="s">
        <v>1266</v>
      </c>
      <c r="C482" s="13" t="s">
        <v>1267</v>
      </c>
      <c r="D482" s="13" t="s">
        <v>1268</v>
      </c>
      <c r="E482" t="s">
        <v>303</v>
      </c>
      <c r="F482" s="15"/>
      <c r="G482" s="15"/>
      <c r="H482" s="17"/>
    </row>
    <row r="483" spans="1:8" ht="13.3" customHeight="1">
      <c r="A483" t="s">
        <v>12</v>
      </c>
      <c r="B483" t="s">
        <v>1269</v>
      </c>
      <c r="C483" s="13" t="s">
        <v>1270</v>
      </c>
      <c r="D483" s="13" t="s">
        <v>1271</v>
      </c>
      <c r="E483" t="s">
        <v>303</v>
      </c>
      <c r="F483" s="15"/>
      <c r="G483" s="15"/>
      <c r="H483" s="17"/>
    </row>
    <row r="484" spans="1:8" ht="13.3" customHeight="1">
      <c r="A484" t="s">
        <v>12</v>
      </c>
      <c r="B484" t="s">
        <v>1272</v>
      </c>
      <c r="C484" s="13" t="s">
        <v>1273</v>
      </c>
      <c r="D484" s="13" t="s">
        <v>1274</v>
      </c>
      <c r="E484" t="s">
        <v>303</v>
      </c>
      <c r="F484" s="15"/>
      <c r="G484" s="15"/>
      <c r="H484" s="17"/>
    </row>
    <row r="485" spans="1:8" ht="13.3" customHeight="1">
      <c r="A485" t="s">
        <v>12</v>
      </c>
      <c r="B485" t="s">
        <v>1275</v>
      </c>
      <c r="C485" s="13" t="s">
        <v>1276</v>
      </c>
      <c r="D485" s="13" t="s">
        <v>1208</v>
      </c>
      <c r="E485" t="s">
        <v>303</v>
      </c>
      <c r="F485" s="15"/>
      <c r="G485" s="15"/>
      <c r="H485" s="17"/>
    </row>
    <row r="486" spans="1:8" ht="13.3" customHeight="1">
      <c r="A486" t="s">
        <v>12</v>
      </c>
      <c r="B486" t="s">
        <v>1277</v>
      </c>
      <c r="C486" s="13" t="s">
        <v>1278</v>
      </c>
      <c r="D486" s="13" t="s">
        <v>1279</v>
      </c>
      <c r="E486" t="s">
        <v>303</v>
      </c>
      <c r="F486" s="15"/>
      <c r="G486" s="15"/>
      <c r="H486" s="17"/>
    </row>
    <row r="487" spans="1:8" ht="13.3" customHeight="1">
      <c r="A487" t="s">
        <v>12</v>
      </c>
      <c r="B487" t="s">
        <v>1280</v>
      </c>
      <c r="C487" s="13" t="s">
        <v>1281</v>
      </c>
      <c r="D487" s="13" t="s">
        <v>968</v>
      </c>
      <c r="E487" t="s">
        <v>174</v>
      </c>
      <c r="F487" s="15"/>
      <c r="G487" s="15"/>
      <c r="H487" s="17"/>
    </row>
    <row r="488" spans="1:8" ht="13.3" customHeight="1">
      <c r="A488" t="s">
        <v>12</v>
      </c>
      <c r="B488" t="s">
        <v>1282</v>
      </c>
      <c r="C488" s="13" t="s">
        <v>1283</v>
      </c>
      <c r="D488" s="13" t="s">
        <v>1284</v>
      </c>
      <c r="E488" t="s">
        <v>303</v>
      </c>
      <c r="F488" s="15"/>
      <c r="G488" s="15"/>
      <c r="H488" s="17"/>
    </row>
    <row r="489" spans="1:8" ht="13.3" customHeight="1">
      <c r="A489" t="s">
        <v>12</v>
      </c>
      <c r="B489" t="s">
        <v>1285</v>
      </c>
      <c r="C489" s="13" t="s">
        <v>1286</v>
      </c>
      <c r="D489" s="13" t="s">
        <v>1287</v>
      </c>
      <c r="E489" t="s">
        <v>303</v>
      </c>
      <c r="F489" s="15"/>
      <c r="G489" s="15"/>
      <c r="H489" s="17"/>
    </row>
    <row r="490" spans="1:8" ht="13.3" customHeight="1">
      <c r="A490" t="s">
        <v>12</v>
      </c>
      <c r="B490" t="s">
        <v>1288</v>
      </c>
      <c r="C490" s="13" t="s">
        <v>1289</v>
      </c>
      <c r="D490" s="13" t="s">
        <v>1290</v>
      </c>
      <c r="E490" t="s">
        <v>583</v>
      </c>
      <c r="F490" s="15">
        <v>32</v>
      </c>
      <c r="G490" s="15">
        <v>105</v>
      </c>
      <c r="H490" s="17" t="s">
        <v>906</v>
      </c>
    </row>
    <row r="491" spans="1:8" ht="13.3" customHeight="1">
      <c r="A491" t="s">
        <v>12</v>
      </c>
      <c r="B491" t="s">
        <v>1291</v>
      </c>
      <c r="C491" s="13" t="s">
        <v>1292</v>
      </c>
      <c r="D491" s="13" t="s">
        <v>1293</v>
      </c>
      <c r="E491" t="s">
        <v>303</v>
      </c>
      <c r="F491" s="15"/>
      <c r="G491" s="15"/>
      <c r="H491" s="17"/>
    </row>
    <row r="492" spans="1:8" ht="13.3" customHeight="1">
      <c r="A492" t="s">
        <v>12</v>
      </c>
      <c r="B492" t="s">
        <v>1294</v>
      </c>
      <c r="C492" s="13" t="s">
        <v>1295</v>
      </c>
      <c r="D492" s="13" t="s">
        <v>1296</v>
      </c>
      <c r="E492" t="s">
        <v>303</v>
      </c>
      <c r="F492" s="15"/>
      <c r="G492" s="15"/>
      <c r="H492" s="17"/>
    </row>
    <row r="493" spans="1:8" ht="13.3" customHeight="1">
      <c r="A493" t="s">
        <v>12</v>
      </c>
      <c r="B493" t="s">
        <v>1297</v>
      </c>
      <c r="C493" s="13" t="s">
        <v>1298</v>
      </c>
      <c r="D493" s="13" t="s">
        <v>1299</v>
      </c>
      <c r="E493" t="s">
        <v>583</v>
      </c>
      <c r="F493" s="15"/>
      <c r="G493" s="15"/>
      <c r="H493" s="17"/>
    </row>
    <row r="494" spans="1:8" ht="13.3" customHeight="1">
      <c r="A494" t="s">
        <v>12</v>
      </c>
      <c r="B494" t="s">
        <v>1300</v>
      </c>
      <c r="C494" s="13" t="s">
        <v>1301</v>
      </c>
      <c r="D494" s="13" t="s">
        <v>1302</v>
      </c>
      <c r="E494" t="s">
        <v>303</v>
      </c>
      <c r="F494" s="15"/>
      <c r="G494" s="15"/>
      <c r="H494" s="17"/>
    </row>
    <row r="495" spans="1:8" ht="13.3" customHeight="1">
      <c r="A495" t="s">
        <v>12</v>
      </c>
      <c r="B495" t="s">
        <v>1303</v>
      </c>
      <c r="C495" s="13" t="s">
        <v>1304</v>
      </c>
      <c r="D495" s="13" t="s">
        <v>1293</v>
      </c>
      <c r="E495" t="s">
        <v>303</v>
      </c>
      <c r="F495" s="15"/>
      <c r="G495" s="15"/>
      <c r="H495" s="17"/>
    </row>
    <row r="496" spans="1:8" ht="13.3" customHeight="1">
      <c r="A496" t="s">
        <v>12</v>
      </c>
      <c r="B496" t="s">
        <v>1305</v>
      </c>
      <c r="C496" s="13" t="s">
        <v>1306</v>
      </c>
      <c r="D496" s="13" t="s">
        <v>1302</v>
      </c>
      <c r="E496" t="s">
        <v>303</v>
      </c>
      <c r="F496" s="15"/>
      <c r="G496" s="15"/>
      <c r="H496" s="17"/>
    </row>
    <row r="497" spans="1:8" ht="13.3" customHeight="1">
      <c r="A497" t="s">
        <v>12</v>
      </c>
      <c r="B497" t="s">
        <v>1308</v>
      </c>
      <c r="C497" s="13" t="s">
        <v>1309</v>
      </c>
      <c r="D497" s="13" t="s">
        <v>1310</v>
      </c>
      <c r="E497" t="s">
        <v>1307</v>
      </c>
      <c r="F497" s="15">
        <v>10</v>
      </c>
      <c r="G497" s="15">
        <v>6.5</v>
      </c>
      <c r="H497" s="17"/>
    </row>
    <row r="498" spans="1:8" ht="13.3" customHeight="1">
      <c r="A498" t="s">
        <v>12</v>
      </c>
      <c r="B498" t="s">
        <v>1311</v>
      </c>
      <c r="C498" s="13" t="s">
        <v>1312</v>
      </c>
      <c r="D498" s="13" t="s">
        <v>1313</v>
      </c>
      <c r="E498" t="s">
        <v>1307</v>
      </c>
      <c r="F498" s="15">
        <v>8</v>
      </c>
      <c r="G498" s="15">
        <v>5</v>
      </c>
      <c r="H498" s="17"/>
    </row>
    <row r="499" spans="1:8" ht="13.3" customHeight="1">
      <c r="A499" t="s">
        <v>12</v>
      </c>
      <c r="B499" t="s">
        <v>1314</v>
      </c>
      <c r="C499" s="13" t="s">
        <v>1312</v>
      </c>
      <c r="D499" s="23" t="s">
        <v>1313</v>
      </c>
      <c r="E499" t="s">
        <v>1307</v>
      </c>
      <c r="F499" s="15">
        <v>8</v>
      </c>
      <c r="G499" s="15">
        <v>5</v>
      </c>
      <c r="H499" s="17"/>
    </row>
    <row r="500" spans="1:8" ht="13.3" customHeight="1">
      <c r="A500" t="s">
        <v>12</v>
      </c>
      <c r="B500" t="s">
        <v>1315</v>
      </c>
      <c r="C500" s="13" t="s">
        <v>1316</v>
      </c>
      <c r="D500" s="13" t="s">
        <v>1317</v>
      </c>
      <c r="E500" t="s">
        <v>1307</v>
      </c>
      <c r="F500" s="15">
        <v>6</v>
      </c>
      <c r="G500" s="15">
        <v>4</v>
      </c>
      <c r="H500" s="17"/>
    </row>
    <row r="501" spans="1:8" ht="13.3" customHeight="1">
      <c r="A501" t="s">
        <v>12</v>
      </c>
      <c r="B501" t="s">
        <v>1318</v>
      </c>
      <c r="C501" s="13" t="s">
        <v>1316</v>
      </c>
      <c r="D501" s="13" t="s">
        <v>1317</v>
      </c>
      <c r="E501" t="s">
        <v>1307</v>
      </c>
      <c r="F501" s="15">
        <v>6</v>
      </c>
      <c r="G501" s="15">
        <v>4</v>
      </c>
      <c r="H501" s="17"/>
    </row>
    <row r="502" spans="1:8" ht="13.3" customHeight="1">
      <c r="A502" t="s">
        <v>12</v>
      </c>
      <c r="B502" t="s">
        <v>1319</v>
      </c>
      <c r="C502" s="13" t="s">
        <v>1320</v>
      </c>
      <c r="D502" s="13" t="s">
        <v>1321</v>
      </c>
      <c r="E502" t="s">
        <v>1307</v>
      </c>
      <c r="F502" s="15">
        <v>4</v>
      </c>
      <c r="G502" s="15">
        <v>2.5</v>
      </c>
      <c r="H502" s="17"/>
    </row>
    <row r="503" spans="1:8" ht="13.3" customHeight="1">
      <c r="A503" t="s">
        <v>12</v>
      </c>
      <c r="B503" t="s">
        <v>1322</v>
      </c>
      <c r="C503" s="13" t="s">
        <v>1312</v>
      </c>
      <c r="D503" s="13" t="s">
        <v>1313</v>
      </c>
      <c r="E503" t="s">
        <v>1307</v>
      </c>
      <c r="F503" s="15">
        <v>8</v>
      </c>
      <c r="G503" s="15">
        <v>5</v>
      </c>
      <c r="H503" s="17"/>
    </row>
    <row r="504" spans="1:8" ht="13.3" customHeight="1">
      <c r="A504" t="s">
        <v>12</v>
      </c>
      <c r="B504" t="s">
        <v>1323</v>
      </c>
      <c r="C504" s="13" t="s">
        <v>1324</v>
      </c>
      <c r="D504" s="13" t="s">
        <v>1325</v>
      </c>
      <c r="E504" t="s">
        <v>583</v>
      </c>
      <c r="F504" s="15">
        <v>9</v>
      </c>
      <c r="G504" s="15">
        <v>100</v>
      </c>
      <c r="H504" s="17" t="s">
        <v>906</v>
      </c>
    </row>
    <row r="505" spans="1:8" ht="13.3" customHeight="1">
      <c r="A505" t="s">
        <v>12</v>
      </c>
      <c r="B505" t="s">
        <v>1326</v>
      </c>
      <c r="C505" s="13" t="s">
        <v>1309</v>
      </c>
      <c r="D505" s="13" t="s">
        <v>1310</v>
      </c>
      <c r="E505" t="s">
        <v>1307</v>
      </c>
      <c r="F505" s="15">
        <v>10</v>
      </c>
      <c r="G505" s="15">
        <v>6.5</v>
      </c>
      <c r="H505" s="17"/>
    </row>
    <row r="506" spans="1:8" ht="13.3" customHeight="1">
      <c r="A506" t="s">
        <v>12</v>
      </c>
      <c r="B506" t="s">
        <v>476</v>
      </c>
      <c r="C506" s="13" t="s">
        <v>477</v>
      </c>
      <c r="D506" s="13" t="s">
        <v>192</v>
      </c>
      <c r="E506" t="s">
        <v>174</v>
      </c>
      <c r="F506" s="15"/>
      <c r="G506" s="15"/>
      <c r="H506" s="17"/>
    </row>
    <row r="507" spans="1:8" ht="13.3" customHeight="1">
      <c r="A507" t="s">
        <v>12</v>
      </c>
      <c r="B507" t="s">
        <v>1327</v>
      </c>
      <c r="C507" s="13" t="s">
        <v>1328</v>
      </c>
      <c r="D507" s="13" t="s">
        <v>1093</v>
      </c>
      <c r="E507" t="s">
        <v>174</v>
      </c>
      <c r="F507" s="15"/>
      <c r="G507" s="15"/>
      <c r="H507" s="17"/>
    </row>
    <row r="508" spans="1:8" ht="13.3" customHeight="1">
      <c r="A508" t="s">
        <v>12</v>
      </c>
      <c r="B508" t="s">
        <v>166</v>
      </c>
      <c r="C508" s="13" t="s">
        <v>167</v>
      </c>
      <c r="D508" s="13" t="s">
        <v>168</v>
      </c>
      <c r="E508" t="s">
        <v>11</v>
      </c>
      <c r="F508" s="15"/>
      <c r="G508" s="15"/>
      <c r="H508" s="17"/>
    </row>
    <row r="509" spans="1:8" ht="13.3" customHeight="1">
      <c r="A509" t="s">
        <v>12</v>
      </c>
      <c r="B509" t="s">
        <v>1329</v>
      </c>
      <c r="C509" s="13" t="s">
        <v>1330</v>
      </c>
      <c r="D509" s="13" t="s">
        <v>1331</v>
      </c>
      <c r="E509" t="s">
        <v>303</v>
      </c>
      <c r="F509" s="15"/>
      <c r="G509" s="15"/>
      <c r="H509" s="17"/>
    </row>
    <row r="510" spans="1:8" ht="13.3" customHeight="1">
      <c r="A510" t="s">
        <v>12</v>
      </c>
      <c r="B510" t="s">
        <v>1332</v>
      </c>
      <c r="C510" s="13" t="s">
        <v>1333</v>
      </c>
      <c r="D510" s="13" t="s">
        <v>181</v>
      </c>
      <c r="E510" t="s">
        <v>174</v>
      </c>
      <c r="F510" s="15"/>
      <c r="G510" s="15"/>
      <c r="H510" s="17"/>
    </row>
    <row r="511" spans="1:8" ht="13.3" customHeight="1">
      <c r="A511" t="s">
        <v>12</v>
      </c>
      <c r="B511" t="s">
        <v>1334</v>
      </c>
      <c r="C511" s="13" t="s">
        <v>1335</v>
      </c>
      <c r="D511" s="13" t="s">
        <v>1336</v>
      </c>
      <c r="E511" t="s">
        <v>303</v>
      </c>
      <c r="F511" s="15"/>
      <c r="G511" s="15"/>
      <c r="H511" s="17"/>
    </row>
    <row r="512" spans="1:8" ht="13.3" customHeight="1">
      <c r="A512" t="s">
        <v>12</v>
      </c>
      <c r="B512" t="s">
        <v>1337</v>
      </c>
      <c r="C512" s="13" t="s">
        <v>1338</v>
      </c>
      <c r="D512" s="13" t="s">
        <v>1339</v>
      </c>
      <c r="E512" t="s">
        <v>303</v>
      </c>
      <c r="F512" s="15"/>
      <c r="G512" s="15"/>
      <c r="H512" s="17"/>
    </row>
    <row r="513" spans="1:8" ht="13.3" customHeight="1">
      <c r="A513" t="s">
        <v>12</v>
      </c>
      <c r="B513" t="s">
        <v>1340</v>
      </c>
      <c r="C513" s="13" t="s">
        <v>1341</v>
      </c>
      <c r="D513" s="13" t="s">
        <v>1342</v>
      </c>
      <c r="E513" t="s">
        <v>174</v>
      </c>
      <c r="F513" s="15"/>
      <c r="G513" s="15"/>
      <c r="H513" s="17"/>
    </row>
    <row r="514" spans="1:8" ht="13.3" customHeight="1">
      <c r="A514" t="s">
        <v>12</v>
      </c>
      <c r="B514" t="s">
        <v>1343</v>
      </c>
      <c r="C514" s="13" t="s">
        <v>1344</v>
      </c>
      <c r="D514" s="13" t="s">
        <v>1345</v>
      </c>
      <c r="E514" t="s">
        <v>303</v>
      </c>
      <c r="F514" s="15"/>
      <c r="G514" s="15"/>
      <c r="H514" s="17"/>
    </row>
    <row r="515" spans="1:8" ht="13.3" customHeight="1">
      <c r="A515" t="s">
        <v>12</v>
      </c>
      <c r="B515" t="s">
        <v>1346</v>
      </c>
      <c r="C515" s="13" t="s">
        <v>1347</v>
      </c>
      <c r="D515" s="13" t="s">
        <v>1339</v>
      </c>
      <c r="E515" t="s">
        <v>303</v>
      </c>
      <c r="F515" s="15"/>
      <c r="G515" s="15"/>
      <c r="H515" s="17"/>
    </row>
    <row r="516" spans="1:8" ht="13.3" customHeight="1">
      <c r="A516" t="s">
        <v>12</v>
      </c>
      <c r="B516" t="s">
        <v>1348</v>
      </c>
      <c r="C516" s="13" t="s">
        <v>1349</v>
      </c>
      <c r="D516" s="13" t="s">
        <v>174</v>
      </c>
      <c r="E516" t="s">
        <v>174</v>
      </c>
      <c r="F516" s="15"/>
      <c r="G516" s="15"/>
      <c r="H516" s="17"/>
    </row>
    <row r="517" spans="1:8" ht="13.3" customHeight="1">
      <c r="A517" t="s">
        <v>12</v>
      </c>
      <c r="B517" t="s">
        <v>1350</v>
      </c>
      <c r="C517" s="13" t="s">
        <v>1351</v>
      </c>
      <c r="D517" s="13" t="s">
        <v>174</v>
      </c>
      <c r="E517" t="s">
        <v>174</v>
      </c>
      <c r="F517" s="15"/>
      <c r="G517" s="15"/>
      <c r="H517" s="17"/>
    </row>
    <row r="518" spans="1:8" ht="13.3" customHeight="1">
      <c r="A518" t="s">
        <v>12</v>
      </c>
      <c r="B518" t="s">
        <v>1352</v>
      </c>
      <c r="C518" s="13" t="s">
        <v>1353</v>
      </c>
      <c r="D518" s="13" t="s">
        <v>1354</v>
      </c>
      <c r="E518" t="s">
        <v>303</v>
      </c>
      <c r="F518" s="15"/>
      <c r="G518" s="15"/>
      <c r="H518" s="17"/>
    </row>
    <row r="519" spans="1:8" ht="13.3" customHeight="1">
      <c r="A519" t="s">
        <v>12</v>
      </c>
      <c r="B519" t="s">
        <v>1355</v>
      </c>
      <c r="C519" s="13" t="s">
        <v>1356</v>
      </c>
      <c r="D519" s="13" t="s">
        <v>1354</v>
      </c>
      <c r="E519" t="s">
        <v>303</v>
      </c>
      <c r="F519" s="15"/>
      <c r="G519" s="15"/>
      <c r="H519" s="17"/>
    </row>
    <row r="520" spans="1:8" ht="13.3" customHeight="1">
      <c r="A520" t="s">
        <v>12</v>
      </c>
      <c r="B520" t="s">
        <v>1357</v>
      </c>
      <c r="C520" s="13" t="s">
        <v>1358</v>
      </c>
      <c r="D520" s="13" t="s">
        <v>1359</v>
      </c>
      <c r="E520" t="s">
        <v>583</v>
      </c>
      <c r="F520" s="15">
        <v>63</v>
      </c>
      <c r="G520" s="15">
        <v>50</v>
      </c>
      <c r="H520" s="17" t="s">
        <v>906</v>
      </c>
    </row>
    <row r="521" spans="1:8" ht="13.3" customHeight="1">
      <c r="A521" t="s">
        <v>12</v>
      </c>
      <c r="B521" t="s">
        <v>1360</v>
      </c>
      <c r="C521" s="13" t="s">
        <v>1361</v>
      </c>
      <c r="D521" s="13" t="s">
        <v>1362</v>
      </c>
      <c r="E521" t="s">
        <v>303</v>
      </c>
      <c r="F521" s="15"/>
      <c r="G521" s="15"/>
      <c r="H521" s="17"/>
    </row>
    <row r="522" spans="1:8" ht="13.3" customHeight="1">
      <c r="A522" t="s">
        <v>12</v>
      </c>
      <c r="B522" t="s">
        <v>1363</v>
      </c>
      <c r="C522" s="13" t="s">
        <v>1364</v>
      </c>
      <c r="D522" s="13" t="s">
        <v>1365</v>
      </c>
      <c r="E522" t="s">
        <v>303</v>
      </c>
      <c r="F522" s="15"/>
      <c r="G522" s="15"/>
      <c r="H522" s="17"/>
    </row>
    <row r="523" spans="1:8" ht="13.3" customHeight="1">
      <c r="A523" t="s">
        <v>12</v>
      </c>
      <c r="B523" t="s">
        <v>42</v>
      </c>
      <c r="C523" s="13" t="s">
        <v>43</v>
      </c>
      <c r="D523" s="13" t="s">
        <v>33</v>
      </c>
      <c r="E523" t="s">
        <v>11</v>
      </c>
      <c r="F523" s="15"/>
      <c r="G523" s="15"/>
      <c r="H523" s="17"/>
    </row>
    <row r="524" spans="1:8" ht="13.3" customHeight="1">
      <c r="A524" t="s">
        <v>12</v>
      </c>
      <c r="B524" t="s">
        <v>1366</v>
      </c>
      <c r="C524" s="13" t="s">
        <v>1367</v>
      </c>
      <c r="D524" s="13" t="s">
        <v>1368</v>
      </c>
      <c r="E524" t="s">
        <v>303</v>
      </c>
      <c r="F524" s="15"/>
      <c r="G524" s="15"/>
      <c r="H524" s="17"/>
    </row>
    <row r="525" spans="1:8" ht="13.3" customHeight="1">
      <c r="A525" t="s">
        <v>12</v>
      </c>
      <c r="B525" t="s">
        <v>1369</v>
      </c>
      <c r="C525" s="13" t="s">
        <v>1370</v>
      </c>
      <c r="D525" s="13" t="s">
        <v>1371</v>
      </c>
      <c r="E525" t="s">
        <v>174</v>
      </c>
      <c r="F525" s="15"/>
      <c r="G525" s="15"/>
      <c r="H525" s="17"/>
    </row>
    <row r="526" spans="1:8" ht="13.3" customHeight="1">
      <c r="A526" t="s">
        <v>12</v>
      </c>
      <c r="B526" t="s">
        <v>1372</v>
      </c>
      <c r="C526" s="13" t="s">
        <v>1373</v>
      </c>
      <c r="D526" s="13" t="s">
        <v>1374</v>
      </c>
      <c r="E526" t="s">
        <v>583</v>
      </c>
      <c r="F526" s="15" t="s">
        <v>1375</v>
      </c>
      <c r="G526" s="15" t="s">
        <v>1376</v>
      </c>
      <c r="H526" s="17" t="s">
        <v>863</v>
      </c>
    </row>
    <row r="527" spans="1:8" ht="13.3" customHeight="1">
      <c r="A527" t="s">
        <v>12</v>
      </c>
      <c r="B527" t="s">
        <v>1377</v>
      </c>
      <c r="C527" s="13" t="s">
        <v>1378</v>
      </c>
      <c r="D527" s="13" t="s">
        <v>1379</v>
      </c>
      <c r="E527" t="s">
        <v>303</v>
      </c>
      <c r="F527" s="15"/>
      <c r="G527" s="15"/>
      <c r="H527" s="17"/>
    </row>
    <row r="528" spans="1:8" ht="13.3" customHeight="1">
      <c r="A528" t="s">
        <v>12</v>
      </c>
      <c r="B528" t="s">
        <v>1380</v>
      </c>
      <c r="C528" s="13" t="s">
        <v>1381</v>
      </c>
      <c r="D528" s="13" t="s">
        <v>1382</v>
      </c>
      <c r="E528" t="s">
        <v>303</v>
      </c>
      <c r="F528" s="15"/>
      <c r="G528" s="15"/>
      <c r="H528" s="17"/>
    </row>
    <row r="529" spans="1:8" ht="13.3" customHeight="1">
      <c r="A529" t="s">
        <v>12</v>
      </c>
      <c r="B529" t="s">
        <v>1383</v>
      </c>
      <c r="C529" s="13" t="s">
        <v>1384</v>
      </c>
      <c r="D529" s="13" t="s">
        <v>1385</v>
      </c>
      <c r="E529" t="s">
        <v>583</v>
      </c>
      <c r="F529" s="15">
        <v>32</v>
      </c>
      <c r="G529" s="15">
        <v>50</v>
      </c>
      <c r="H529" s="17" t="s">
        <v>906</v>
      </c>
    </row>
    <row r="530" spans="1:8" ht="13.3" customHeight="1">
      <c r="A530" t="s">
        <v>12</v>
      </c>
      <c r="B530" t="s">
        <v>1386</v>
      </c>
      <c r="C530" s="13" t="s">
        <v>1387</v>
      </c>
      <c r="D530" s="13" t="s">
        <v>968</v>
      </c>
      <c r="E530" t="s">
        <v>174</v>
      </c>
      <c r="F530" s="15"/>
      <c r="G530" s="15"/>
      <c r="H530" s="17"/>
    </row>
    <row r="531" spans="1:8" ht="13.3" customHeight="1">
      <c r="A531" t="s">
        <v>12</v>
      </c>
      <c r="B531" t="s">
        <v>365</v>
      </c>
      <c r="C531" s="13" t="s">
        <v>366</v>
      </c>
      <c r="D531" s="13" t="s">
        <v>367</v>
      </c>
      <c r="E531" t="s">
        <v>303</v>
      </c>
      <c r="F531" s="15"/>
      <c r="G531" s="15"/>
      <c r="H531" s="17"/>
    </row>
    <row r="532" spans="1:8" ht="13.3" customHeight="1">
      <c r="A532" t="s">
        <v>12</v>
      </c>
      <c r="B532" t="s">
        <v>1388</v>
      </c>
      <c r="C532" s="13" t="s">
        <v>1389</v>
      </c>
      <c r="D532" s="13" t="s">
        <v>1390</v>
      </c>
      <c r="E532" t="s">
        <v>303</v>
      </c>
      <c r="F532" s="15"/>
      <c r="G532" s="15"/>
      <c r="H532" s="17"/>
    </row>
    <row r="533" spans="1:8" ht="13.3" customHeight="1">
      <c r="A533" t="s">
        <v>12</v>
      </c>
      <c r="B533" t="s">
        <v>119</v>
      </c>
      <c r="C533" s="13" t="s">
        <v>120</v>
      </c>
      <c r="D533" s="13" t="s">
        <v>121</v>
      </c>
      <c r="E533" t="s">
        <v>11</v>
      </c>
      <c r="F533" s="15"/>
      <c r="G533" s="15"/>
      <c r="H533" s="17"/>
    </row>
    <row r="534" spans="1:8" ht="13.3" customHeight="1">
      <c r="A534" t="s">
        <v>12</v>
      </c>
      <c r="B534" t="s">
        <v>34</v>
      </c>
      <c r="C534" s="13" t="s">
        <v>35</v>
      </c>
      <c r="D534" s="13" t="s">
        <v>33</v>
      </c>
      <c r="E534" t="s">
        <v>11</v>
      </c>
      <c r="F534" s="15"/>
      <c r="G534" s="15"/>
      <c r="H534" s="17"/>
    </row>
    <row r="535" spans="1:8" ht="13.3" customHeight="1">
      <c r="A535" t="s">
        <v>12</v>
      </c>
      <c r="B535" t="s">
        <v>1391</v>
      </c>
      <c r="C535" s="13" t="s">
        <v>1392</v>
      </c>
      <c r="D535" s="13" t="s">
        <v>473</v>
      </c>
      <c r="E535" t="s">
        <v>174</v>
      </c>
      <c r="F535" s="15"/>
      <c r="G535" s="15"/>
      <c r="H535" s="17"/>
    </row>
    <row r="536" spans="1:8" ht="13.3" customHeight="1">
      <c r="A536" t="s">
        <v>12</v>
      </c>
      <c r="B536" t="s">
        <v>1393</v>
      </c>
      <c r="C536" s="13" t="s">
        <v>1394</v>
      </c>
      <c r="D536" s="13" t="s">
        <v>1395</v>
      </c>
      <c r="E536" t="s">
        <v>583</v>
      </c>
      <c r="F536" s="15">
        <v>32</v>
      </c>
      <c r="G536" s="15">
        <v>75</v>
      </c>
      <c r="H536" s="17" t="s">
        <v>906</v>
      </c>
    </row>
    <row r="537" spans="1:8" ht="13.3" customHeight="1">
      <c r="A537" t="s">
        <v>12</v>
      </c>
      <c r="B537" t="s">
        <v>1396</v>
      </c>
      <c r="C537" s="13" t="s">
        <v>1397</v>
      </c>
      <c r="D537" s="13" t="s">
        <v>473</v>
      </c>
      <c r="E537" t="s">
        <v>174</v>
      </c>
      <c r="F537" s="15"/>
      <c r="G537" s="15"/>
      <c r="H537" s="17"/>
    </row>
    <row r="538" spans="1:8" ht="13.3" customHeight="1">
      <c r="A538" t="s">
        <v>12</v>
      </c>
      <c r="B538" t="s">
        <v>1398</v>
      </c>
      <c r="C538" s="13" t="s">
        <v>1399</v>
      </c>
      <c r="D538" s="13" t="s">
        <v>1400</v>
      </c>
      <c r="E538" t="s">
        <v>303</v>
      </c>
      <c r="F538" s="15"/>
      <c r="G538" s="15"/>
      <c r="H538" s="17"/>
    </row>
    <row r="539" spans="1:8" ht="13.3" customHeight="1">
      <c r="A539" t="s">
        <v>12</v>
      </c>
      <c r="B539" t="s">
        <v>1401</v>
      </c>
      <c r="C539" s="13" t="s">
        <v>1402</v>
      </c>
      <c r="D539" s="13" t="s">
        <v>1403</v>
      </c>
      <c r="E539" t="s">
        <v>303</v>
      </c>
      <c r="F539" s="15"/>
      <c r="G539" s="15"/>
      <c r="H539" s="17"/>
    </row>
    <row r="540" spans="1:8" ht="13.3" customHeight="1">
      <c r="A540" t="s">
        <v>12</v>
      </c>
      <c r="B540" t="s">
        <v>1404</v>
      </c>
      <c r="C540" s="13" t="s">
        <v>1405</v>
      </c>
      <c r="D540" s="13" t="s">
        <v>1406</v>
      </c>
      <c r="E540" t="s">
        <v>303</v>
      </c>
      <c r="F540" s="15"/>
      <c r="G540" s="15"/>
      <c r="H540" s="17"/>
    </row>
    <row r="541" spans="1:8" ht="13.3" customHeight="1">
      <c r="A541" t="s">
        <v>12</v>
      </c>
      <c r="B541" t="s">
        <v>879</v>
      </c>
      <c r="C541" s="13" t="s">
        <v>880</v>
      </c>
      <c r="D541" s="13" t="s">
        <v>881</v>
      </c>
      <c r="E541" t="s">
        <v>583</v>
      </c>
      <c r="F541" s="15">
        <v>20</v>
      </c>
      <c r="G541" s="15">
        <v>25</v>
      </c>
      <c r="H541" s="17" t="s">
        <v>863</v>
      </c>
    </row>
    <row r="542" spans="1:8" ht="13.3" customHeight="1">
      <c r="A542" t="s">
        <v>12</v>
      </c>
      <c r="B542" t="s">
        <v>1407</v>
      </c>
      <c r="C542" s="13" t="s">
        <v>1408</v>
      </c>
      <c r="D542" s="13" t="s">
        <v>1409</v>
      </c>
      <c r="E542" t="s">
        <v>583</v>
      </c>
      <c r="F542" s="15">
        <v>25</v>
      </c>
      <c r="G542" s="15">
        <v>50</v>
      </c>
      <c r="H542" s="17" t="s">
        <v>906</v>
      </c>
    </row>
    <row r="543" spans="1:8" ht="13.3" customHeight="1">
      <c r="A543" t="s">
        <v>12</v>
      </c>
      <c r="B543" t="s">
        <v>1410</v>
      </c>
      <c r="C543" s="13" t="s">
        <v>1411</v>
      </c>
      <c r="D543" s="13" t="s">
        <v>623</v>
      </c>
      <c r="E543" t="s">
        <v>583</v>
      </c>
      <c r="F543" s="15">
        <v>40</v>
      </c>
      <c r="G543" s="15">
        <v>100</v>
      </c>
      <c r="H543" s="17" t="s">
        <v>906</v>
      </c>
    </row>
    <row r="544" spans="1:8" ht="13.3" customHeight="1">
      <c r="A544" t="s">
        <v>12</v>
      </c>
      <c r="B544" t="s">
        <v>1412</v>
      </c>
      <c r="C544" s="13" t="s">
        <v>1413</v>
      </c>
      <c r="D544" s="13" t="s">
        <v>1414</v>
      </c>
      <c r="E544" t="s">
        <v>583</v>
      </c>
      <c r="F544" s="15">
        <v>16</v>
      </c>
      <c r="G544" s="15">
        <v>50</v>
      </c>
      <c r="H544" s="17" t="s">
        <v>906</v>
      </c>
    </row>
    <row r="545" spans="1:8" ht="13.3" customHeight="1">
      <c r="A545" t="s">
        <v>12</v>
      </c>
      <c r="B545" t="s">
        <v>82</v>
      </c>
      <c r="C545" s="13" t="s">
        <v>83</v>
      </c>
      <c r="D545" s="13" t="s">
        <v>84</v>
      </c>
      <c r="E545" t="s">
        <v>11</v>
      </c>
      <c r="F545" s="15"/>
      <c r="G545" s="15"/>
      <c r="H545" s="17"/>
    </row>
    <row r="546" spans="1:8" ht="13.3" customHeight="1">
      <c r="A546" t="s">
        <v>12</v>
      </c>
      <c r="B546" t="s">
        <v>1415</v>
      </c>
      <c r="C546" s="13" t="s">
        <v>1416</v>
      </c>
      <c r="D546" s="13" t="s">
        <v>1417</v>
      </c>
      <c r="E546" t="s">
        <v>11</v>
      </c>
      <c r="F546" s="15"/>
      <c r="G546" s="15"/>
      <c r="H546" s="17"/>
    </row>
    <row r="547" spans="1:8" ht="13.3" customHeight="1">
      <c r="A547" t="s">
        <v>12</v>
      </c>
      <c r="B547" t="s">
        <v>1418</v>
      </c>
      <c r="C547" s="13" t="s">
        <v>1419</v>
      </c>
      <c r="D547" s="13" t="s">
        <v>192</v>
      </c>
      <c r="E547" t="s">
        <v>174</v>
      </c>
      <c r="F547" s="15"/>
      <c r="G547" s="15"/>
      <c r="H547" s="17"/>
    </row>
    <row r="548" spans="1:8" ht="13.3" customHeight="1">
      <c r="A548" t="s">
        <v>12</v>
      </c>
      <c r="B548" t="s">
        <v>205</v>
      </c>
      <c r="C548" s="13" t="s">
        <v>206</v>
      </c>
      <c r="D548" s="13" t="s">
        <v>207</v>
      </c>
      <c r="E548" t="s">
        <v>11</v>
      </c>
      <c r="F548" s="15"/>
      <c r="G548" s="15"/>
      <c r="H548" s="17"/>
    </row>
    <row r="549" spans="1:8" ht="13.3" customHeight="1">
      <c r="A549" t="s">
        <v>12</v>
      </c>
      <c r="B549" t="s">
        <v>157</v>
      </c>
      <c r="C549" s="13" t="s">
        <v>158</v>
      </c>
      <c r="D549" s="13" t="s">
        <v>159</v>
      </c>
      <c r="E549" t="s">
        <v>11</v>
      </c>
      <c r="F549" s="15"/>
      <c r="G549" s="15"/>
      <c r="H549" s="17"/>
    </row>
    <row r="550" spans="1:8" ht="13.3" customHeight="1">
      <c r="A550" t="s">
        <v>12</v>
      </c>
      <c r="B550" t="s">
        <v>234</v>
      </c>
      <c r="C550" s="13" t="s">
        <v>235</v>
      </c>
      <c r="D550" s="13" t="s">
        <v>236</v>
      </c>
      <c r="E550" t="s">
        <v>11</v>
      </c>
      <c r="F550" s="15"/>
      <c r="G550" s="15"/>
      <c r="H550" s="17"/>
    </row>
    <row r="551" spans="1:8" ht="13.3" customHeight="1">
      <c r="A551" t="s">
        <v>12</v>
      </c>
      <c r="B551" t="s">
        <v>231</v>
      </c>
      <c r="C551" s="13" t="s">
        <v>232</v>
      </c>
      <c r="D551" s="13" t="s">
        <v>233</v>
      </c>
      <c r="E551" t="s">
        <v>11</v>
      </c>
      <c r="F551" s="15"/>
      <c r="G551" s="15"/>
      <c r="H551" s="17"/>
    </row>
    <row r="552" spans="1:8" ht="13.3" customHeight="1">
      <c r="A552" t="s">
        <v>12</v>
      </c>
      <c r="B552" t="s">
        <v>430</v>
      </c>
      <c r="C552" s="13" t="s">
        <v>431</v>
      </c>
      <c r="D552" s="13" t="s">
        <v>432</v>
      </c>
      <c r="E552" t="s">
        <v>303</v>
      </c>
      <c r="F552" s="15"/>
      <c r="G552" s="15"/>
      <c r="H552" s="17"/>
    </row>
    <row r="553" spans="1:8" ht="13.3" customHeight="1">
      <c r="A553" t="s">
        <v>12</v>
      </c>
      <c r="B553" t="s">
        <v>365</v>
      </c>
      <c r="C553" s="13" t="s">
        <v>366</v>
      </c>
      <c r="D553" s="13" t="s">
        <v>367</v>
      </c>
      <c r="E553" t="s">
        <v>303</v>
      </c>
      <c r="F553" s="15"/>
      <c r="G553" s="15"/>
      <c r="H553" s="17"/>
    </row>
    <row r="554" spans="1:8" ht="13.3" customHeight="1">
      <c r="A554" t="s">
        <v>12</v>
      </c>
      <c r="B554" t="s">
        <v>496</v>
      </c>
      <c r="C554" s="13" t="s">
        <v>497</v>
      </c>
      <c r="D554" s="13" t="s">
        <v>498</v>
      </c>
      <c r="E554" t="s">
        <v>303</v>
      </c>
      <c r="F554" s="15"/>
      <c r="G554" s="15"/>
      <c r="H554" s="17"/>
    </row>
    <row r="555" spans="1:8" ht="13.3" customHeight="1">
      <c r="A555" t="s">
        <v>12</v>
      </c>
      <c r="B555" t="s">
        <v>240</v>
      </c>
      <c r="C555" s="13" t="s">
        <v>241</v>
      </c>
      <c r="D555" s="13" t="s">
        <v>242</v>
      </c>
      <c r="E555" t="s">
        <v>11</v>
      </c>
      <c r="F555" s="15"/>
      <c r="G555" s="15"/>
      <c r="H555" s="17"/>
    </row>
    <row r="556" spans="1:8" ht="13.3" customHeight="1">
      <c r="A556" t="s">
        <v>12</v>
      </c>
      <c r="B556" t="s">
        <v>433</v>
      </c>
      <c r="C556" s="13" t="s">
        <v>434</v>
      </c>
      <c r="D556" s="13" t="s">
        <v>435</v>
      </c>
      <c r="E556" t="s">
        <v>11</v>
      </c>
      <c r="F556" s="15"/>
      <c r="G556" s="15"/>
      <c r="H556" s="17"/>
    </row>
    <row r="557" spans="1:8" ht="13.3" customHeight="1">
      <c r="A557" t="s">
        <v>12</v>
      </c>
      <c r="B557" t="s">
        <v>471</v>
      </c>
      <c r="C557" s="13" t="s">
        <v>472</v>
      </c>
      <c r="D557" s="13" t="s">
        <v>473</v>
      </c>
      <c r="E557" t="s">
        <v>174</v>
      </c>
      <c r="F557" s="15"/>
      <c r="G557" s="15"/>
      <c r="H557" s="17"/>
    </row>
    <row r="558" spans="1:8" ht="13.3" customHeight="1">
      <c r="A558" t="s">
        <v>12</v>
      </c>
      <c r="B558" t="s">
        <v>374</v>
      </c>
      <c r="C558" s="13" t="s">
        <v>375</v>
      </c>
      <c r="D558" s="13" t="s">
        <v>376</v>
      </c>
      <c r="E558" t="s">
        <v>303</v>
      </c>
      <c r="F558" s="15"/>
      <c r="G558" s="15"/>
      <c r="H558" s="17"/>
    </row>
    <row r="559" spans="1:8" ht="13.3" customHeight="1">
      <c r="A559" t="s">
        <v>12</v>
      </c>
      <c r="B559" t="s">
        <v>1420</v>
      </c>
      <c r="C559" s="13" t="s">
        <v>1421</v>
      </c>
      <c r="D559" s="13" t="s">
        <v>192</v>
      </c>
      <c r="E559" t="s">
        <v>174</v>
      </c>
      <c r="F559" s="15"/>
      <c r="G559" s="15"/>
      <c r="H559" s="17"/>
    </row>
    <row r="560" spans="1:8" ht="13.3" customHeight="1">
      <c r="A560" t="s">
        <v>12</v>
      </c>
      <c r="B560" t="s">
        <v>476</v>
      </c>
      <c r="C560" s="13" t="s">
        <v>477</v>
      </c>
      <c r="D560" s="13" t="s">
        <v>192</v>
      </c>
      <c r="E560" t="s">
        <v>174</v>
      </c>
      <c r="F560" s="15"/>
      <c r="G560" s="15"/>
      <c r="H560" s="17"/>
    </row>
    <row r="561" spans="1:8" ht="13.3" customHeight="1">
      <c r="A561" t="s">
        <v>12</v>
      </c>
      <c r="B561" t="s">
        <v>1422</v>
      </c>
      <c r="C561" s="13" t="s">
        <v>1423</v>
      </c>
      <c r="D561" s="13" t="s">
        <v>174</v>
      </c>
      <c r="E561" t="s">
        <v>174</v>
      </c>
      <c r="F561" s="15"/>
      <c r="G561" s="15"/>
      <c r="H561" s="17"/>
    </row>
    <row r="562" spans="1:8" ht="13.3" customHeight="1">
      <c r="A562" t="s">
        <v>12</v>
      </c>
      <c r="B562" t="s">
        <v>1217</v>
      </c>
      <c r="C562" s="13" t="s">
        <v>1218</v>
      </c>
      <c r="D562" s="13" t="s">
        <v>1219</v>
      </c>
      <c r="E562" t="s">
        <v>303</v>
      </c>
      <c r="F562" s="15"/>
      <c r="G562" s="15"/>
      <c r="H562" s="17"/>
    </row>
    <row r="563" spans="1:8" ht="13.3" customHeight="1">
      <c r="A563" t="s">
        <v>12</v>
      </c>
      <c r="B563" t="s">
        <v>1424</v>
      </c>
      <c r="C563" s="13" t="s">
        <v>1425</v>
      </c>
      <c r="D563" s="13" t="s">
        <v>1222</v>
      </c>
      <c r="E563" t="s">
        <v>303</v>
      </c>
      <c r="F563" s="15"/>
      <c r="G563" s="15"/>
      <c r="H563" s="17"/>
    </row>
    <row r="564" spans="1:8" ht="13.3" customHeight="1">
      <c r="A564" t="s">
        <v>12</v>
      </c>
      <c r="B564" t="s">
        <v>1426</v>
      </c>
      <c r="C564" s="13" t="s">
        <v>1427</v>
      </c>
      <c r="D564" s="13" t="s">
        <v>1084</v>
      </c>
      <c r="E564" t="s">
        <v>303</v>
      </c>
      <c r="F564" s="15"/>
      <c r="G564" s="15"/>
      <c r="H564" s="17"/>
    </row>
    <row r="565" spans="1:8" ht="13.3" customHeight="1">
      <c r="A565" t="s">
        <v>12</v>
      </c>
      <c r="B565" t="s">
        <v>1428</v>
      </c>
      <c r="C565" s="13" t="s">
        <v>1429</v>
      </c>
      <c r="D565" s="13" t="s">
        <v>974</v>
      </c>
      <c r="E565" t="s">
        <v>174</v>
      </c>
      <c r="F565" s="15"/>
      <c r="G565" s="15"/>
      <c r="H565" s="17"/>
    </row>
    <row r="566" spans="1:8" ht="13.3" customHeight="1">
      <c r="A566" t="s">
        <v>12</v>
      </c>
      <c r="B566" t="s">
        <v>1003</v>
      </c>
      <c r="C566" s="13" t="s">
        <v>1004</v>
      </c>
      <c r="D566" s="13" t="s">
        <v>1005</v>
      </c>
      <c r="E566" t="s">
        <v>174</v>
      </c>
      <c r="F566" s="15"/>
      <c r="G566" s="15"/>
      <c r="H566" s="17"/>
    </row>
    <row r="567" spans="1:8" ht="13.3" customHeight="1">
      <c r="A567" t="s">
        <v>12</v>
      </c>
      <c r="B567" t="s">
        <v>1430</v>
      </c>
      <c r="C567" s="13" t="s">
        <v>1431</v>
      </c>
      <c r="D567" s="13" t="s">
        <v>1432</v>
      </c>
      <c r="E567" t="s">
        <v>303</v>
      </c>
      <c r="F567" s="15"/>
      <c r="G567" s="15"/>
      <c r="H567" s="17"/>
    </row>
    <row r="568" spans="1:8" ht="13.3" customHeight="1">
      <c r="A568" t="s">
        <v>12</v>
      </c>
      <c r="B568" t="s">
        <v>1433</v>
      </c>
      <c r="C568" s="13" t="s">
        <v>1434</v>
      </c>
      <c r="D568" s="13" t="s">
        <v>1435</v>
      </c>
      <c r="E568" t="s">
        <v>303</v>
      </c>
      <c r="F568" s="15"/>
      <c r="G568" s="15"/>
      <c r="H568" s="17"/>
    </row>
    <row r="569" spans="1:8" ht="13.3" customHeight="1">
      <c r="A569" t="s">
        <v>12</v>
      </c>
      <c r="B569" t="s">
        <v>1436</v>
      </c>
      <c r="C569" s="13" t="s">
        <v>1437</v>
      </c>
      <c r="D569" s="13" t="s">
        <v>1438</v>
      </c>
      <c r="E569" t="s">
        <v>303</v>
      </c>
      <c r="F569" s="15"/>
      <c r="G569" s="15"/>
      <c r="H569" s="17"/>
    </row>
    <row r="570" spans="1:8" ht="13.3" customHeight="1">
      <c r="A570" t="s">
        <v>12</v>
      </c>
      <c r="B570" t="s">
        <v>1439</v>
      </c>
      <c r="C570" s="13" t="s">
        <v>1440</v>
      </c>
      <c r="D570" s="13" t="s">
        <v>1438</v>
      </c>
      <c r="E570" t="s">
        <v>303</v>
      </c>
      <c r="F570" s="15"/>
      <c r="G570" s="15"/>
      <c r="H570" s="17"/>
    </row>
    <row r="571" spans="1:8" ht="13.3" customHeight="1">
      <c r="A571" t="s">
        <v>12</v>
      </c>
      <c r="B571" t="s">
        <v>1441</v>
      </c>
      <c r="C571" s="13" t="s">
        <v>1442</v>
      </c>
      <c r="D571" s="13" t="s">
        <v>1438</v>
      </c>
      <c r="E571" t="s">
        <v>303</v>
      </c>
      <c r="F571" s="15"/>
      <c r="G571" s="15"/>
      <c r="H571" s="17"/>
    </row>
    <row r="572" spans="1:8" ht="13.3" customHeight="1">
      <c r="A572" t="s">
        <v>12</v>
      </c>
      <c r="B572" t="s">
        <v>1443</v>
      </c>
      <c r="C572" s="13" t="s">
        <v>1444</v>
      </c>
      <c r="D572" s="13" t="s">
        <v>1445</v>
      </c>
      <c r="E572" t="s">
        <v>303</v>
      </c>
      <c r="F572" s="15"/>
      <c r="G572" s="15"/>
      <c r="H572" s="17"/>
    </row>
    <row r="573" spans="1:8" ht="13.3" customHeight="1">
      <c r="A573" t="s">
        <v>12</v>
      </c>
      <c r="B573" t="s">
        <v>1446</v>
      </c>
      <c r="C573" s="13" t="s">
        <v>1447</v>
      </c>
      <c r="D573" s="13" t="s">
        <v>1214</v>
      </c>
      <c r="E573" t="s">
        <v>303</v>
      </c>
      <c r="F573" s="15"/>
      <c r="G573" s="15"/>
      <c r="H573" s="17"/>
    </row>
    <row r="574" spans="1:8" ht="13.3" customHeight="1">
      <c r="A574" t="s">
        <v>12</v>
      </c>
      <c r="B574" t="s">
        <v>1448</v>
      </c>
      <c r="C574" s="13" t="s">
        <v>1449</v>
      </c>
      <c r="D574" s="13" t="s">
        <v>1450</v>
      </c>
      <c r="E574" t="s">
        <v>303</v>
      </c>
      <c r="F574" s="15"/>
      <c r="G574" s="15"/>
      <c r="H574" s="17"/>
    </row>
    <row r="575" spans="1:8" ht="13.3" customHeight="1">
      <c r="A575" t="s">
        <v>12</v>
      </c>
      <c r="B575" t="s">
        <v>1451</v>
      </c>
      <c r="C575" s="13" t="s">
        <v>1452</v>
      </c>
      <c r="D575" s="13" t="s">
        <v>1453</v>
      </c>
      <c r="E575" t="s">
        <v>303</v>
      </c>
      <c r="F575" s="15"/>
      <c r="G575" s="15"/>
      <c r="H575" s="17"/>
    </row>
    <row r="576" spans="1:8" ht="13.3" customHeight="1">
      <c r="A576" t="s">
        <v>12</v>
      </c>
      <c r="B576" t="s">
        <v>1454</v>
      </c>
      <c r="C576" s="13" t="s">
        <v>1455</v>
      </c>
      <c r="D576" s="13" t="s">
        <v>1456</v>
      </c>
      <c r="E576" t="s">
        <v>303</v>
      </c>
      <c r="F576" s="15"/>
      <c r="G576" s="15"/>
      <c r="H576" s="17"/>
    </row>
    <row r="577" spans="1:8" ht="13.3" customHeight="1">
      <c r="A577" t="s">
        <v>12</v>
      </c>
      <c r="B577" t="s">
        <v>1457</v>
      </c>
      <c r="C577" s="13" t="s">
        <v>1458</v>
      </c>
      <c r="D577" s="13" t="s">
        <v>1456</v>
      </c>
      <c r="E577" t="s">
        <v>303</v>
      </c>
      <c r="F577" s="15"/>
      <c r="G577" s="15"/>
      <c r="H577" s="17"/>
    </row>
    <row r="578" spans="1:8" ht="13.3" customHeight="1">
      <c r="A578" t="s">
        <v>12</v>
      </c>
      <c r="B578" t="s">
        <v>1459</v>
      </c>
      <c r="C578" s="13" t="s">
        <v>1460</v>
      </c>
      <c r="D578" s="13" t="s">
        <v>1461</v>
      </c>
      <c r="E578" t="s">
        <v>303</v>
      </c>
      <c r="F578" s="15"/>
      <c r="G578" s="15"/>
      <c r="H578" s="17"/>
    </row>
    <row r="579" spans="1:8" ht="13.3" customHeight="1">
      <c r="A579" t="s">
        <v>12</v>
      </c>
      <c r="B579" t="s">
        <v>1462</v>
      </c>
      <c r="C579" s="13" t="s">
        <v>1463</v>
      </c>
      <c r="D579" s="13" t="s">
        <v>1464</v>
      </c>
      <c r="E579" t="s">
        <v>303</v>
      </c>
      <c r="F579" s="15"/>
      <c r="G579" s="15"/>
      <c r="H579" s="17"/>
    </row>
    <row r="580" spans="1:8" ht="13.3" customHeight="1">
      <c r="A580" t="s">
        <v>12</v>
      </c>
      <c r="B580" t="s">
        <v>1465</v>
      </c>
      <c r="C580" s="13" t="s">
        <v>1466</v>
      </c>
      <c r="D580" s="13" t="s">
        <v>1467</v>
      </c>
      <c r="E580" t="s">
        <v>303</v>
      </c>
      <c r="F580" s="15"/>
      <c r="G580" s="15"/>
      <c r="H580" s="17"/>
    </row>
    <row r="581" spans="1:8" ht="13.3" customHeight="1">
      <c r="A581" t="s">
        <v>12</v>
      </c>
      <c r="B581" t="s">
        <v>1468</v>
      </c>
      <c r="C581" s="13" t="s">
        <v>1469</v>
      </c>
      <c r="D581" s="13" t="s">
        <v>1470</v>
      </c>
      <c r="E581" t="s">
        <v>303</v>
      </c>
      <c r="F581" s="15"/>
      <c r="G581" s="15"/>
      <c r="H581" s="17"/>
    </row>
    <row r="582" spans="1:8" ht="13.3" customHeight="1">
      <c r="A582" t="s">
        <v>12</v>
      </c>
      <c r="B582" t="s">
        <v>1471</v>
      </c>
      <c r="C582" s="13" t="s">
        <v>1472</v>
      </c>
      <c r="D582" s="13" t="s">
        <v>1067</v>
      </c>
      <c r="E582" t="s">
        <v>303</v>
      </c>
      <c r="F582" s="15"/>
      <c r="G582" s="15"/>
      <c r="H582" s="17"/>
    </row>
    <row r="583" spans="1:8" ht="13.3" customHeight="1">
      <c r="A583" t="s">
        <v>12</v>
      </c>
      <c r="B583" t="s">
        <v>1473</v>
      </c>
      <c r="C583" s="13" t="s">
        <v>1474</v>
      </c>
      <c r="D583" s="13" t="s">
        <v>1475</v>
      </c>
      <c r="E583" t="s">
        <v>303</v>
      </c>
      <c r="F583" s="15"/>
      <c r="G583" s="15"/>
      <c r="H583" s="17"/>
    </row>
    <row r="584" spans="1:8" ht="13.3" customHeight="1">
      <c r="A584" t="s">
        <v>12</v>
      </c>
      <c r="B584" t="s">
        <v>1476</v>
      </c>
      <c r="C584" s="13" t="s">
        <v>1477</v>
      </c>
      <c r="D584" s="13" t="s">
        <v>1390</v>
      </c>
      <c r="E584" t="s">
        <v>303</v>
      </c>
      <c r="F584" s="15"/>
      <c r="G584" s="15"/>
      <c r="H584" s="17"/>
    </row>
    <row r="585" spans="1:8" ht="13.3" customHeight="1">
      <c r="A585" t="s">
        <v>12</v>
      </c>
      <c r="B585" t="s">
        <v>1478</v>
      </c>
      <c r="C585" s="13" t="s">
        <v>1479</v>
      </c>
      <c r="D585" s="13" t="s">
        <v>1390</v>
      </c>
      <c r="E585" t="s">
        <v>303</v>
      </c>
      <c r="F585" s="15"/>
      <c r="G585" s="15"/>
      <c r="H585" s="17"/>
    </row>
    <row r="586" spans="1:8" ht="13.3" customHeight="1">
      <c r="A586" t="s">
        <v>12</v>
      </c>
      <c r="B586" t="s">
        <v>1480</v>
      </c>
      <c r="C586" s="13" t="s">
        <v>1481</v>
      </c>
      <c r="D586" s="13" t="s">
        <v>1475</v>
      </c>
      <c r="E586" t="s">
        <v>303</v>
      </c>
      <c r="F586" s="15"/>
      <c r="G586" s="15"/>
      <c r="H586" s="17"/>
    </row>
    <row r="587" spans="1:8" ht="13.3" customHeight="1">
      <c r="A587" t="s">
        <v>12</v>
      </c>
      <c r="B587" t="s">
        <v>1482</v>
      </c>
      <c r="C587" s="13" t="s">
        <v>1483</v>
      </c>
      <c r="D587" s="13" t="s">
        <v>1484</v>
      </c>
      <c r="E587" t="s">
        <v>303</v>
      </c>
      <c r="F587" s="15"/>
      <c r="G587" s="15"/>
      <c r="H587" s="17"/>
    </row>
    <row r="588" spans="1:8" ht="13.3" customHeight="1">
      <c r="A588" t="s">
        <v>12</v>
      </c>
      <c r="B588" t="s">
        <v>1485</v>
      </c>
      <c r="C588" s="13" t="s">
        <v>1486</v>
      </c>
      <c r="D588" s="13" t="s">
        <v>1487</v>
      </c>
      <c r="E588" t="s">
        <v>303</v>
      </c>
      <c r="F588" s="15"/>
      <c r="G588" s="15"/>
      <c r="H588" s="17"/>
    </row>
    <row r="589" spans="1:8" ht="13.3" customHeight="1">
      <c r="A589" t="s">
        <v>12</v>
      </c>
      <c r="B589" t="s">
        <v>1488</v>
      </c>
      <c r="C589" s="13" t="s">
        <v>1489</v>
      </c>
      <c r="D589" s="13" t="s">
        <v>1475</v>
      </c>
      <c r="E589" t="s">
        <v>303</v>
      </c>
      <c r="F589" s="15"/>
      <c r="G589" s="15"/>
      <c r="H589" s="17"/>
    </row>
    <row r="590" spans="1:8" ht="13.3" customHeight="1">
      <c r="A590" t="s">
        <v>12</v>
      </c>
      <c r="B590" t="s">
        <v>1490</v>
      </c>
      <c r="C590" s="13" t="s">
        <v>1491</v>
      </c>
      <c r="D590" s="13" t="s">
        <v>1475</v>
      </c>
      <c r="E590" t="s">
        <v>303</v>
      </c>
      <c r="F590" s="15"/>
      <c r="G590" s="15"/>
      <c r="H590" s="17"/>
    </row>
    <row r="591" spans="1:8" ht="13.3" customHeight="1">
      <c r="A591" t="s">
        <v>12</v>
      </c>
      <c r="B591" t="s">
        <v>1492</v>
      </c>
      <c r="C591" s="13" t="s">
        <v>1493</v>
      </c>
      <c r="D591" s="13" t="s">
        <v>1487</v>
      </c>
      <c r="E591" t="s">
        <v>303</v>
      </c>
      <c r="F591" s="15"/>
      <c r="G591" s="15"/>
      <c r="H591" s="17"/>
    </row>
    <row r="592" spans="1:8" ht="13.3" customHeight="1">
      <c r="A592" t="s">
        <v>12</v>
      </c>
      <c r="B592" t="s">
        <v>1494</v>
      </c>
      <c r="C592" s="13" t="s">
        <v>1495</v>
      </c>
      <c r="D592" s="13" t="s">
        <v>1496</v>
      </c>
      <c r="E592" t="s">
        <v>303</v>
      </c>
      <c r="F592" s="15"/>
      <c r="G592" s="15"/>
      <c r="H592" s="17"/>
    </row>
    <row r="593" spans="1:8" ht="13.3" customHeight="1">
      <c r="A593" t="s">
        <v>12</v>
      </c>
      <c r="B593" t="s">
        <v>1497</v>
      </c>
      <c r="C593" s="13" t="s">
        <v>1498</v>
      </c>
      <c r="D593" s="13" t="s">
        <v>1499</v>
      </c>
      <c r="E593" t="s">
        <v>303</v>
      </c>
      <c r="F593" s="15"/>
      <c r="G593" s="15"/>
      <c r="H593" s="17"/>
    </row>
    <row r="594" spans="1:8" ht="13.3" customHeight="1">
      <c r="A594" t="s">
        <v>12</v>
      </c>
      <c r="B594" t="s">
        <v>1500</v>
      </c>
      <c r="C594" s="13" t="s">
        <v>1501</v>
      </c>
      <c r="D594" s="13" t="s">
        <v>1502</v>
      </c>
      <c r="E594" t="s">
        <v>303</v>
      </c>
      <c r="F594" s="15"/>
      <c r="G594" s="15"/>
      <c r="H594" s="17"/>
    </row>
    <row r="595" spans="1:8" ht="13.3" customHeight="1">
      <c r="A595" t="s">
        <v>12</v>
      </c>
      <c r="B595" t="s">
        <v>1503</v>
      </c>
      <c r="C595" s="13" t="s">
        <v>1504</v>
      </c>
      <c r="D595" s="13" t="s">
        <v>1505</v>
      </c>
      <c r="E595" t="s">
        <v>303</v>
      </c>
      <c r="F595" s="15"/>
      <c r="G595" s="15"/>
      <c r="H595" s="17"/>
    </row>
    <row r="596" spans="1:8" ht="13.3" customHeight="1">
      <c r="A596" t="s">
        <v>12</v>
      </c>
      <c r="B596" t="s">
        <v>1506</v>
      </c>
      <c r="C596" s="13" t="s">
        <v>1507</v>
      </c>
      <c r="D596" s="13" t="s">
        <v>1470</v>
      </c>
      <c r="E596" t="s">
        <v>303</v>
      </c>
      <c r="F596" s="15"/>
      <c r="G596" s="15"/>
      <c r="H596" s="17"/>
    </row>
    <row r="597" spans="1:8" ht="13.3" customHeight="1">
      <c r="A597" t="s">
        <v>12</v>
      </c>
      <c r="B597" t="s">
        <v>1508</v>
      </c>
      <c r="C597" s="13" t="s">
        <v>1509</v>
      </c>
      <c r="D597" s="13" t="s">
        <v>1510</v>
      </c>
      <c r="E597" t="s">
        <v>303</v>
      </c>
      <c r="F597" s="15"/>
      <c r="G597" s="15"/>
      <c r="H597" s="17"/>
    </row>
    <row r="598" spans="1:8" ht="13.3" customHeight="1">
      <c r="A598" t="s">
        <v>12</v>
      </c>
      <c r="B598" t="s">
        <v>1468</v>
      </c>
      <c r="C598" s="13" t="s">
        <v>1469</v>
      </c>
      <c r="D598" s="13" t="s">
        <v>1470</v>
      </c>
      <c r="E598" t="s">
        <v>303</v>
      </c>
      <c r="F598" s="15"/>
      <c r="G598" s="15"/>
      <c r="H598" s="17"/>
    </row>
    <row r="599" spans="1:8" ht="13.3" customHeight="1">
      <c r="A599" t="s">
        <v>12</v>
      </c>
      <c r="B599" t="s">
        <v>1041</v>
      </c>
      <c r="C599" s="13" t="s">
        <v>1042</v>
      </c>
      <c r="D599" s="13" t="s">
        <v>1043</v>
      </c>
      <c r="E599" t="s">
        <v>303</v>
      </c>
      <c r="F599" s="15"/>
      <c r="G599" s="15"/>
      <c r="H599" s="17"/>
    </row>
    <row r="600" spans="1:8" ht="13.3" customHeight="1">
      <c r="A600" t="s">
        <v>12</v>
      </c>
      <c r="B600" t="s">
        <v>1511</v>
      </c>
      <c r="C600" s="13" t="s">
        <v>1512</v>
      </c>
      <c r="D600" s="13" t="s">
        <v>1513</v>
      </c>
      <c r="E600" t="s">
        <v>303</v>
      </c>
      <c r="F600" s="15"/>
      <c r="G600" s="15"/>
      <c r="H600" s="17"/>
    </row>
    <row r="601" spans="1:8" ht="13.3" customHeight="1">
      <c r="A601" t="s">
        <v>12</v>
      </c>
      <c r="B601" t="s">
        <v>1514</v>
      </c>
      <c r="C601" s="13" t="s">
        <v>1515</v>
      </c>
      <c r="D601" s="13" t="s">
        <v>1516</v>
      </c>
      <c r="E601" t="s">
        <v>303</v>
      </c>
      <c r="F601" s="15"/>
      <c r="G601" s="15"/>
      <c r="H601" s="17"/>
    </row>
    <row r="602" spans="1:8" ht="13.3" customHeight="1">
      <c r="A602" t="s">
        <v>12</v>
      </c>
      <c r="B602" t="s">
        <v>1517</v>
      </c>
      <c r="C602" s="13" t="s">
        <v>1518</v>
      </c>
      <c r="D602" s="13" t="s">
        <v>1516</v>
      </c>
      <c r="E602" t="s">
        <v>303</v>
      </c>
      <c r="F602" s="15"/>
      <c r="G602" s="15"/>
      <c r="H602" s="17"/>
    </row>
    <row r="603" spans="1:8" ht="13.3" customHeight="1">
      <c r="A603" t="s">
        <v>12</v>
      </c>
      <c r="B603" t="s">
        <v>1519</v>
      </c>
      <c r="C603" s="13" t="s">
        <v>1520</v>
      </c>
      <c r="D603" s="13" t="s">
        <v>1339</v>
      </c>
      <c r="E603" t="s">
        <v>583</v>
      </c>
      <c r="F603" s="15"/>
      <c r="G603" s="15"/>
      <c r="H603" s="17" t="s">
        <v>707</v>
      </c>
    </row>
    <row r="604" spans="1:8" ht="13.3" customHeight="1">
      <c r="A604" t="s">
        <v>12</v>
      </c>
      <c r="B604" t="s">
        <v>1521</v>
      </c>
      <c r="C604" s="13" t="s">
        <v>1522</v>
      </c>
      <c r="D604" s="13" t="s">
        <v>1523</v>
      </c>
      <c r="E604" t="s">
        <v>303</v>
      </c>
      <c r="F604" s="15"/>
      <c r="G604" s="15"/>
      <c r="H604" s="17"/>
    </row>
    <row r="605" spans="1:8" ht="13.3" customHeight="1">
      <c r="A605" t="s">
        <v>12</v>
      </c>
      <c r="B605" t="s">
        <v>1524</v>
      </c>
      <c r="C605" s="13" t="s">
        <v>1525</v>
      </c>
      <c r="D605" s="13" t="s">
        <v>1499</v>
      </c>
      <c r="E605" t="s">
        <v>303</v>
      </c>
      <c r="F605" s="15"/>
      <c r="G605" s="15"/>
      <c r="H605" s="17"/>
    </row>
    <row r="606" spans="1:8" ht="13.3" customHeight="1">
      <c r="A606" t="s">
        <v>12</v>
      </c>
      <c r="B606" t="s">
        <v>1526</v>
      </c>
      <c r="C606" s="13" t="s">
        <v>1527</v>
      </c>
      <c r="D606" s="13" t="s">
        <v>1528</v>
      </c>
      <c r="E606" t="s">
        <v>303</v>
      </c>
      <c r="F606" s="15"/>
      <c r="G606" s="15"/>
      <c r="H606" s="17"/>
    </row>
    <row r="607" spans="1:8" ht="13.3" customHeight="1">
      <c r="A607" t="s">
        <v>12</v>
      </c>
      <c r="B607" t="s">
        <v>1529</v>
      </c>
      <c r="C607" s="13" t="s">
        <v>1530</v>
      </c>
      <c r="D607" s="13" t="s">
        <v>1531</v>
      </c>
      <c r="E607" t="s">
        <v>303</v>
      </c>
      <c r="F607" s="15"/>
      <c r="G607" s="15"/>
      <c r="H607" s="17"/>
    </row>
    <row r="608" spans="1:8" ht="13.3" customHeight="1">
      <c r="A608" t="s">
        <v>12</v>
      </c>
      <c r="B608" t="s">
        <v>1532</v>
      </c>
      <c r="C608" s="13" t="s">
        <v>1533</v>
      </c>
      <c r="D608" s="13" t="s">
        <v>1528</v>
      </c>
      <c r="E608" t="s">
        <v>303</v>
      </c>
      <c r="F608" s="15"/>
      <c r="G608" s="15"/>
      <c r="H608" s="17"/>
    </row>
    <row r="609" spans="1:8" ht="13.3" customHeight="1">
      <c r="A609" t="s">
        <v>12</v>
      </c>
      <c r="B609" t="s">
        <v>1534</v>
      </c>
      <c r="C609" s="13" t="s">
        <v>1535</v>
      </c>
      <c r="D609" s="13" t="s">
        <v>1528</v>
      </c>
      <c r="E609" t="s">
        <v>303</v>
      </c>
      <c r="F609" s="15"/>
      <c r="G609" s="15"/>
      <c r="H609" s="17"/>
    </row>
    <row r="610" spans="1:8" ht="13.3" customHeight="1">
      <c r="A610" t="s">
        <v>12</v>
      </c>
      <c r="B610" t="s">
        <v>1536</v>
      </c>
      <c r="C610" s="13" t="s">
        <v>1537</v>
      </c>
      <c r="D610" s="13" t="s">
        <v>1538</v>
      </c>
      <c r="E610" t="s">
        <v>303</v>
      </c>
      <c r="F610" s="15"/>
      <c r="G610" s="15"/>
      <c r="H610" s="17"/>
    </row>
    <row r="611" spans="1:8" ht="13.3" customHeight="1">
      <c r="A611" t="s">
        <v>12</v>
      </c>
      <c r="B611" t="s">
        <v>1539</v>
      </c>
      <c r="C611" s="13" t="s">
        <v>1540</v>
      </c>
      <c r="D611" s="13" t="s">
        <v>1528</v>
      </c>
      <c r="E611" t="s">
        <v>303</v>
      </c>
      <c r="F611" s="15"/>
      <c r="G611" s="15"/>
      <c r="H611" s="17"/>
    </row>
    <row r="612" spans="1:8" ht="13.3" customHeight="1">
      <c r="A612" t="s">
        <v>12</v>
      </c>
      <c r="B612" t="s">
        <v>1541</v>
      </c>
      <c r="C612" s="13" t="s">
        <v>1542</v>
      </c>
      <c r="D612" s="13" t="s">
        <v>1543</v>
      </c>
      <c r="E612" t="s">
        <v>303</v>
      </c>
      <c r="F612" s="15"/>
      <c r="G612" s="15"/>
      <c r="H612" s="17"/>
    </row>
    <row r="613" spans="1:8" ht="13.3" customHeight="1">
      <c r="A613" t="s">
        <v>12</v>
      </c>
      <c r="B613" t="s">
        <v>1544</v>
      </c>
      <c r="C613" s="13" t="s">
        <v>1545</v>
      </c>
      <c r="D613" s="13" t="s">
        <v>1543</v>
      </c>
      <c r="E613" t="s">
        <v>303</v>
      </c>
      <c r="F613" s="15"/>
      <c r="G613" s="15"/>
      <c r="H613" s="17"/>
    </row>
    <row r="614" spans="1:8" ht="13.3" customHeight="1">
      <c r="A614" t="s">
        <v>12</v>
      </c>
      <c r="B614" t="s">
        <v>1546</v>
      </c>
      <c r="C614" s="13" t="s">
        <v>1547</v>
      </c>
      <c r="D614" s="13" t="s">
        <v>1528</v>
      </c>
      <c r="E614" t="s">
        <v>303</v>
      </c>
      <c r="F614" s="15"/>
      <c r="G614" s="15"/>
      <c r="H614" s="17"/>
    </row>
    <row r="615" spans="1:8" ht="13.3" customHeight="1">
      <c r="A615" t="s">
        <v>12</v>
      </c>
      <c r="B615" t="s">
        <v>1548</v>
      </c>
      <c r="C615" s="13" t="s">
        <v>1549</v>
      </c>
      <c r="D615" s="13" t="s">
        <v>1528</v>
      </c>
      <c r="E615" t="s">
        <v>303</v>
      </c>
      <c r="F615" s="15"/>
      <c r="G615" s="15"/>
      <c r="H615" s="17"/>
    </row>
    <row r="616" spans="1:8" ht="13.3" customHeight="1">
      <c r="A616" t="s">
        <v>12</v>
      </c>
      <c r="B616" t="s">
        <v>1550</v>
      </c>
      <c r="C616" s="13" t="s">
        <v>1551</v>
      </c>
      <c r="D616" s="13" t="s">
        <v>1528</v>
      </c>
      <c r="E616" t="s">
        <v>303</v>
      </c>
      <c r="F616" s="15"/>
      <c r="G616" s="15"/>
      <c r="H616" s="17"/>
    </row>
    <row r="617" spans="1:8" ht="13.3" customHeight="1">
      <c r="A617" t="s">
        <v>12</v>
      </c>
      <c r="B617" t="s">
        <v>1552</v>
      </c>
      <c r="C617" s="13" t="s">
        <v>1553</v>
      </c>
      <c r="D617" s="13" t="s">
        <v>1554</v>
      </c>
      <c r="E617" t="s">
        <v>303</v>
      </c>
      <c r="F617" s="15"/>
      <c r="G617" s="15"/>
      <c r="H617" s="17"/>
    </row>
    <row r="618" spans="1:8" ht="13.3" customHeight="1">
      <c r="A618" t="s">
        <v>12</v>
      </c>
      <c r="B618" t="s">
        <v>1555</v>
      </c>
      <c r="C618" s="13" t="s">
        <v>1556</v>
      </c>
      <c r="D618" s="13" t="s">
        <v>1557</v>
      </c>
      <c r="E618" t="s">
        <v>303</v>
      </c>
      <c r="F618" s="15"/>
      <c r="G618" s="15"/>
      <c r="H618" s="17"/>
    </row>
    <row r="619" spans="1:8" ht="13.3" customHeight="1">
      <c r="A619" t="s">
        <v>12</v>
      </c>
      <c r="B619" t="s">
        <v>1558</v>
      </c>
      <c r="C619" s="13" t="s">
        <v>1559</v>
      </c>
      <c r="D619" s="13" t="s">
        <v>1557</v>
      </c>
      <c r="E619" t="s">
        <v>303</v>
      </c>
      <c r="F619" s="15"/>
      <c r="G619" s="15"/>
      <c r="H619" s="17"/>
    </row>
    <row r="620" spans="1:8" ht="13.3" customHeight="1">
      <c r="A620" t="s">
        <v>12</v>
      </c>
      <c r="B620" t="s">
        <v>1560</v>
      </c>
      <c r="C620" s="13" t="s">
        <v>1561</v>
      </c>
      <c r="D620" s="13" t="s">
        <v>1562</v>
      </c>
      <c r="E620" t="s">
        <v>303</v>
      </c>
      <c r="F620" s="15"/>
      <c r="G620" s="15"/>
      <c r="H620" s="17"/>
    </row>
    <row r="621" spans="1:8" ht="13.3" customHeight="1">
      <c r="A621" t="s">
        <v>12</v>
      </c>
      <c r="B621" t="s">
        <v>1563</v>
      </c>
      <c r="C621" s="13" t="s">
        <v>1564</v>
      </c>
      <c r="D621" s="13" t="s">
        <v>1565</v>
      </c>
      <c r="E621" t="s">
        <v>303</v>
      </c>
      <c r="F621" s="15"/>
      <c r="G621" s="15"/>
      <c r="H621" s="17"/>
    </row>
    <row r="622" spans="1:8" ht="13.3" customHeight="1">
      <c r="A622" t="s">
        <v>12</v>
      </c>
      <c r="B622" t="s">
        <v>1566</v>
      </c>
      <c r="C622" s="13" t="s">
        <v>1567</v>
      </c>
      <c r="D622" s="13" t="s">
        <v>1568</v>
      </c>
      <c r="E622" t="s">
        <v>303</v>
      </c>
      <c r="F622" s="15"/>
      <c r="G622" s="15"/>
      <c r="H622" s="17"/>
    </row>
    <row r="623" spans="1:8" ht="13.3" customHeight="1">
      <c r="A623" t="s">
        <v>12</v>
      </c>
      <c r="B623" t="s">
        <v>1569</v>
      </c>
      <c r="C623" s="13" t="s">
        <v>1570</v>
      </c>
      <c r="D623" s="13" t="s">
        <v>1554</v>
      </c>
      <c r="E623" t="s">
        <v>303</v>
      </c>
      <c r="F623" s="15"/>
      <c r="G623" s="15"/>
      <c r="H623" s="17"/>
    </row>
    <row r="624" spans="1:8" ht="13.3" customHeight="1">
      <c r="A624" t="s">
        <v>12</v>
      </c>
      <c r="B624" t="s">
        <v>1571</v>
      </c>
      <c r="C624" s="13" t="s">
        <v>1572</v>
      </c>
      <c r="D624" s="13" t="s">
        <v>1554</v>
      </c>
      <c r="E624" t="s">
        <v>303</v>
      </c>
      <c r="F624" s="15"/>
      <c r="G624" s="15"/>
      <c r="H624" s="17"/>
    </row>
    <row r="625" spans="1:8" ht="13.3" customHeight="1">
      <c r="A625" t="s">
        <v>12</v>
      </c>
      <c r="B625" t="s">
        <v>1573</v>
      </c>
      <c r="C625" s="13" t="s">
        <v>1574</v>
      </c>
      <c r="D625" s="13" t="s">
        <v>1575</v>
      </c>
      <c r="E625" t="s">
        <v>303</v>
      </c>
      <c r="F625" s="15"/>
      <c r="G625" s="15"/>
      <c r="H625" s="17"/>
    </row>
    <row r="626" spans="1:8" ht="13.3" customHeight="1">
      <c r="A626" t="s">
        <v>12</v>
      </c>
      <c r="B626" t="s">
        <v>1576</v>
      </c>
      <c r="C626" s="13" t="s">
        <v>1577</v>
      </c>
      <c r="D626" s="13" t="s">
        <v>1578</v>
      </c>
      <c r="E626" t="s">
        <v>303</v>
      </c>
      <c r="F626" s="15"/>
      <c r="G626" s="15"/>
      <c r="H626" s="17"/>
    </row>
    <row r="627" spans="1:8" ht="13.3" customHeight="1">
      <c r="A627" t="s">
        <v>12</v>
      </c>
      <c r="B627" t="s">
        <v>1579</v>
      </c>
      <c r="C627" s="13" t="s">
        <v>1580</v>
      </c>
      <c r="D627" s="13" t="s">
        <v>1575</v>
      </c>
      <c r="E627" t="s">
        <v>303</v>
      </c>
      <c r="F627" s="15"/>
      <c r="G627" s="15"/>
      <c r="H627" s="17"/>
    </row>
    <row r="628" spans="1:8" ht="13.3" customHeight="1">
      <c r="A628" t="s">
        <v>12</v>
      </c>
      <c r="B628" t="s">
        <v>1581</v>
      </c>
      <c r="C628" s="13" t="s">
        <v>1582</v>
      </c>
      <c r="D628" s="13" t="s">
        <v>1583</v>
      </c>
      <c r="E628" t="s">
        <v>303</v>
      </c>
      <c r="F628" s="15"/>
      <c r="G628" s="15"/>
      <c r="H628" s="17"/>
    </row>
    <row r="629" spans="1:8" ht="13.3" customHeight="1">
      <c r="A629" t="s">
        <v>12</v>
      </c>
      <c r="B629" t="s">
        <v>1584</v>
      </c>
      <c r="C629" s="13" t="s">
        <v>1585</v>
      </c>
      <c r="D629" s="13" t="s">
        <v>1528</v>
      </c>
      <c r="E629" t="s">
        <v>303</v>
      </c>
      <c r="F629" s="15"/>
      <c r="G629" s="15"/>
      <c r="H629" s="17"/>
    </row>
    <row r="630" spans="1:8" ht="13.3" customHeight="1">
      <c r="A630" t="s">
        <v>12</v>
      </c>
      <c r="B630" t="s">
        <v>1586</v>
      </c>
      <c r="C630" s="13" t="s">
        <v>1587</v>
      </c>
      <c r="D630" s="13" t="s">
        <v>1528</v>
      </c>
      <c r="E630" t="s">
        <v>303</v>
      </c>
      <c r="F630" s="15"/>
      <c r="G630" s="15"/>
      <c r="H630" s="17"/>
    </row>
    <row r="631" spans="1:8" ht="13.3" customHeight="1">
      <c r="A631" t="s">
        <v>12</v>
      </c>
      <c r="B631" t="s">
        <v>1588</v>
      </c>
      <c r="C631" s="13" t="s">
        <v>1589</v>
      </c>
      <c r="D631" s="13" t="s">
        <v>1528</v>
      </c>
      <c r="E631" t="s">
        <v>303</v>
      </c>
      <c r="F631" s="15"/>
      <c r="G631" s="15"/>
      <c r="H631" s="17"/>
    </row>
    <row r="632" spans="1:8" ht="13.3" customHeight="1">
      <c r="A632" t="s">
        <v>12</v>
      </c>
      <c r="B632" t="s">
        <v>1590</v>
      </c>
      <c r="C632" s="13" t="s">
        <v>1591</v>
      </c>
      <c r="D632" s="13" t="s">
        <v>1528</v>
      </c>
      <c r="E632" t="s">
        <v>303</v>
      </c>
      <c r="F632" s="15"/>
      <c r="G632" s="15"/>
      <c r="H632" s="17"/>
    </row>
    <row r="633" spans="1:8" ht="13.3" customHeight="1">
      <c r="A633" t="s">
        <v>12</v>
      </c>
      <c r="B633" t="s">
        <v>1592</v>
      </c>
      <c r="C633" s="13" t="s">
        <v>1593</v>
      </c>
      <c r="D633" s="13" t="s">
        <v>1594</v>
      </c>
      <c r="E633" t="s">
        <v>303</v>
      </c>
      <c r="F633" s="15"/>
      <c r="G633" s="15"/>
      <c r="H633" s="17"/>
    </row>
    <row r="634" spans="1:8" ht="13.3" customHeight="1">
      <c r="A634" t="s">
        <v>12</v>
      </c>
      <c r="B634" t="s">
        <v>1595</v>
      </c>
      <c r="C634" s="13" t="s">
        <v>1596</v>
      </c>
      <c r="D634" s="13" t="s">
        <v>1594</v>
      </c>
      <c r="E634" t="s">
        <v>303</v>
      </c>
      <c r="F634" s="15"/>
      <c r="G634" s="15"/>
      <c r="H634" s="17"/>
    </row>
    <row r="635" spans="1:8" ht="13.3" customHeight="1">
      <c r="A635" t="s">
        <v>12</v>
      </c>
      <c r="B635" t="s">
        <v>1597</v>
      </c>
      <c r="C635" s="13" t="s">
        <v>1598</v>
      </c>
      <c r="D635" s="13" t="s">
        <v>1531</v>
      </c>
      <c r="E635" t="s">
        <v>303</v>
      </c>
      <c r="F635" s="15"/>
      <c r="G635" s="15"/>
      <c r="H635" s="17"/>
    </row>
    <row r="636" spans="1:8" ht="13.3" customHeight="1">
      <c r="A636" t="s">
        <v>12</v>
      </c>
      <c r="B636" t="s">
        <v>1599</v>
      </c>
      <c r="C636" s="13" t="s">
        <v>1600</v>
      </c>
      <c r="D636" s="13" t="s">
        <v>1601</v>
      </c>
      <c r="E636" t="s">
        <v>303</v>
      </c>
      <c r="F636" s="15"/>
      <c r="G636" s="15"/>
      <c r="H636" s="17"/>
    </row>
    <row r="637" spans="1:8" ht="13.3" customHeight="1">
      <c r="A637" t="s">
        <v>12</v>
      </c>
      <c r="B637" t="s">
        <v>1602</v>
      </c>
      <c r="C637" s="13" t="s">
        <v>1603</v>
      </c>
      <c r="D637" s="13" t="s">
        <v>1604</v>
      </c>
      <c r="E637" t="s">
        <v>174</v>
      </c>
      <c r="F637" s="15"/>
      <c r="G637" s="15"/>
      <c r="H637" s="17"/>
    </row>
    <row r="638" spans="1:8" ht="13.3" customHeight="1">
      <c r="A638" t="s">
        <v>12</v>
      </c>
      <c r="B638" t="s">
        <v>1605</v>
      </c>
      <c r="C638" s="13" t="s">
        <v>1606</v>
      </c>
      <c r="D638" s="13" t="s">
        <v>1607</v>
      </c>
      <c r="E638" t="s">
        <v>303</v>
      </c>
      <c r="F638" s="15"/>
      <c r="G638" s="15"/>
      <c r="H638" s="17"/>
    </row>
    <row r="639" spans="1:8" ht="13.3" customHeight="1">
      <c r="A639" t="s">
        <v>12</v>
      </c>
      <c r="B639" t="s">
        <v>1608</v>
      </c>
      <c r="C639" s="13" t="s">
        <v>1609</v>
      </c>
      <c r="D639" s="13" t="s">
        <v>1607</v>
      </c>
      <c r="E639" t="s">
        <v>303</v>
      </c>
      <c r="F639" s="15"/>
      <c r="G639" s="15"/>
      <c r="H639" s="17"/>
    </row>
    <row r="640" spans="1:8" ht="13.3" customHeight="1">
      <c r="A640" t="s">
        <v>12</v>
      </c>
      <c r="B640" t="s">
        <v>1610</v>
      </c>
      <c r="C640" s="13" t="s">
        <v>1611</v>
      </c>
      <c r="D640" s="13" t="s">
        <v>1612</v>
      </c>
      <c r="E640" t="s">
        <v>303</v>
      </c>
      <c r="F640" s="15"/>
      <c r="G640" s="15"/>
      <c r="H640" s="17"/>
    </row>
    <row r="641" spans="1:8" ht="13.3" customHeight="1">
      <c r="A641" t="s">
        <v>12</v>
      </c>
      <c r="B641" t="s">
        <v>1613</v>
      </c>
      <c r="C641" s="13" t="s">
        <v>1614</v>
      </c>
      <c r="D641" s="13" t="s">
        <v>1615</v>
      </c>
      <c r="E641" t="s">
        <v>303</v>
      </c>
      <c r="F641" s="15"/>
      <c r="G641" s="15"/>
      <c r="H641" s="17"/>
    </row>
    <row r="642" spans="1:8" ht="13.3" customHeight="1">
      <c r="A642" t="s">
        <v>12</v>
      </c>
      <c r="B642" t="s">
        <v>1616</v>
      </c>
      <c r="C642" s="13" t="s">
        <v>1617</v>
      </c>
      <c r="D642" s="13" t="s">
        <v>1618</v>
      </c>
      <c r="E642" t="s">
        <v>303</v>
      </c>
      <c r="F642" s="15"/>
      <c r="G642" s="15"/>
      <c r="H642" s="17"/>
    </row>
    <row r="643" spans="1:8" ht="13.3" customHeight="1">
      <c r="A643" t="s">
        <v>12</v>
      </c>
      <c r="B643" t="s">
        <v>1619</v>
      </c>
      <c r="C643" s="13" t="s">
        <v>1620</v>
      </c>
      <c r="D643" s="13" t="s">
        <v>1618</v>
      </c>
      <c r="E643" t="s">
        <v>303</v>
      </c>
      <c r="F643" s="15"/>
      <c r="G643" s="15"/>
      <c r="H643" s="17"/>
    </row>
    <row r="644" spans="1:8" ht="13.3" customHeight="1">
      <c r="A644" t="s">
        <v>12</v>
      </c>
      <c r="B644" t="s">
        <v>1621</v>
      </c>
      <c r="C644" s="13" t="s">
        <v>1622</v>
      </c>
      <c r="D644" s="13" t="s">
        <v>1623</v>
      </c>
      <c r="E644" t="s">
        <v>303</v>
      </c>
      <c r="F644" s="15"/>
      <c r="G644" s="15"/>
      <c r="H644" s="17"/>
    </row>
    <row r="645" spans="1:8" ht="13.3" customHeight="1">
      <c r="A645" t="s">
        <v>12</v>
      </c>
      <c r="B645" t="s">
        <v>1624</v>
      </c>
      <c r="C645" s="13" t="s">
        <v>1625</v>
      </c>
      <c r="D645" s="13" t="s">
        <v>1626</v>
      </c>
      <c r="E645" t="s">
        <v>303</v>
      </c>
      <c r="F645" s="15"/>
      <c r="G645" s="15"/>
      <c r="H645" s="17"/>
    </row>
    <row r="646" spans="1:8" ht="13.3" customHeight="1">
      <c r="A646" t="s">
        <v>12</v>
      </c>
      <c r="B646" t="s">
        <v>1627</v>
      </c>
      <c r="C646" s="13" t="s">
        <v>1628</v>
      </c>
      <c r="D646" s="13" t="s">
        <v>1629</v>
      </c>
      <c r="E646" t="s">
        <v>303</v>
      </c>
      <c r="F646" s="15"/>
      <c r="G646" s="15"/>
      <c r="H646" s="17"/>
    </row>
    <row r="647" spans="1:8" ht="13.3" customHeight="1">
      <c r="A647" t="s">
        <v>12</v>
      </c>
      <c r="B647" t="s">
        <v>1630</v>
      </c>
      <c r="C647" s="13" t="s">
        <v>1631</v>
      </c>
      <c r="D647" s="13" t="s">
        <v>1632</v>
      </c>
      <c r="E647" t="s">
        <v>303</v>
      </c>
      <c r="F647" s="15"/>
      <c r="G647" s="15"/>
      <c r="H647" s="17"/>
    </row>
    <row r="648" spans="1:8" ht="13.3" customHeight="1">
      <c r="A648" t="s">
        <v>12</v>
      </c>
      <c r="B648" t="s">
        <v>1633</v>
      </c>
      <c r="C648" s="13" t="s">
        <v>1634</v>
      </c>
      <c r="D648" s="13" t="s">
        <v>1635</v>
      </c>
      <c r="E648" t="s">
        <v>303</v>
      </c>
      <c r="F648" s="15"/>
      <c r="G648" s="15"/>
      <c r="H648" s="17"/>
    </row>
    <row r="649" spans="1:8" ht="13.3" customHeight="1">
      <c r="A649" t="s">
        <v>12</v>
      </c>
      <c r="B649" t="s">
        <v>1636</v>
      </c>
      <c r="C649" s="13" t="s">
        <v>1637</v>
      </c>
      <c r="D649" s="13" t="s">
        <v>1635</v>
      </c>
      <c r="E649" t="s">
        <v>303</v>
      </c>
      <c r="F649" s="15"/>
      <c r="G649" s="15"/>
      <c r="H649" s="17"/>
    </row>
    <row r="650" spans="1:8" ht="13.3" customHeight="1">
      <c r="A650" t="s">
        <v>12</v>
      </c>
      <c r="B650" t="s">
        <v>1638</v>
      </c>
      <c r="C650" s="13" t="s">
        <v>1639</v>
      </c>
      <c r="D650" s="13" t="s">
        <v>1635</v>
      </c>
      <c r="E650" t="s">
        <v>303</v>
      </c>
      <c r="F650" s="15"/>
      <c r="G650" s="15"/>
      <c r="H650" s="17"/>
    </row>
    <row r="651" spans="1:8" ht="13.3" customHeight="1">
      <c r="A651" t="s">
        <v>12</v>
      </c>
      <c r="B651" t="s">
        <v>1640</v>
      </c>
      <c r="C651" s="13" t="s">
        <v>1641</v>
      </c>
      <c r="D651" s="13" t="s">
        <v>1642</v>
      </c>
      <c r="E651" t="s">
        <v>174</v>
      </c>
      <c r="F651" s="15"/>
      <c r="G651" s="15"/>
      <c r="H651" s="17"/>
    </row>
    <row r="652" spans="1:8" ht="13.3" customHeight="1">
      <c r="A652" t="s">
        <v>12</v>
      </c>
      <c r="B652" t="s">
        <v>1643</v>
      </c>
      <c r="C652" s="13" t="s">
        <v>1644</v>
      </c>
      <c r="D652" s="13" t="s">
        <v>1645</v>
      </c>
      <c r="E652" t="s">
        <v>303</v>
      </c>
      <c r="F652" s="15"/>
      <c r="G652" s="15"/>
      <c r="H652" s="17"/>
    </row>
    <row r="653" spans="1:8" ht="13.3" customHeight="1">
      <c r="A653" t="s">
        <v>12</v>
      </c>
      <c r="B653" t="s">
        <v>1646</v>
      </c>
      <c r="C653" s="13" t="s">
        <v>1647</v>
      </c>
      <c r="D653" s="13" t="s">
        <v>1648</v>
      </c>
      <c r="E653" t="s">
        <v>303</v>
      </c>
      <c r="F653" s="15"/>
      <c r="G653" s="15"/>
      <c r="H653" s="17"/>
    </row>
    <row r="654" spans="1:8" ht="13.3" customHeight="1">
      <c r="A654" t="s">
        <v>12</v>
      </c>
      <c r="B654" t="s">
        <v>1396</v>
      </c>
      <c r="C654" s="13" t="s">
        <v>1397</v>
      </c>
      <c r="D654" s="13" t="s">
        <v>473</v>
      </c>
      <c r="E654" t="s">
        <v>174</v>
      </c>
      <c r="F654" s="15"/>
      <c r="G654" s="15"/>
      <c r="H654" s="17"/>
    </row>
    <row r="655" spans="1:8" ht="13.3" customHeight="1">
      <c r="A655" t="s">
        <v>12</v>
      </c>
      <c r="B655" t="s">
        <v>1649</v>
      </c>
      <c r="C655" s="13" t="s">
        <v>1650</v>
      </c>
      <c r="D655" s="13" t="s">
        <v>473</v>
      </c>
      <c r="E655" t="s">
        <v>174</v>
      </c>
      <c r="F655" s="15"/>
      <c r="G655" s="15"/>
      <c r="H655" s="17"/>
    </row>
    <row r="656" spans="1:8" ht="13.3" customHeight="1">
      <c r="A656" t="s">
        <v>12</v>
      </c>
      <c r="B656" t="s">
        <v>1651</v>
      </c>
      <c r="C656" s="13" t="s">
        <v>1652</v>
      </c>
      <c r="D656" s="13" t="s">
        <v>473</v>
      </c>
      <c r="E656" t="s">
        <v>174</v>
      </c>
      <c r="F656" s="15"/>
      <c r="G656" s="15"/>
      <c r="H656" s="17"/>
    </row>
    <row r="657" spans="1:8" ht="13.3" customHeight="1">
      <c r="A657" t="s">
        <v>12</v>
      </c>
      <c r="B657" t="s">
        <v>1653</v>
      </c>
      <c r="C657" s="13" t="s">
        <v>1654</v>
      </c>
      <c r="D657" s="13" t="s">
        <v>473</v>
      </c>
      <c r="E657" t="s">
        <v>174</v>
      </c>
      <c r="F657" s="15"/>
      <c r="G657" s="15"/>
      <c r="H657" s="17"/>
    </row>
    <row r="658" spans="1:8" ht="13.3" customHeight="1">
      <c r="A658" t="s">
        <v>12</v>
      </c>
      <c r="B658" t="s">
        <v>1655</v>
      </c>
      <c r="C658" s="13" t="s">
        <v>1656</v>
      </c>
      <c r="D658" s="13" t="s">
        <v>473</v>
      </c>
      <c r="E658" t="s">
        <v>174</v>
      </c>
      <c r="F658" s="15"/>
      <c r="G658" s="15"/>
      <c r="H658" s="17"/>
    </row>
    <row r="659" spans="1:8" ht="13.3" customHeight="1">
      <c r="A659" t="s">
        <v>12</v>
      </c>
      <c r="B659" t="s">
        <v>1657</v>
      </c>
      <c r="C659" s="13" t="s">
        <v>1658</v>
      </c>
      <c r="D659" s="13" t="s">
        <v>1199</v>
      </c>
      <c r="E659" t="s">
        <v>303</v>
      </c>
      <c r="F659" s="15"/>
      <c r="G659" s="15"/>
      <c r="H659" s="17"/>
    </row>
    <row r="660" spans="1:8" ht="13.3" customHeight="1">
      <c r="A660" t="s">
        <v>12</v>
      </c>
      <c r="B660" t="s">
        <v>1659</v>
      </c>
      <c r="C660" s="13" t="s">
        <v>1660</v>
      </c>
      <c r="D660" s="13" t="s">
        <v>1365</v>
      </c>
      <c r="E660" t="s">
        <v>303</v>
      </c>
      <c r="F660" s="15"/>
      <c r="G660" s="15"/>
      <c r="H660" s="17"/>
    </row>
    <row r="661" spans="1:8" ht="13.3" customHeight="1">
      <c r="A661" t="s">
        <v>12</v>
      </c>
      <c r="B661" t="s">
        <v>1661</v>
      </c>
      <c r="C661" s="13" t="s">
        <v>1662</v>
      </c>
      <c r="D661" s="13" t="s">
        <v>1663</v>
      </c>
      <c r="E661" t="s">
        <v>303</v>
      </c>
      <c r="F661" s="15"/>
      <c r="G661" s="15"/>
      <c r="H661" s="17"/>
    </row>
    <row r="662" spans="1:8" ht="13.3" customHeight="1">
      <c r="A662" t="s">
        <v>12</v>
      </c>
      <c r="B662" t="s">
        <v>1664</v>
      </c>
      <c r="C662" s="13" t="s">
        <v>1665</v>
      </c>
      <c r="D662" s="13" t="s">
        <v>1666</v>
      </c>
      <c r="E662" t="s">
        <v>303</v>
      </c>
      <c r="F662" s="15"/>
      <c r="G662" s="15"/>
      <c r="H662" s="17"/>
    </row>
    <row r="663" spans="1:8" ht="13.3" customHeight="1">
      <c r="A663" t="s">
        <v>12</v>
      </c>
      <c r="B663" t="s">
        <v>1667</v>
      </c>
      <c r="C663" s="13" t="s">
        <v>1668</v>
      </c>
      <c r="D663" s="13" t="s">
        <v>1205</v>
      </c>
      <c r="E663" t="s">
        <v>303</v>
      </c>
      <c r="F663" s="15"/>
      <c r="G663" s="15"/>
      <c r="H663" s="17"/>
    </row>
    <row r="664" spans="1:8" ht="13.3" customHeight="1">
      <c r="A664" t="s">
        <v>12</v>
      </c>
      <c r="B664" t="s">
        <v>1669</v>
      </c>
      <c r="C664" s="13" t="s">
        <v>1670</v>
      </c>
      <c r="D664" s="13" t="s">
        <v>1671</v>
      </c>
      <c r="E664" t="s">
        <v>303</v>
      </c>
      <c r="F664" s="15"/>
      <c r="G664" s="15"/>
      <c r="H664" s="17"/>
    </row>
    <row r="665" spans="1:8" ht="13.3" customHeight="1">
      <c r="A665" t="s">
        <v>12</v>
      </c>
      <c r="B665" t="s">
        <v>1672</v>
      </c>
      <c r="C665" s="13" t="s">
        <v>1673</v>
      </c>
      <c r="D665" s="13" t="s">
        <v>1205</v>
      </c>
      <c r="E665" t="s">
        <v>303</v>
      </c>
      <c r="F665" s="15"/>
      <c r="G665" s="15"/>
      <c r="H665" s="17"/>
    </row>
    <row r="666" spans="1:8" ht="13.3" customHeight="1">
      <c r="A666" t="s">
        <v>12</v>
      </c>
      <c r="B666" t="s">
        <v>1674</v>
      </c>
      <c r="C666" s="13" t="s">
        <v>1675</v>
      </c>
      <c r="D666" s="13" t="s">
        <v>1676</v>
      </c>
      <c r="E666" t="s">
        <v>303</v>
      </c>
      <c r="F666" s="15"/>
      <c r="G666" s="15"/>
      <c r="H666" s="17"/>
    </row>
    <row r="667" spans="1:8" ht="13.3" customHeight="1">
      <c r="A667" t="s">
        <v>12</v>
      </c>
      <c r="B667" t="s">
        <v>1275</v>
      </c>
      <c r="C667" s="13" t="s">
        <v>1276</v>
      </c>
      <c r="D667" s="13" t="s">
        <v>1208</v>
      </c>
      <c r="E667" t="s">
        <v>303</v>
      </c>
      <c r="F667" s="15"/>
      <c r="G667" s="15"/>
      <c r="H667" s="17"/>
    </row>
    <row r="668" spans="1:8" ht="13.3" customHeight="1">
      <c r="A668" t="s">
        <v>12</v>
      </c>
      <c r="B668" t="s">
        <v>1677</v>
      </c>
      <c r="C668" s="13" t="s">
        <v>1678</v>
      </c>
      <c r="D668" s="13" t="s">
        <v>1365</v>
      </c>
      <c r="E668" t="s">
        <v>303</v>
      </c>
      <c r="F668" s="15"/>
      <c r="G668" s="15"/>
      <c r="H668" s="17"/>
    </row>
    <row r="669" spans="1:8" ht="13.3" customHeight="1">
      <c r="A669" t="s">
        <v>12</v>
      </c>
      <c r="B669" t="s">
        <v>1679</v>
      </c>
      <c r="C669" s="13" t="s">
        <v>1680</v>
      </c>
      <c r="D669" s="13" t="s">
        <v>1681</v>
      </c>
      <c r="E669" t="s">
        <v>303</v>
      </c>
      <c r="F669" s="15"/>
      <c r="G669" s="15"/>
      <c r="H669" s="17"/>
    </row>
    <row r="670" spans="1:8" ht="13.3" customHeight="1">
      <c r="A670" t="s">
        <v>12</v>
      </c>
      <c r="B670" t="s">
        <v>1682</v>
      </c>
      <c r="C670" s="13" t="s">
        <v>1683</v>
      </c>
      <c r="D670" s="13" t="s">
        <v>174</v>
      </c>
      <c r="E670" t="s">
        <v>174</v>
      </c>
      <c r="F670" s="15"/>
      <c r="G670" s="15"/>
      <c r="H670" s="17"/>
    </row>
    <row r="671" spans="1:8" ht="13.3" customHeight="1">
      <c r="A671" t="s">
        <v>12</v>
      </c>
      <c r="B671" t="s">
        <v>1684</v>
      </c>
      <c r="C671" s="13" t="s">
        <v>1685</v>
      </c>
      <c r="D671" s="13" t="s">
        <v>1365</v>
      </c>
      <c r="E671" t="s">
        <v>303</v>
      </c>
      <c r="F671" s="15"/>
      <c r="G671" s="15"/>
      <c r="H671" s="17"/>
    </row>
    <row r="672" spans="1:8" ht="13.3" customHeight="1">
      <c r="A672" t="s">
        <v>12</v>
      </c>
      <c r="B672" t="s">
        <v>1686</v>
      </c>
      <c r="C672" s="13" t="s">
        <v>1687</v>
      </c>
      <c r="D672" s="13" t="s">
        <v>1365</v>
      </c>
      <c r="E672" t="s">
        <v>303</v>
      </c>
      <c r="F672" s="15"/>
      <c r="G672" s="15"/>
      <c r="H672" s="17"/>
    </row>
    <row r="673" spans="1:8" ht="13.3" customHeight="1">
      <c r="A673" t="s">
        <v>12</v>
      </c>
      <c r="B673" t="s">
        <v>1688</v>
      </c>
      <c r="C673" s="13" t="s">
        <v>1689</v>
      </c>
      <c r="D673" s="13" t="s">
        <v>1365</v>
      </c>
      <c r="E673" t="s">
        <v>303</v>
      </c>
      <c r="F673" s="15"/>
      <c r="G673" s="15"/>
      <c r="H673" s="17"/>
    </row>
    <row r="674" spans="1:8" ht="13.3" customHeight="1">
      <c r="A674" t="s">
        <v>12</v>
      </c>
      <c r="B674" t="s">
        <v>1690</v>
      </c>
      <c r="C674" s="13" t="s">
        <v>1691</v>
      </c>
      <c r="D674" s="13" t="s">
        <v>1365</v>
      </c>
      <c r="E674" t="s">
        <v>303</v>
      </c>
      <c r="F674" s="15"/>
      <c r="G674" s="15"/>
      <c r="H674" s="17"/>
    </row>
    <row r="675" spans="1:8" ht="13.3" customHeight="1">
      <c r="A675" t="s">
        <v>12</v>
      </c>
      <c r="B675" t="s">
        <v>1692</v>
      </c>
      <c r="C675" s="13" t="s">
        <v>1320</v>
      </c>
      <c r="D675" s="13" t="s">
        <v>1693</v>
      </c>
      <c r="E675" t="s">
        <v>583</v>
      </c>
      <c r="F675" s="15">
        <v>5</v>
      </c>
      <c r="G675" s="15">
        <v>2</v>
      </c>
      <c r="H675" s="17" t="s">
        <v>906</v>
      </c>
    </row>
    <row r="676" spans="1:8" ht="13.3" customHeight="1">
      <c r="A676" t="s">
        <v>12</v>
      </c>
      <c r="B676" t="s">
        <v>1694</v>
      </c>
      <c r="C676" s="13" t="s">
        <v>1312</v>
      </c>
      <c r="D676" s="13" t="s">
        <v>1695</v>
      </c>
      <c r="E676" t="s">
        <v>583</v>
      </c>
      <c r="F676" s="15">
        <v>5</v>
      </c>
      <c r="G676" s="15">
        <v>1</v>
      </c>
      <c r="H676" s="17" t="s">
        <v>906</v>
      </c>
    </row>
    <row r="677" spans="1:8" ht="13.3" customHeight="1">
      <c r="A677" t="s">
        <v>12</v>
      </c>
      <c r="B677" t="s">
        <v>1696</v>
      </c>
      <c r="C677" s="13" t="s">
        <v>1316</v>
      </c>
      <c r="D677" s="13" t="s">
        <v>1320</v>
      </c>
      <c r="E677" t="s">
        <v>583</v>
      </c>
      <c r="F677" s="15">
        <v>4</v>
      </c>
      <c r="G677" s="15">
        <v>2</v>
      </c>
      <c r="H677" s="17" t="s">
        <v>906</v>
      </c>
    </row>
    <row r="678" spans="1:8" ht="13.3" customHeight="1">
      <c r="A678" t="s">
        <v>12</v>
      </c>
      <c r="B678" t="s">
        <v>1697</v>
      </c>
      <c r="C678" s="13" t="s">
        <v>1698</v>
      </c>
      <c r="D678" s="13" t="s">
        <v>1699</v>
      </c>
      <c r="E678" t="s">
        <v>303</v>
      </c>
      <c r="F678" s="15"/>
      <c r="G678" s="15"/>
      <c r="H678" s="17"/>
    </row>
    <row r="679" spans="1:8" ht="13.3" customHeight="1">
      <c r="A679" t="s">
        <v>12</v>
      </c>
      <c r="B679" t="s">
        <v>1700</v>
      </c>
      <c r="C679" s="13" t="s">
        <v>1701</v>
      </c>
      <c r="D679" s="13" t="s">
        <v>1702</v>
      </c>
      <c r="E679" t="s">
        <v>303</v>
      </c>
      <c r="F679" s="15"/>
      <c r="G679" s="15"/>
      <c r="H679" s="17"/>
    </row>
    <row r="680" spans="1:8" ht="13.3" customHeight="1">
      <c r="A680" t="s">
        <v>12</v>
      </c>
      <c r="B680" t="s">
        <v>1703</v>
      </c>
      <c r="C680" s="13" t="s">
        <v>1704</v>
      </c>
      <c r="D680" s="13" t="s">
        <v>1705</v>
      </c>
      <c r="E680" t="s">
        <v>303</v>
      </c>
      <c r="F680" s="15"/>
      <c r="G680" s="15"/>
      <c r="H680" s="17"/>
    </row>
    <row r="681" spans="1:8" ht="13.3" customHeight="1">
      <c r="A681" t="s">
        <v>12</v>
      </c>
      <c r="B681" t="s">
        <v>1706</v>
      </c>
      <c r="C681" s="13" t="s">
        <v>1707</v>
      </c>
      <c r="D681" s="13" t="s">
        <v>1708</v>
      </c>
      <c r="E681" t="s">
        <v>303</v>
      </c>
      <c r="F681" s="15"/>
      <c r="G681" s="15"/>
      <c r="H681" s="17"/>
    </row>
    <row r="682" spans="1:8" ht="13.3" customHeight="1">
      <c r="A682" t="s">
        <v>12</v>
      </c>
      <c r="B682" t="s">
        <v>1709</v>
      </c>
      <c r="C682" s="13" t="s">
        <v>1710</v>
      </c>
      <c r="D682" s="13" t="s">
        <v>1711</v>
      </c>
      <c r="E682" t="s">
        <v>303</v>
      </c>
      <c r="F682" s="15"/>
      <c r="G682" s="15"/>
      <c r="H682" s="17"/>
    </row>
    <row r="683" spans="1:8" ht="13.3" customHeight="1">
      <c r="A683" t="s">
        <v>12</v>
      </c>
      <c r="B683" t="s">
        <v>1712</v>
      </c>
      <c r="C683" s="13" t="s">
        <v>1713</v>
      </c>
      <c r="D683" s="13" t="s">
        <v>1714</v>
      </c>
      <c r="E683" t="s">
        <v>303</v>
      </c>
      <c r="F683" s="15"/>
      <c r="G683" s="15"/>
      <c r="H683" s="17"/>
    </row>
    <row r="684" spans="1:8" ht="13.3" customHeight="1">
      <c r="A684" t="s">
        <v>12</v>
      </c>
      <c r="B684" t="s">
        <v>1715</v>
      </c>
      <c r="C684" s="13" t="s">
        <v>1716</v>
      </c>
      <c r="D684" s="13" t="s">
        <v>174</v>
      </c>
      <c r="E684" t="s">
        <v>174</v>
      </c>
      <c r="F684" s="15"/>
      <c r="G684" s="15"/>
      <c r="H684" s="17"/>
    </row>
    <row r="685" spans="1:8" ht="13.3" customHeight="1">
      <c r="A685" t="s">
        <v>12</v>
      </c>
      <c r="B685" t="s">
        <v>1717</v>
      </c>
      <c r="C685" s="13" t="s">
        <v>1718</v>
      </c>
      <c r="D685" s="13" t="s">
        <v>174</v>
      </c>
      <c r="E685" t="s">
        <v>174</v>
      </c>
      <c r="F685" s="15"/>
      <c r="G685" s="15"/>
      <c r="H685" s="17"/>
    </row>
    <row r="686" spans="1:8" ht="13.3" customHeight="1">
      <c r="A686" t="s">
        <v>12</v>
      </c>
      <c r="B686" t="s">
        <v>1719</v>
      </c>
      <c r="C686" s="13" t="s">
        <v>1720</v>
      </c>
      <c r="D686" s="13" t="s">
        <v>174</v>
      </c>
      <c r="E686" t="s">
        <v>174</v>
      </c>
      <c r="F686" s="15"/>
      <c r="G686" s="15"/>
      <c r="H686" s="17"/>
    </row>
    <row r="687" spans="1:8" ht="13.3" customHeight="1">
      <c r="A687" t="s">
        <v>12</v>
      </c>
      <c r="B687" t="s">
        <v>1068</v>
      </c>
      <c r="C687" s="13" t="s">
        <v>1069</v>
      </c>
      <c r="D687" s="13" t="s">
        <v>1070</v>
      </c>
      <c r="E687" t="s">
        <v>303</v>
      </c>
      <c r="F687" s="15"/>
      <c r="G687" s="15"/>
      <c r="H687" s="17"/>
    </row>
    <row r="688" spans="1:8" ht="13.3" customHeight="1">
      <c r="A688" t="s">
        <v>12</v>
      </c>
      <c r="B688" t="s">
        <v>1721</v>
      </c>
      <c r="C688" s="13" t="s">
        <v>1722</v>
      </c>
      <c r="D688" s="13" t="s">
        <v>1723</v>
      </c>
      <c r="E688" t="s">
        <v>303</v>
      </c>
      <c r="F688" s="15"/>
      <c r="G688" s="15"/>
      <c r="H688" s="17"/>
    </row>
    <row r="689" spans="1:8" ht="13.3" customHeight="1">
      <c r="A689" t="s">
        <v>12</v>
      </c>
      <c r="B689" t="s">
        <v>1724</v>
      </c>
      <c r="C689" s="13" t="s">
        <v>1725</v>
      </c>
      <c r="D689" s="13" t="s">
        <v>1726</v>
      </c>
      <c r="E689" t="s">
        <v>303</v>
      </c>
      <c r="F689" s="15"/>
      <c r="G689" s="15"/>
      <c r="H689" s="17"/>
    </row>
    <row r="690" spans="1:8" ht="13.3" customHeight="1">
      <c r="A690" t="s">
        <v>12</v>
      </c>
      <c r="B690" t="s">
        <v>1727</v>
      </c>
      <c r="C690" s="13" t="s">
        <v>1728</v>
      </c>
      <c r="D690" s="13" t="s">
        <v>1205</v>
      </c>
      <c r="E690" t="s">
        <v>303</v>
      </c>
      <c r="F690" s="15"/>
      <c r="G690" s="15"/>
      <c r="H690" s="17"/>
    </row>
    <row r="691" spans="1:8" ht="13.3" customHeight="1">
      <c r="A691" t="s">
        <v>12</v>
      </c>
      <c r="B691" t="s">
        <v>1729</v>
      </c>
      <c r="C691" s="13" t="s">
        <v>1730</v>
      </c>
      <c r="D691" s="13" t="s">
        <v>1663</v>
      </c>
      <c r="E691" t="s">
        <v>303</v>
      </c>
      <c r="F691" s="15"/>
      <c r="G691" s="15"/>
      <c r="H691" s="17"/>
    </row>
    <row r="692" spans="1:8" ht="13.3" customHeight="1">
      <c r="A692" t="s">
        <v>12</v>
      </c>
      <c r="B692" t="s">
        <v>1731</v>
      </c>
      <c r="C692" s="13" t="s">
        <v>1732</v>
      </c>
      <c r="D692" s="13" t="s">
        <v>1208</v>
      </c>
      <c r="E692" t="s">
        <v>303</v>
      </c>
      <c r="F692" s="15"/>
      <c r="G692" s="15"/>
      <c r="H692" s="17"/>
    </row>
    <row r="693" spans="1:8" ht="13.3" customHeight="1">
      <c r="A693" t="s">
        <v>12</v>
      </c>
      <c r="B693" t="s">
        <v>1733</v>
      </c>
      <c r="C693" s="13" t="s">
        <v>1734</v>
      </c>
      <c r="D693" s="13" t="s">
        <v>1365</v>
      </c>
      <c r="E693" t="s">
        <v>303</v>
      </c>
      <c r="F693" s="15"/>
      <c r="G693" s="15"/>
      <c r="H693" s="17"/>
    </row>
    <row r="694" spans="1:8" ht="13.3" customHeight="1">
      <c r="A694" t="s">
        <v>12</v>
      </c>
      <c r="B694" t="s">
        <v>1386</v>
      </c>
      <c r="C694" s="13" t="s">
        <v>1387</v>
      </c>
      <c r="D694" s="13" t="s">
        <v>968</v>
      </c>
      <c r="E694" t="s">
        <v>174</v>
      </c>
      <c r="F694" s="15"/>
      <c r="G694" s="15"/>
      <c r="H694" s="17"/>
    </row>
    <row r="695" spans="1:8" ht="13.3" customHeight="1">
      <c r="A695" t="s">
        <v>12</v>
      </c>
      <c r="B695" t="s">
        <v>1735</v>
      </c>
      <c r="C695" s="13" t="s">
        <v>1736</v>
      </c>
      <c r="D695" s="13" t="s">
        <v>1554</v>
      </c>
      <c r="E695" t="s">
        <v>303</v>
      </c>
      <c r="F695" s="15"/>
      <c r="G695" s="15"/>
      <c r="H695" s="17"/>
    </row>
    <row r="696" spans="1:8" ht="13.3" customHeight="1">
      <c r="A696" t="s">
        <v>12</v>
      </c>
      <c r="B696" t="s">
        <v>1737</v>
      </c>
      <c r="C696" s="13" t="s">
        <v>1738</v>
      </c>
      <c r="D696" s="13" t="s">
        <v>1739</v>
      </c>
      <c r="E696" t="s">
        <v>303</v>
      </c>
      <c r="F696" s="15"/>
      <c r="G696" s="15"/>
      <c r="H696" s="17"/>
    </row>
    <row r="697" spans="1:8" ht="13.3" customHeight="1">
      <c r="A697" t="s">
        <v>12</v>
      </c>
      <c r="B697" t="s">
        <v>1740</v>
      </c>
      <c r="C697" s="13" t="s">
        <v>1741</v>
      </c>
      <c r="D697" s="13" t="s">
        <v>174</v>
      </c>
      <c r="E697" t="s">
        <v>174</v>
      </c>
      <c r="F697" s="15"/>
      <c r="G697" s="15"/>
      <c r="H697" s="17"/>
    </row>
    <row r="698" spans="1:8" ht="13.3" customHeight="1">
      <c r="A698" t="s">
        <v>12</v>
      </c>
      <c r="B698" t="s">
        <v>1742</v>
      </c>
      <c r="C698" s="13" t="s">
        <v>1743</v>
      </c>
      <c r="D698" s="13" t="s">
        <v>1744</v>
      </c>
      <c r="E698" t="s">
        <v>303</v>
      </c>
      <c r="F698" s="15"/>
      <c r="G698" s="15"/>
      <c r="H698" s="17"/>
    </row>
    <row r="699" spans="1:8" ht="13.3" customHeight="1">
      <c r="A699" t="s">
        <v>12</v>
      </c>
      <c r="B699" t="s">
        <v>1745</v>
      </c>
      <c r="C699" s="13" t="s">
        <v>1746</v>
      </c>
      <c r="D699" s="13" t="s">
        <v>174</v>
      </c>
      <c r="E699" t="s">
        <v>174</v>
      </c>
      <c r="F699" s="15"/>
      <c r="G699" s="15"/>
      <c r="H699" s="17"/>
    </row>
    <row r="700" spans="1:8" ht="13.3" customHeight="1">
      <c r="A700" t="s">
        <v>12</v>
      </c>
      <c r="B700" t="s">
        <v>1747</v>
      </c>
      <c r="C700" s="13" t="s">
        <v>1748</v>
      </c>
      <c r="D700" s="13" t="s">
        <v>1583</v>
      </c>
      <c r="E700" t="s">
        <v>303</v>
      </c>
      <c r="F700" s="15"/>
      <c r="G700" s="15"/>
      <c r="H700" s="17"/>
    </row>
    <row r="701" spans="1:8" ht="13.3" customHeight="1">
      <c r="B701" t="s">
        <v>1751</v>
      </c>
      <c r="C701" s="13" t="s">
        <v>1751</v>
      </c>
      <c r="D701" s="13" t="s">
        <v>1752</v>
      </c>
      <c r="E701" t="s">
        <v>1750</v>
      </c>
      <c r="F701" s="15"/>
      <c r="G701" s="15"/>
      <c r="H701" s="17"/>
    </row>
    <row r="702" spans="1:8" ht="13.3" customHeight="1">
      <c r="B702" t="s">
        <v>1753</v>
      </c>
      <c r="C702" s="13" t="s">
        <v>1753</v>
      </c>
      <c r="D702" s="13" t="s">
        <v>1754</v>
      </c>
      <c r="E702" t="s">
        <v>1750</v>
      </c>
      <c r="F702" s="15"/>
      <c r="G702" s="15"/>
      <c r="H702" s="17"/>
    </row>
    <row r="703" spans="1:8" ht="13.3" customHeight="1">
      <c r="B703" t="s">
        <v>1755</v>
      </c>
      <c r="C703" s="13" t="s">
        <v>1755</v>
      </c>
      <c r="D703" s="13" t="s">
        <v>1756</v>
      </c>
      <c r="E703" t="s">
        <v>1750</v>
      </c>
      <c r="F703" s="15"/>
      <c r="G703" s="15"/>
      <c r="H703" s="17"/>
    </row>
    <row r="704" spans="1:8" ht="13.3" customHeight="1">
      <c r="B704" t="s">
        <v>1757</v>
      </c>
      <c r="C704" s="13" t="s">
        <v>1757</v>
      </c>
      <c r="D704" s="13" t="s">
        <v>1758</v>
      </c>
      <c r="E704" t="s">
        <v>1750</v>
      </c>
      <c r="F704" s="15"/>
      <c r="G704" s="15"/>
      <c r="H704" s="17"/>
    </row>
    <row r="705" spans="2:8" ht="13.3" customHeight="1">
      <c r="B705" t="s">
        <v>1759</v>
      </c>
      <c r="C705" s="13" t="s">
        <v>1759</v>
      </c>
      <c r="D705" s="13" t="s">
        <v>1760</v>
      </c>
      <c r="E705" t="s">
        <v>1750</v>
      </c>
      <c r="F705" s="15"/>
      <c r="G705" s="15"/>
      <c r="H705" s="17"/>
    </row>
    <row r="706" spans="2:8" ht="13.3" customHeight="1">
      <c r="B706" t="s">
        <v>1761</v>
      </c>
      <c r="C706" s="13" t="s">
        <v>1761</v>
      </c>
      <c r="D706" s="13" t="s">
        <v>1762</v>
      </c>
      <c r="E706" t="s">
        <v>1750</v>
      </c>
      <c r="F706" s="15"/>
      <c r="G706" s="15"/>
      <c r="H706" s="17"/>
    </row>
    <row r="707" spans="2:8" ht="13.3" customHeight="1">
      <c r="B707" t="s">
        <v>1763</v>
      </c>
      <c r="C707" s="13" t="s">
        <v>1763</v>
      </c>
      <c r="D707" s="13" t="s">
        <v>1764</v>
      </c>
      <c r="E707" t="s">
        <v>1750</v>
      </c>
      <c r="F707" s="15"/>
      <c r="G707" s="15"/>
      <c r="H707" s="17"/>
    </row>
    <row r="708" spans="2:8" ht="13.3" customHeight="1">
      <c r="B708" t="s">
        <v>1765</v>
      </c>
      <c r="C708" s="13" t="s">
        <v>1765</v>
      </c>
      <c r="D708" s="13" t="s">
        <v>1766</v>
      </c>
      <c r="E708" t="s">
        <v>1750</v>
      </c>
      <c r="F708" s="15"/>
      <c r="G708" s="15"/>
      <c r="H708" s="17"/>
    </row>
    <row r="709" spans="2:8" ht="13.3" customHeight="1">
      <c r="B709" t="s">
        <v>1767</v>
      </c>
      <c r="C709" s="13" t="s">
        <v>1767</v>
      </c>
      <c r="D709" s="13" t="s">
        <v>1768</v>
      </c>
      <c r="E709" t="s">
        <v>1750</v>
      </c>
      <c r="F709" s="15"/>
      <c r="G709" s="15"/>
      <c r="H709" s="17"/>
    </row>
    <row r="710" spans="2:8" ht="13.3" customHeight="1">
      <c r="B710" t="s">
        <v>1769</v>
      </c>
      <c r="C710" s="13" t="s">
        <v>1769</v>
      </c>
      <c r="D710" s="13" t="s">
        <v>1770</v>
      </c>
      <c r="E710" t="s">
        <v>1750</v>
      </c>
      <c r="F710" s="15"/>
      <c r="G710" s="15"/>
      <c r="H710" s="17"/>
    </row>
    <row r="711" spans="2:8" ht="13.3" customHeight="1">
      <c r="B711" t="s">
        <v>1771</v>
      </c>
      <c r="C711" s="13" t="s">
        <v>1771</v>
      </c>
      <c r="D711" s="13" t="s">
        <v>1772</v>
      </c>
      <c r="E711" t="s">
        <v>1750</v>
      </c>
      <c r="F711" s="15"/>
      <c r="G711" s="15"/>
      <c r="H711" s="17"/>
    </row>
    <row r="712" spans="2:8" ht="13.3" customHeight="1">
      <c r="B712" t="s">
        <v>1773</v>
      </c>
      <c r="C712" s="13" t="s">
        <v>1773</v>
      </c>
      <c r="D712" s="13" t="s">
        <v>1774</v>
      </c>
      <c r="E712" t="s">
        <v>1750</v>
      </c>
      <c r="F712" s="15"/>
      <c r="G712" s="15"/>
      <c r="H712" s="17"/>
    </row>
    <row r="713" spans="2:8" ht="13.3" customHeight="1">
      <c r="B713" t="s">
        <v>1775</v>
      </c>
      <c r="C713" s="13" t="s">
        <v>1775</v>
      </c>
      <c r="D713" s="13" t="s">
        <v>1776</v>
      </c>
      <c r="E713" t="s">
        <v>1750</v>
      </c>
      <c r="F713" s="15"/>
      <c r="G713" s="15"/>
      <c r="H713" s="17"/>
    </row>
    <row r="714" spans="2:8" ht="13.3" customHeight="1">
      <c r="B714" t="s">
        <v>1777</v>
      </c>
      <c r="C714" s="13" t="s">
        <v>1777</v>
      </c>
      <c r="D714" s="13" t="s">
        <v>1778</v>
      </c>
      <c r="E714" t="s">
        <v>1750</v>
      </c>
      <c r="F714" s="15"/>
      <c r="G714" s="15"/>
      <c r="H714" s="17"/>
    </row>
    <row r="715" spans="2:8" ht="13.3" customHeight="1">
      <c r="B715" t="s">
        <v>1779</v>
      </c>
      <c r="C715" s="13" t="s">
        <v>1780</v>
      </c>
      <c r="D715" s="13" t="s">
        <v>1781</v>
      </c>
      <c r="E715" t="s">
        <v>1750</v>
      </c>
      <c r="F715" s="15"/>
      <c r="G715" s="15"/>
      <c r="H715" s="17"/>
    </row>
    <row r="716" spans="2:8" ht="13.3" customHeight="1">
      <c r="B716" t="s">
        <v>1782</v>
      </c>
      <c r="C716" s="13" t="s">
        <v>1783</v>
      </c>
      <c r="D716" s="13" t="s">
        <v>1784</v>
      </c>
      <c r="E716" t="s">
        <v>1750</v>
      </c>
      <c r="F716" s="15"/>
      <c r="G716" s="15"/>
      <c r="H716" s="17"/>
    </row>
    <row r="717" spans="2:8" ht="13.3" customHeight="1">
      <c r="B717" t="s">
        <v>1785</v>
      </c>
      <c r="C717" s="13" t="s">
        <v>1785</v>
      </c>
      <c r="D717" s="13" t="s">
        <v>1786</v>
      </c>
      <c r="E717" t="s">
        <v>1750</v>
      </c>
      <c r="F717" s="15"/>
      <c r="G717" s="15"/>
      <c r="H717" s="17"/>
    </row>
    <row r="718" spans="2:8" ht="13.3" customHeight="1">
      <c r="B718" t="s">
        <v>1787</v>
      </c>
      <c r="C718" s="13" t="s">
        <v>1788</v>
      </c>
      <c r="D718" s="13" t="s">
        <v>1789</v>
      </c>
      <c r="E718" t="s">
        <v>1750</v>
      </c>
      <c r="F718" s="15"/>
      <c r="G718" s="15"/>
      <c r="H718" s="17"/>
    </row>
    <row r="719" spans="2:8" ht="13.3" customHeight="1">
      <c r="B719" t="s">
        <v>1790</v>
      </c>
      <c r="C719" s="13" t="s">
        <v>1791</v>
      </c>
      <c r="D719" s="13" t="s">
        <v>1792</v>
      </c>
      <c r="E719" t="s">
        <v>1750</v>
      </c>
      <c r="F719" s="15"/>
      <c r="G719" s="15"/>
      <c r="H719" s="17"/>
    </row>
    <row r="720" spans="2:8" ht="13.3" customHeight="1">
      <c r="B720" t="s">
        <v>1793</v>
      </c>
      <c r="C720" s="13" t="s">
        <v>1794</v>
      </c>
      <c r="D720" s="13" t="s">
        <v>1795</v>
      </c>
      <c r="E720" t="s">
        <v>1750</v>
      </c>
      <c r="F720" s="15"/>
      <c r="G720" s="15"/>
      <c r="H720" s="17"/>
    </row>
    <row r="721" spans="2:8" ht="13.3" customHeight="1">
      <c r="B721" t="s">
        <v>1796</v>
      </c>
      <c r="C721" s="13" t="s">
        <v>1797</v>
      </c>
      <c r="D721" s="13" t="s">
        <v>1798</v>
      </c>
      <c r="E721" t="s">
        <v>1750</v>
      </c>
      <c r="F721" s="15"/>
      <c r="G721" s="15"/>
      <c r="H721" s="17"/>
    </row>
    <row r="722" spans="2:8" ht="13.3" customHeight="1">
      <c r="B722" t="s">
        <v>1799</v>
      </c>
      <c r="C722" s="13" t="s">
        <v>1799</v>
      </c>
      <c r="D722" s="13" t="s">
        <v>1800</v>
      </c>
      <c r="E722" t="s">
        <v>1750</v>
      </c>
      <c r="F722" s="15"/>
      <c r="G722" s="15"/>
      <c r="H722" s="17"/>
    </row>
    <row r="723" spans="2:8" ht="13.3" customHeight="1">
      <c r="B723" t="s">
        <v>1801</v>
      </c>
      <c r="C723" s="13" t="s">
        <v>1802</v>
      </c>
      <c r="D723" s="13" t="s">
        <v>1803</v>
      </c>
      <c r="E723" t="s">
        <v>1750</v>
      </c>
      <c r="F723" s="15"/>
      <c r="G723" s="15"/>
      <c r="H723" s="17"/>
    </row>
    <row r="724" spans="2:8" ht="13.3" customHeight="1">
      <c r="B724" t="s">
        <v>1804</v>
      </c>
      <c r="C724" s="13" t="s">
        <v>1804</v>
      </c>
      <c r="D724" s="13" t="s">
        <v>1805</v>
      </c>
      <c r="E724" t="s">
        <v>1750</v>
      </c>
      <c r="F724" s="15"/>
      <c r="G724" s="15"/>
      <c r="H724" s="17"/>
    </row>
    <row r="725" spans="2:8" ht="13.3" customHeight="1">
      <c r="B725" t="s">
        <v>1806</v>
      </c>
      <c r="C725" s="13" t="s">
        <v>1806</v>
      </c>
      <c r="D725" s="13" t="s">
        <v>1807</v>
      </c>
      <c r="E725" t="s">
        <v>1750</v>
      </c>
      <c r="F725" s="15"/>
      <c r="G725" s="15"/>
      <c r="H725" s="17"/>
    </row>
    <row r="726" spans="2:8" ht="13.3" customHeight="1">
      <c r="B726" t="s">
        <v>1808</v>
      </c>
      <c r="C726" s="13" t="s">
        <v>1809</v>
      </c>
      <c r="D726" s="13" t="s">
        <v>1810</v>
      </c>
      <c r="E726" t="s">
        <v>1750</v>
      </c>
      <c r="F726" s="15"/>
      <c r="G726" s="15"/>
      <c r="H726" s="17"/>
    </row>
    <row r="727" spans="2:8" ht="13.3" customHeight="1">
      <c r="B727" t="s">
        <v>1811</v>
      </c>
      <c r="C727" s="13" t="s">
        <v>1811</v>
      </c>
      <c r="D727" s="13" t="s">
        <v>1812</v>
      </c>
      <c r="E727" t="s">
        <v>1750</v>
      </c>
      <c r="F727" s="15"/>
      <c r="G727" s="15"/>
      <c r="H727" s="17"/>
    </row>
    <row r="728" spans="2:8" ht="13.3" customHeight="1">
      <c r="B728" t="s">
        <v>1813</v>
      </c>
      <c r="C728" s="13" t="s">
        <v>1813</v>
      </c>
      <c r="D728" s="13" t="s">
        <v>1814</v>
      </c>
      <c r="E728" t="s">
        <v>1750</v>
      </c>
      <c r="F728" s="15"/>
      <c r="G728" s="15"/>
      <c r="H728" s="17"/>
    </row>
    <row r="729" spans="2:8" ht="13.3" customHeight="1">
      <c r="B729" t="s">
        <v>1815</v>
      </c>
      <c r="C729" s="13" t="s">
        <v>1815</v>
      </c>
      <c r="D729" s="13" t="s">
        <v>1816</v>
      </c>
      <c r="E729" t="s">
        <v>1750</v>
      </c>
      <c r="F729" s="15"/>
      <c r="G729" s="15"/>
      <c r="H729" s="17"/>
    </row>
    <row r="730" spans="2:8" ht="13.3" customHeight="1">
      <c r="B730" t="s">
        <v>1817</v>
      </c>
      <c r="C730" s="13" t="s">
        <v>1817</v>
      </c>
      <c r="D730" s="13" t="s">
        <v>1818</v>
      </c>
      <c r="E730" t="s">
        <v>1750</v>
      </c>
      <c r="F730" s="15"/>
      <c r="G730" s="15"/>
      <c r="H730" s="17"/>
    </row>
    <row r="731" spans="2:8" ht="13.3" customHeight="1">
      <c r="B731" t="s">
        <v>1819</v>
      </c>
      <c r="C731" s="13" t="s">
        <v>1819</v>
      </c>
      <c r="D731" s="13" t="s">
        <v>1820</v>
      </c>
      <c r="E731" t="s">
        <v>1750</v>
      </c>
      <c r="F731" s="15"/>
      <c r="G731" s="15"/>
      <c r="H731" s="17"/>
    </row>
    <row r="732" spans="2:8" ht="13.3" customHeight="1">
      <c r="B732" t="s">
        <v>1821</v>
      </c>
      <c r="C732" s="13" t="s">
        <v>1821</v>
      </c>
      <c r="D732" s="13" t="s">
        <v>1822</v>
      </c>
      <c r="E732" t="s">
        <v>1750</v>
      </c>
      <c r="F732" s="15"/>
      <c r="G732" s="15"/>
      <c r="H732" s="17"/>
    </row>
    <row r="733" spans="2:8" ht="13.3" customHeight="1">
      <c r="B733" t="s">
        <v>1823</v>
      </c>
      <c r="C733" s="13" t="s">
        <v>1823</v>
      </c>
      <c r="D733" s="13" t="s">
        <v>1824</v>
      </c>
      <c r="E733" t="s">
        <v>1750</v>
      </c>
      <c r="F733" s="15"/>
      <c r="G733" s="15"/>
      <c r="H733" s="17"/>
    </row>
    <row r="734" spans="2:8" ht="13.3" customHeight="1">
      <c r="B734" t="s">
        <v>1825</v>
      </c>
      <c r="C734" s="13" t="s">
        <v>1825</v>
      </c>
      <c r="D734" s="13" t="s">
        <v>1826</v>
      </c>
      <c r="E734" t="s">
        <v>1750</v>
      </c>
      <c r="F734" s="15"/>
      <c r="G734" s="15"/>
      <c r="H734" s="17"/>
    </row>
    <row r="735" spans="2:8" ht="13.3" customHeight="1">
      <c r="B735" t="s">
        <v>1827</v>
      </c>
      <c r="C735" s="13" t="s">
        <v>1827</v>
      </c>
      <c r="D735" s="13" t="s">
        <v>1828</v>
      </c>
      <c r="E735" t="s">
        <v>1750</v>
      </c>
      <c r="F735" s="15"/>
      <c r="G735" s="15"/>
      <c r="H735" s="17"/>
    </row>
    <row r="736" spans="2:8" ht="13.3" customHeight="1">
      <c r="B736" t="s">
        <v>1829</v>
      </c>
      <c r="C736" s="13" t="s">
        <v>1829</v>
      </c>
      <c r="D736" s="13" t="s">
        <v>1830</v>
      </c>
      <c r="E736" t="s">
        <v>1750</v>
      </c>
      <c r="F736" s="15"/>
      <c r="G736" s="15"/>
      <c r="H736" s="17"/>
    </row>
    <row r="737" spans="2:8" ht="13.3" customHeight="1">
      <c r="B737" t="s">
        <v>1831</v>
      </c>
      <c r="C737" s="13" t="s">
        <v>1831</v>
      </c>
      <c r="D737" s="13" t="s">
        <v>1832</v>
      </c>
      <c r="E737" t="s">
        <v>1750</v>
      </c>
      <c r="F737" s="15"/>
      <c r="G737" s="15"/>
      <c r="H737" s="17"/>
    </row>
    <row r="738" spans="2:8" ht="13.3" customHeight="1">
      <c r="B738" t="s">
        <v>1833</v>
      </c>
      <c r="C738" s="13" t="s">
        <v>1833</v>
      </c>
      <c r="D738" s="13" t="s">
        <v>1834</v>
      </c>
      <c r="E738" t="s">
        <v>1750</v>
      </c>
      <c r="F738" s="15"/>
      <c r="G738" s="15"/>
      <c r="H738" s="17"/>
    </row>
    <row r="739" spans="2:8" ht="13.3" customHeight="1">
      <c r="B739" t="s">
        <v>1835</v>
      </c>
      <c r="C739" s="13" t="s">
        <v>1835</v>
      </c>
      <c r="D739" s="13" t="s">
        <v>1836</v>
      </c>
      <c r="E739" t="s">
        <v>1750</v>
      </c>
      <c r="F739" s="15"/>
      <c r="G739" s="15"/>
      <c r="H739" s="17"/>
    </row>
    <row r="740" spans="2:8" ht="13.3" customHeight="1">
      <c r="B740" t="s">
        <v>1837</v>
      </c>
      <c r="C740" s="13" t="s">
        <v>1837</v>
      </c>
      <c r="D740" s="13" t="s">
        <v>1838</v>
      </c>
      <c r="E740" t="s">
        <v>1750</v>
      </c>
      <c r="F740" s="15"/>
      <c r="G740" s="15"/>
      <c r="H740" s="17"/>
    </row>
    <row r="741" spans="2:8" ht="13.3" customHeight="1">
      <c r="B741" t="s">
        <v>1839</v>
      </c>
      <c r="C741" s="13" t="s">
        <v>1839</v>
      </c>
      <c r="D741" s="13" t="s">
        <v>1840</v>
      </c>
      <c r="E741" t="s">
        <v>1750</v>
      </c>
      <c r="F741" s="15"/>
      <c r="G741" s="15"/>
      <c r="H741" s="17"/>
    </row>
    <row r="742" spans="2:8" ht="13.3" customHeight="1">
      <c r="B742" t="s">
        <v>1841</v>
      </c>
      <c r="C742" s="13" t="s">
        <v>1841</v>
      </c>
      <c r="D742" s="13" t="s">
        <v>1842</v>
      </c>
      <c r="E742" t="s">
        <v>1750</v>
      </c>
      <c r="F742" s="15"/>
      <c r="G742" s="15"/>
      <c r="H742" s="17"/>
    </row>
    <row r="743" spans="2:8" ht="13.3" customHeight="1">
      <c r="B743" t="s">
        <v>1843</v>
      </c>
      <c r="C743" s="13" t="s">
        <v>1843</v>
      </c>
      <c r="D743" s="13" t="s">
        <v>1844</v>
      </c>
      <c r="E743" t="s">
        <v>1750</v>
      </c>
      <c r="F743" s="15"/>
      <c r="G743" s="15"/>
      <c r="H743" s="17"/>
    </row>
    <row r="744" spans="2:8" ht="13.3" customHeight="1">
      <c r="B744" t="s">
        <v>1845</v>
      </c>
      <c r="C744" s="13" t="s">
        <v>1845</v>
      </c>
      <c r="D744" s="13" t="s">
        <v>1846</v>
      </c>
      <c r="E744" t="s">
        <v>1750</v>
      </c>
      <c r="F744" s="15"/>
      <c r="G744" s="15"/>
      <c r="H744" s="17"/>
    </row>
    <row r="745" spans="2:8" ht="13.3" customHeight="1">
      <c r="B745" t="s">
        <v>1847</v>
      </c>
      <c r="C745" s="13" t="s">
        <v>1847</v>
      </c>
      <c r="D745" s="13" t="s">
        <v>1848</v>
      </c>
      <c r="E745" t="s">
        <v>1750</v>
      </c>
      <c r="F745" s="15"/>
      <c r="G745" s="15"/>
      <c r="H745" s="17"/>
    </row>
    <row r="746" spans="2:8" ht="13.3" customHeight="1">
      <c r="B746" t="s">
        <v>1849</v>
      </c>
      <c r="C746" s="13" t="s">
        <v>1849</v>
      </c>
      <c r="D746" s="13" t="s">
        <v>1850</v>
      </c>
      <c r="E746" t="s">
        <v>1750</v>
      </c>
      <c r="F746" s="15"/>
      <c r="G746" s="15"/>
      <c r="H746" s="17"/>
    </row>
    <row r="747" spans="2:8" ht="13.3" customHeight="1">
      <c r="B747" t="s">
        <v>1851</v>
      </c>
      <c r="C747" s="13" t="s">
        <v>1852</v>
      </c>
      <c r="D747" s="13" t="s">
        <v>1853</v>
      </c>
      <c r="E747" t="s">
        <v>1750</v>
      </c>
      <c r="F747" s="15"/>
      <c r="G747" s="15"/>
      <c r="H747" s="17"/>
    </row>
    <row r="748" spans="2:8" ht="13.3" customHeight="1">
      <c r="B748" t="s">
        <v>1855</v>
      </c>
      <c r="C748" s="13" t="s">
        <v>1856</v>
      </c>
      <c r="D748" s="13" t="s">
        <v>1857</v>
      </c>
      <c r="E748" t="s">
        <v>11</v>
      </c>
      <c r="F748" s="15"/>
      <c r="G748" s="15"/>
      <c r="H748" s="17"/>
    </row>
    <row r="749" spans="2:8" ht="13.3" customHeight="1">
      <c r="B749" t="s">
        <v>1858</v>
      </c>
      <c r="C749" s="13" t="s">
        <v>1859</v>
      </c>
      <c r="D749" s="13" t="s">
        <v>1860</v>
      </c>
      <c r="E749" t="s">
        <v>11</v>
      </c>
      <c r="F749" s="15"/>
      <c r="G749" s="15"/>
      <c r="H749" s="17"/>
    </row>
    <row r="750" spans="2:8" ht="13.3" customHeight="1">
      <c r="B750" t="s">
        <v>1861</v>
      </c>
      <c r="C750" s="13" t="s">
        <v>1862</v>
      </c>
      <c r="D750" s="21" t="s">
        <v>1863</v>
      </c>
      <c r="E750" t="s">
        <v>11</v>
      </c>
      <c r="F750" s="15"/>
      <c r="G750" s="15"/>
      <c r="H750" s="17"/>
    </row>
    <row r="751" spans="2:8" ht="13.3" customHeight="1">
      <c r="B751" t="s">
        <v>1864</v>
      </c>
      <c r="C751" s="13" t="s">
        <v>1865</v>
      </c>
      <c r="D751" s="13" t="s">
        <v>1866</v>
      </c>
      <c r="E751" t="s">
        <v>11</v>
      </c>
      <c r="F751" s="15"/>
      <c r="G751" s="15"/>
      <c r="H751" s="17"/>
    </row>
    <row r="752" spans="2:8" ht="13.3" customHeight="1">
      <c r="B752" t="s">
        <v>1867</v>
      </c>
      <c r="C752" s="13" t="s">
        <v>1868</v>
      </c>
      <c r="D752" s="13" t="s">
        <v>1869</v>
      </c>
      <c r="E752" t="s">
        <v>11</v>
      </c>
      <c r="F752" s="15"/>
      <c r="G752" s="15"/>
      <c r="H752" s="17"/>
    </row>
    <row r="753" spans="2:8" ht="13.3" customHeight="1">
      <c r="B753" t="s">
        <v>1870</v>
      </c>
      <c r="C753" s="13" t="s">
        <v>1871</v>
      </c>
      <c r="D753" s="13" t="s">
        <v>1872</v>
      </c>
      <c r="E753" t="s">
        <v>11</v>
      </c>
      <c r="F753" s="15"/>
      <c r="G753" s="15"/>
      <c r="H753" s="17"/>
    </row>
    <row r="754" spans="2:8" ht="13.3" customHeight="1">
      <c r="B754" t="s">
        <v>1873</v>
      </c>
      <c r="C754" s="13" t="s">
        <v>1874</v>
      </c>
      <c r="D754" s="13" t="s">
        <v>1875</v>
      </c>
      <c r="E754" t="s">
        <v>11</v>
      </c>
      <c r="F754" s="15"/>
      <c r="G754" s="15"/>
      <c r="H754" s="17"/>
    </row>
    <row r="755" spans="2:8" ht="13.3" customHeight="1">
      <c r="B755" t="s">
        <v>1876</v>
      </c>
      <c r="C755" s="13" t="s">
        <v>1877</v>
      </c>
      <c r="D755" s="13" t="s">
        <v>1878</v>
      </c>
      <c r="E755" t="s">
        <v>11</v>
      </c>
      <c r="F755" s="15"/>
      <c r="G755" s="15"/>
      <c r="H755" s="17"/>
    </row>
    <row r="756" spans="2:8" ht="13.3" customHeight="1">
      <c r="B756" t="s">
        <v>1879</v>
      </c>
      <c r="C756" s="13" t="s">
        <v>1880</v>
      </c>
      <c r="D756" s="13" t="s">
        <v>1881</v>
      </c>
      <c r="E756" t="s">
        <v>11</v>
      </c>
      <c r="F756" s="15"/>
      <c r="G756" s="15"/>
      <c r="H756" s="17"/>
    </row>
    <row r="757" spans="2:8" ht="13.3" customHeight="1">
      <c r="B757" t="s">
        <v>1882</v>
      </c>
      <c r="C757" s="13" t="s">
        <v>1883</v>
      </c>
      <c r="D757" s="13" t="s">
        <v>1884</v>
      </c>
      <c r="E757" t="s">
        <v>11</v>
      </c>
      <c r="F757" s="15"/>
      <c r="G757" s="15"/>
      <c r="H757" s="17"/>
    </row>
    <row r="758" spans="2:8" ht="13.3" customHeight="1">
      <c r="B758" t="s">
        <v>1885</v>
      </c>
      <c r="C758" s="13" t="s">
        <v>1886</v>
      </c>
      <c r="D758" s="13" t="s">
        <v>1887</v>
      </c>
      <c r="E758" t="s">
        <v>11</v>
      </c>
      <c r="F758" s="15"/>
      <c r="G758" s="15"/>
      <c r="H758" s="17"/>
    </row>
    <row r="759" spans="2:8" ht="13.3" customHeight="1">
      <c r="B759" t="s">
        <v>1888</v>
      </c>
      <c r="C759" s="13" t="s">
        <v>1889</v>
      </c>
      <c r="D759" s="13" t="s">
        <v>1890</v>
      </c>
      <c r="E759" t="s">
        <v>11</v>
      </c>
      <c r="F759" s="15"/>
      <c r="G759" s="15"/>
      <c r="H759" s="17"/>
    </row>
    <row r="760" spans="2:8" ht="13.3" customHeight="1">
      <c r="B760" t="s">
        <v>1891</v>
      </c>
      <c r="C760" s="13" t="s">
        <v>1892</v>
      </c>
      <c r="D760" s="13" t="s">
        <v>1893</v>
      </c>
      <c r="E760" t="s">
        <v>11</v>
      </c>
      <c r="F760" s="15"/>
      <c r="G760" s="15"/>
      <c r="H760" s="17"/>
    </row>
    <row r="761" spans="2:8" ht="13.3" customHeight="1">
      <c r="B761" t="s">
        <v>1894</v>
      </c>
      <c r="C761" s="13" t="s">
        <v>1895</v>
      </c>
      <c r="D761" s="13" t="s">
        <v>1896</v>
      </c>
      <c r="E761" t="s">
        <v>11</v>
      </c>
      <c r="F761" s="15"/>
      <c r="G761" s="15"/>
      <c r="H761" s="17"/>
    </row>
    <row r="762" spans="2:8" ht="13.3" customHeight="1">
      <c r="B762" t="s">
        <v>1897</v>
      </c>
      <c r="C762" s="13" t="s">
        <v>1898</v>
      </c>
      <c r="D762" s="13" t="s">
        <v>1899</v>
      </c>
      <c r="E762" t="s">
        <v>11</v>
      </c>
      <c r="F762" s="15"/>
      <c r="G762" s="15"/>
      <c r="H762" s="17"/>
    </row>
    <row r="763" spans="2:8" ht="13.3" customHeight="1">
      <c r="B763" t="s">
        <v>1900</v>
      </c>
      <c r="C763" s="13" t="s">
        <v>1901</v>
      </c>
      <c r="D763" s="13" t="s">
        <v>1902</v>
      </c>
      <c r="E763" t="s">
        <v>11</v>
      </c>
      <c r="F763" s="15"/>
      <c r="G763" s="15"/>
      <c r="H763" s="17"/>
    </row>
    <row r="764" spans="2:8" ht="13.3" customHeight="1">
      <c r="B764" t="s">
        <v>1903</v>
      </c>
      <c r="C764" s="13" t="s">
        <v>1904</v>
      </c>
      <c r="D764" s="13" t="s">
        <v>1905</v>
      </c>
      <c r="E764" t="s">
        <v>11</v>
      </c>
      <c r="F764" s="15"/>
      <c r="G764" s="15"/>
      <c r="H764" s="17"/>
    </row>
    <row r="765" spans="2:8" ht="13.3" customHeight="1">
      <c r="B765" t="s">
        <v>1906</v>
      </c>
      <c r="C765" s="13" t="s">
        <v>1907</v>
      </c>
      <c r="D765" s="13" t="s">
        <v>1908</v>
      </c>
      <c r="E765" t="s">
        <v>11</v>
      </c>
      <c r="F765" s="15"/>
      <c r="G765" s="15"/>
      <c r="H765" s="17"/>
    </row>
    <row r="766" spans="2:8" ht="13.3" customHeight="1">
      <c r="B766" t="s">
        <v>1909</v>
      </c>
      <c r="C766" s="13" t="s">
        <v>1910</v>
      </c>
      <c r="D766" s="13" t="s">
        <v>1911</v>
      </c>
      <c r="E766" t="s">
        <v>11</v>
      </c>
      <c r="F766" s="15"/>
      <c r="G766" s="15"/>
      <c r="H766" s="17"/>
    </row>
    <row r="767" spans="2:8" ht="13.3" customHeight="1">
      <c r="B767" t="s">
        <v>1912</v>
      </c>
      <c r="C767" s="13" t="s">
        <v>1913</v>
      </c>
      <c r="D767" s="13" t="s">
        <v>1914</v>
      </c>
      <c r="E767" t="s">
        <v>11</v>
      </c>
      <c r="F767" s="15"/>
      <c r="G767" s="15"/>
      <c r="H767" s="17"/>
    </row>
    <row r="768" spans="2:8" ht="13.3" customHeight="1">
      <c r="B768" t="s">
        <v>1915</v>
      </c>
      <c r="C768" s="13" t="s">
        <v>1916</v>
      </c>
      <c r="D768" s="13" t="s">
        <v>1917</v>
      </c>
      <c r="E768" t="s">
        <v>11</v>
      </c>
      <c r="F768" s="15"/>
      <c r="G768" s="15"/>
      <c r="H768" s="17"/>
    </row>
    <row r="769" spans="2:8" ht="13.3" customHeight="1">
      <c r="B769" t="s">
        <v>1918</v>
      </c>
      <c r="C769" s="13" t="s">
        <v>1919</v>
      </c>
      <c r="D769" s="13" t="s">
        <v>1920</v>
      </c>
      <c r="E769" t="s">
        <v>11</v>
      </c>
      <c r="F769" s="15"/>
      <c r="G769" s="15"/>
      <c r="H769" s="17"/>
    </row>
    <row r="770" spans="2:8" ht="13.3" customHeight="1">
      <c r="B770" t="s">
        <v>1921</v>
      </c>
      <c r="C770" s="13" t="s">
        <v>1922</v>
      </c>
      <c r="D770" s="13" t="s">
        <v>1923</v>
      </c>
      <c r="E770" t="s">
        <v>11</v>
      </c>
      <c r="F770" s="15"/>
      <c r="G770" s="15"/>
      <c r="H770" s="17"/>
    </row>
    <row r="771" spans="2:8" ht="13.3" customHeight="1">
      <c r="B771" t="s">
        <v>1924</v>
      </c>
      <c r="C771" s="13" t="s">
        <v>1925</v>
      </c>
      <c r="D771" s="13" t="s">
        <v>1926</v>
      </c>
      <c r="E771" t="s">
        <v>11</v>
      </c>
      <c r="F771" s="15"/>
      <c r="G771" s="15"/>
      <c r="H771" s="17"/>
    </row>
    <row r="772" spans="2:8" ht="13.3" customHeight="1">
      <c r="B772" t="s">
        <v>1927</v>
      </c>
      <c r="C772" s="13" t="s">
        <v>1928</v>
      </c>
      <c r="D772" s="13" t="s">
        <v>1929</v>
      </c>
      <c r="E772" t="s">
        <v>11</v>
      </c>
      <c r="F772" s="15"/>
      <c r="G772" s="15"/>
      <c r="H772" s="17"/>
    </row>
    <row r="773" spans="2:8" ht="13.3" customHeight="1">
      <c r="B773" t="s">
        <v>1930</v>
      </c>
      <c r="C773" s="13" t="s">
        <v>1931</v>
      </c>
      <c r="D773" s="13" t="s">
        <v>1932</v>
      </c>
      <c r="E773" t="s">
        <v>11</v>
      </c>
      <c r="F773" s="15"/>
      <c r="G773" s="15"/>
      <c r="H773" s="17"/>
    </row>
    <row r="774" spans="2:8" ht="13.3" customHeight="1">
      <c r="B774" t="s">
        <v>1933</v>
      </c>
      <c r="C774" s="13" t="s">
        <v>1934</v>
      </c>
      <c r="D774" s="13" t="s">
        <v>1935</v>
      </c>
      <c r="E774" t="s">
        <v>11</v>
      </c>
      <c r="F774" s="15"/>
      <c r="G774" s="15"/>
      <c r="H774" s="17"/>
    </row>
    <row r="775" spans="2:8" ht="13.3" customHeight="1">
      <c r="B775" t="s">
        <v>1936</v>
      </c>
      <c r="C775" s="13" t="s">
        <v>1937</v>
      </c>
      <c r="D775" s="13" t="s">
        <v>1938</v>
      </c>
      <c r="E775" t="s">
        <v>11</v>
      </c>
      <c r="F775" s="15"/>
      <c r="G775" s="15"/>
      <c r="H775" s="17"/>
    </row>
    <row r="776" spans="2:8" ht="13.3" customHeight="1">
      <c r="B776" t="s">
        <v>1939</v>
      </c>
      <c r="C776" s="13" t="s">
        <v>1940</v>
      </c>
      <c r="D776" s="13" t="s">
        <v>1941</v>
      </c>
      <c r="E776" t="s">
        <v>11</v>
      </c>
      <c r="F776" s="15"/>
      <c r="G776" s="15"/>
      <c r="H776" s="17"/>
    </row>
    <row r="777" spans="2:8" ht="13.3" customHeight="1">
      <c r="B777" t="s">
        <v>1942</v>
      </c>
      <c r="C777" s="13" t="s">
        <v>1943</v>
      </c>
      <c r="D777" s="13" t="s">
        <v>1944</v>
      </c>
      <c r="E777" t="s">
        <v>11</v>
      </c>
      <c r="F777" s="15"/>
      <c r="G777" s="15"/>
      <c r="H777" s="17"/>
    </row>
    <row r="778" spans="2:8" ht="13.3" customHeight="1">
      <c r="B778" t="s">
        <v>1945</v>
      </c>
      <c r="C778" s="13" t="s">
        <v>1946</v>
      </c>
      <c r="D778" s="13" t="s">
        <v>1947</v>
      </c>
      <c r="E778" t="s">
        <v>11</v>
      </c>
      <c r="F778" s="15"/>
      <c r="G778" s="15"/>
      <c r="H778" s="17"/>
    </row>
    <row r="779" spans="2:8" ht="13.3" customHeight="1">
      <c r="B779" t="s">
        <v>1948</v>
      </c>
      <c r="C779" s="13" t="s">
        <v>1949</v>
      </c>
      <c r="D779" s="13" t="s">
        <v>1950</v>
      </c>
      <c r="E779" t="s">
        <v>11</v>
      </c>
      <c r="F779" s="15"/>
      <c r="G779" s="15"/>
      <c r="H779" s="17"/>
    </row>
    <row r="780" spans="2:8" ht="13.3" customHeight="1">
      <c r="B780" t="s">
        <v>1951</v>
      </c>
      <c r="C780" s="13" t="s">
        <v>1952</v>
      </c>
      <c r="D780" s="13" t="s">
        <v>1953</v>
      </c>
      <c r="E780" t="s">
        <v>11</v>
      </c>
      <c r="F780" s="15"/>
      <c r="G780" s="15"/>
      <c r="H780" s="17"/>
    </row>
    <row r="781" spans="2:8" ht="13.3" customHeight="1">
      <c r="B781" t="s">
        <v>1954</v>
      </c>
      <c r="C781" s="13" t="s">
        <v>1955</v>
      </c>
      <c r="D781" s="13" t="s">
        <v>1956</v>
      </c>
      <c r="E781" t="s">
        <v>11</v>
      </c>
      <c r="F781" s="15"/>
      <c r="G781" s="15"/>
      <c r="H781" s="17"/>
    </row>
    <row r="782" spans="2:8" ht="13.3" customHeight="1">
      <c r="B782" t="s">
        <v>1957</v>
      </c>
      <c r="C782" s="13" t="s">
        <v>1958</v>
      </c>
      <c r="D782" s="13" t="s">
        <v>1959</v>
      </c>
      <c r="E782" t="s">
        <v>11</v>
      </c>
      <c r="F782" s="15"/>
      <c r="G782" s="15"/>
      <c r="H782" s="17"/>
    </row>
    <row r="783" spans="2:8" ht="13.3" customHeight="1">
      <c r="B783" t="s">
        <v>1960</v>
      </c>
      <c r="C783" s="13" t="s">
        <v>1961</v>
      </c>
      <c r="D783" s="13" t="s">
        <v>1962</v>
      </c>
      <c r="E783" t="s">
        <v>11</v>
      </c>
      <c r="F783" s="15"/>
      <c r="G783" s="15"/>
      <c r="H783" s="17"/>
    </row>
    <row r="784" spans="2:8" ht="13.3" customHeight="1">
      <c r="B784" t="s">
        <v>1963</v>
      </c>
      <c r="C784" s="13" t="s">
        <v>1964</v>
      </c>
      <c r="D784" s="13" t="s">
        <v>1965</v>
      </c>
      <c r="E784" t="s">
        <v>11</v>
      </c>
      <c r="F784" s="15"/>
      <c r="G784" s="15"/>
      <c r="H784" s="17"/>
    </row>
    <row r="785" spans="2:8" ht="13.3" customHeight="1">
      <c r="B785" t="s">
        <v>1966</v>
      </c>
      <c r="C785" s="13" t="s">
        <v>1966</v>
      </c>
      <c r="D785" s="13" t="s">
        <v>1967</v>
      </c>
      <c r="E785" t="s">
        <v>11</v>
      </c>
      <c r="F785" s="15"/>
      <c r="G785" s="15"/>
      <c r="H785" s="17"/>
    </row>
    <row r="786" spans="2:8" ht="13.3" customHeight="1">
      <c r="B786" t="s">
        <v>1968</v>
      </c>
      <c r="C786" s="13" t="s">
        <v>1968</v>
      </c>
      <c r="D786" s="13" t="s">
        <v>1969</v>
      </c>
      <c r="E786" t="s">
        <v>11</v>
      </c>
      <c r="F786" s="15"/>
      <c r="G786" s="15"/>
      <c r="H786" s="17"/>
    </row>
    <row r="787" spans="2:8" ht="13.3" customHeight="1">
      <c r="B787" t="s">
        <v>1970</v>
      </c>
      <c r="C787" s="13" t="s">
        <v>1970</v>
      </c>
      <c r="D787" s="13" t="s">
        <v>1971</v>
      </c>
      <c r="E787" t="s">
        <v>11</v>
      </c>
      <c r="F787" s="15"/>
      <c r="G787" s="15"/>
      <c r="H787" s="17"/>
    </row>
    <row r="788" spans="2:8" ht="13.3" customHeight="1">
      <c r="B788" t="s">
        <v>1972</v>
      </c>
      <c r="C788" s="13" t="s">
        <v>1972</v>
      </c>
      <c r="D788" s="13" t="s">
        <v>1973</v>
      </c>
      <c r="E788" t="s">
        <v>11</v>
      </c>
      <c r="F788" s="15"/>
      <c r="G788" s="15"/>
      <c r="H788" s="17"/>
    </row>
    <row r="789" spans="2:8" ht="13.3" customHeight="1">
      <c r="B789" t="s">
        <v>1974</v>
      </c>
      <c r="C789" s="13" t="s">
        <v>1974</v>
      </c>
      <c r="D789" s="13" t="s">
        <v>1975</v>
      </c>
      <c r="E789" t="s">
        <v>11</v>
      </c>
      <c r="F789" s="15"/>
      <c r="G789" s="15"/>
      <c r="H789" s="17"/>
    </row>
    <row r="790" spans="2:8" ht="13.3" customHeight="1">
      <c r="B790" t="s">
        <v>1976</v>
      </c>
      <c r="C790" s="13" t="s">
        <v>1976</v>
      </c>
      <c r="D790" s="13" t="s">
        <v>1977</v>
      </c>
      <c r="E790" t="s">
        <v>11</v>
      </c>
      <c r="F790" s="15"/>
      <c r="G790" s="15"/>
      <c r="H790" s="17"/>
    </row>
    <row r="791" spans="2:8" ht="13.3" customHeight="1">
      <c r="B791" t="s">
        <v>1978</v>
      </c>
      <c r="C791" s="13" t="s">
        <v>1979</v>
      </c>
      <c r="D791" s="13" t="s">
        <v>1980</v>
      </c>
      <c r="E791" t="s">
        <v>11</v>
      </c>
      <c r="F791" s="15"/>
      <c r="G791" s="15"/>
      <c r="H791" s="17"/>
    </row>
    <row r="792" spans="2:8" ht="13.3" customHeight="1">
      <c r="B792" t="s">
        <v>1981</v>
      </c>
      <c r="C792" s="13" t="s">
        <v>1982</v>
      </c>
      <c r="D792" s="13" t="s">
        <v>1983</v>
      </c>
      <c r="E792" t="s">
        <v>11</v>
      </c>
      <c r="F792" s="15"/>
      <c r="G792" s="15"/>
      <c r="H792" s="17"/>
    </row>
    <row r="793" spans="2:8" ht="13.3" customHeight="1">
      <c r="B793" t="s">
        <v>1984</v>
      </c>
      <c r="C793" s="13" t="s">
        <v>1985</v>
      </c>
      <c r="D793" s="13" t="s">
        <v>1986</v>
      </c>
      <c r="E793" t="s">
        <v>11</v>
      </c>
      <c r="F793" s="15"/>
      <c r="G793" s="15"/>
      <c r="H793" s="17"/>
    </row>
    <row r="794" spans="2:8" ht="13.3" customHeight="1">
      <c r="B794" t="s">
        <v>1987</v>
      </c>
      <c r="C794" s="13" t="s">
        <v>1988</v>
      </c>
      <c r="D794" s="13" t="s">
        <v>1989</v>
      </c>
      <c r="E794" t="s">
        <v>11</v>
      </c>
      <c r="F794" s="15"/>
      <c r="G794" s="15"/>
      <c r="H794" s="17"/>
    </row>
    <row r="795" spans="2:8" ht="13.3" customHeight="1">
      <c r="B795" t="s">
        <v>1990</v>
      </c>
      <c r="C795" s="13" t="s">
        <v>1991</v>
      </c>
      <c r="D795" s="13" t="s">
        <v>1992</v>
      </c>
      <c r="E795" t="s">
        <v>11</v>
      </c>
      <c r="F795" s="15"/>
      <c r="G795" s="15"/>
      <c r="H795" s="17"/>
    </row>
    <row r="796" spans="2:8" ht="13.3" customHeight="1">
      <c r="B796" t="s">
        <v>1993</v>
      </c>
      <c r="C796" s="13" t="s">
        <v>1993</v>
      </c>
      <c r="D796" s="13" t="s">
        <v>1994</v>
      </c>
      <c r="E796" t="s">
        <v>11</v>
      </c>
      <c r="F796" s="15"/>
      <c r="G796" s="15"/>
      <c r="H796" s="17"/>
    </row>
    <row r="797" spans="2:8" ht="13.3" customHeight="1">
      <c r="B797" t="s">
        <v>1995</v>
      </c>
      <c r="C797" s="13" t="s">
        <v>1996</v>
      </c>
      <c r="D797" s="13" t="s">
        <v>1997</v>
      </c>
      <c r="E797" t="s">
        <v>11</v>
      </c>
      <c r="F797" s="15"/>
      <c r="G797" s="15"/>
      <c r="H797" s="17"/>
    </row>
    <row r="798" spans="2:8" ht="13.3" customHeight="1">
      <c r="B798" t="s">
        <v>1998</v>
      </c>
      <c r="C798" s="13" t="s">
        <v>1998</v>
      </c>
      <c r="D798" s="13" t="s">
        <v>1999</v>
      </c>
      <c r="E798" t="s">
        <v>11</v>
      </c>
      <c r="F798" s="15"/>
      <c r="G798" s="15"/>
      <c r="H798" s="17"/>
    </row>
    <row r="799" spans="2:8" ht="13.3" customHeight="1">
      <c r="B799" t="s">
        <v>2000</v>
      </c>
      <c r="C799" s="13" t="s">
        <v>2001</v>
      </c>
      <c r="D799" s="13" t="s">
        <v>2002</v>
      </c>
      <c r="E799" t="s">
        <v>11</v>
      </c>
      <c r="F799" s="15"/>
      <c r="G799" s="15"/>
      <c r="H799" s="17"/>
    </row>
    <row r="800" spans="2:8" ht="13.3" customHeight="1">
      <c r="B800" t="s">
        <v>2003</v>
      </c>
      <c r="C800" s="13" t="s">
        <v>2004</v>
      </c>
      <c r="D800" s="13" t="s">
        <v>2005</v>
      </c>
      <c r="E800" t="s">
        <v>11</v>
      </c>
      <c r="F800" s="15"/>
      <c r="G800" s="15"/>
      <c r="H800" s="17"/>
    </row>
    <row r="801" spans="2:8" ht="13.3" customHeight="1">
      <c r="B801" t="s">
        <v>2006</v>
      </c>
      <c r="C801" s="13" t="s">
        <v>2007</v>
      </c>
      <c r="D801" s="13" t="s">
        <v>2008</v>
      </c>
      <c r="E801" t="s">
        <v>11</v>
      </c>
      <c r="F801" s="15"/>
      <c r="G801" s="15"/>
      <c r="H801" s="17"/>
    </row>
    <row r="802" spans="2:8" ht="13.3" customHeight="1">
      <c r="B802" t="s">
        <v>2009</v>
      </c>
      <c r="C802" s="13" t="s">
        <v>2010</v>
      </c>
      <c r="D802" s="13" t="s">
        <v>2011</v>
      </c>
      <c r="E802" t="s">
        <v>303</v>
      </c>
      <c r="F802" s="15"/>
      <c r="G802" s="15"/>
      <c r="H802" s="17"/>
    </row>
    <row r="803" spans="2:8" ht="13.3" customHeight="1">
      <c r="B803" t="s">
        <v>2012</v>
      </c>
      <c r="C803" s="13" t="s">
        <v>2013</v>
      </c>
      <c r="D803" s="13" t="s">
        <v>2014</v>
      </c>
      <c r="E803" t="s">
        <v>303</v>
      </c>
      <c r="F803" s="15"/>
      <c r="G803" s="15"/>
      <c r="H803" s="17"/>
    </row>
    <row r="804" spans="2:8" ht="13.3" customHeight="1">
      <c r="B804" t="s">
        <v>2015</v>
      </c>
      <c r="C804" s="13" t="s">
        <v>2016</v>
      </c>
      <c r="D804" s="13" t="s">
        <v>2017</v>
      </c>
      <c r="E804" t="s">
        <v>303</v>
      </c>
      <c r="F804" s="15"/>
      <c r="G804" s="15"/>
      <c r="H804" s="17"/>
    </row>
    <row r="805" spans="2:8" ht="13.3" customHeight="1">
      <c r="B805" t="s">
        <v>2018</v>
      </c>
      <c r="C805" s="13" t="s">
        <v>2019</v>
      </c>
      <c r="D805" s="13" t="s">
        <v>2020</v>
      </c>
      <c r="E805" t="s">
        <v>303</v>
      </c>
      <c r="F805" s="15"/>
      <c r="G805" s="15"/>
      <c r="H805" s="17"/>
    </row>
    <row r="806" spans="2:8" ht="13.3" customHeight="1">
      <c r="B806" t="s">
        <v>2021</v>
      </c>
      <c r="C806" s="13" t="s">
        <v>2022</v>
      </c>
      <c r="D806" s="13" t="s">
        <v>2023</v>
      </c>
      <c r="E806" t="s">
        <v>303</v>
      </c>
      <c r="F806" s="15"/>
      <c r="G806" s="15"/>
      <c r="H806" s="17"/>
    </row>
    <row r="807" spans="2:8" ht="13.3" customHeight="1">
      <c r="B807" t="s">
        <v>2024</v>
      </c>
      <c r="C807" s="13" t="s">
        <v>2025</v>
      </c>
      <c r="D807" s="13" t="s">
        <v>2026</v>
      </c>
      <c r="E807" t="s">
        <v>303</v>
      </c>
      <c r="F807" s="15"/>
      <c r="G807" s="15"/>
      <c r="H807" s="17"/>
    </row>
    <row r="808" spans="2:8" ht="13.3" customHeight="1">
      <c r="B808" t="s">
        <v>2027</v>
      </c>
      <c r="C808" s="13" t="s">
        <v>2028</v>
      </c>
      <c r="D808" s="13" t="s">
        <v>2029</v>
      </c>
      <c r="E808" t="s">
        <v>303</v>
      </c>
      <c r="F808" s="15"/>
      <c r="G808" s="15"/>
      <c r="H808" s="17"/>
    </row>
    <row r="809" spans="2:8" ht="13.3" customHeight="1">
      <c r="B809" t="s">
        <v>2030</v>
      </c>
      <c r="C809" s="13" t="s">
        <v>2031</v>
      </c>
      <c r="D809" s="13" t="s">
        <v>2032</v>
      </c>
      <c r="E809" t="s">
        <v>303</v>
      </c>
      <c r="F809" s="15"/>
      <c r="G809" s="15"/>
      <c r="H809" s="17"/>
    </row>
    <row r="810" spans="2:8" ht="13.3" customHeight="1">
      <c r="B810" t="s">
        <v>2033</v>
      </c>
      <c r="C810" s="13" t="s">
        <v>2034</v>
      </c>
      <c r="D810" s="13" t="s">
        <v>2035</v>
      </c>
      <c r="E810" t="s">
        <v>303</v>
      </c>
      <c r="F810" s="15"/>
      <c r="G810" s="15"/>
      <c r="H810" s="17"/>
    </row>
    <row r="811" spans="2:8" ht="13.3" customHeight="1">
      <c r="B811" t="s">
        <v>2036</v>
      </c>
      <c r="C811" s="13" t="s">
        <v>2037</v>
      </c>
      <c r="D811" s="13" t="s">
        <v>2038</v>
      </c>
      <c r="E811" t="s">
        <v>303</v>
      </c>
      <c r="F811" s="15"/>
      <c r="G811" s="15"/>
      <c r="H811" s="17"/>
    </row>
    <row r="812" spans="2:8" ht="13.3" customHeight="1">
      <c r="B812" t="s">
        <v>2039</v>
      </c>
      <c r="C812" s="13" t="s">
        <v>2040</v>
      </c>
      <c r="D812" s="13" t="s">
        <v>2041</v>
      </c>
      <c r="E812" t="s">
        <v>303</v>
      </c>
      <c r="F812" s="15"/>
      <c r="G812" s="15"/>
      <c r="H812" s="17"/>
    </row>
    <row r="813" spans="2:8" ht="13.3" customHeight="1">
      <c r="B813" t="s">
        <v>2042</v>
      </c>
      <c r="C813" s="13" t="s">
        <v>2043</v>
      </c>
      <c r="D813" s="13" t="s">
        <v>2044</v>
      </c>
      <c r="E813" t="s">
        <v>11</v>
      </c>
      <c r="F813" s="15"/>
      <c r="G813" s="15"/>
      <c r="H813" s="17"/>
    </row>
    <row r="814" spans="2:8" ht="13.3" customHeight="1">
      <c r="B814" t="s">
        <v>2045</v>
      </c>
      <c r="C814" s="13" t="s">
        <v>2046</v>
      </c>
      <c r="D814" s="13" t="s">
        <v>2047</v>
      </c>
      <c r="E814" t="s">
        <v>11</v>
      </c>
      <c r="F814" s="15"/>
      <c r="G814" s="15"/>
      <c r="H814" s="17"/>
    </row>
    <row r="815" spans="2:8" ht="13.3" customHeight="1">
      <c r="B815" t="s">
        <v>2048</v>
      </c>
      <c r="C815" s="13" t="s">
        <v>2049</v>
      </c>
      <c r="D815" s="13" t="s">
        <v>2050</v>
      </c>
      <c r="E815" t="s">
        <v>11</v>
      </c>
      <c r="F815" s="15"/>
      <c r="G815" s="15"/>
      <c r="H815" s="17"/>
    </row>
    <row r="816" spans="2:8" ht="13.3" customHeight="1">
      <c r="B816" t="s">
        <v>2051</v>
      </c>
      <c r="C816" s="13" t="s">
        <v>2052</v>
      </c>
      <c r="D816" s="13" t="s">
        <v>2053</v>
      </c>
      <c r="E816" t="s">
        <v>11</v>
      </c>
      <c r="F816" s="15"/>
      <c r="G816" s="15"/>
      <c r="H816" s="17"/>
    </row>
    <row r="817" spans="2:8" ht="13.3" customHeight="1">
      <c r="B817" t="s">
        <v>2054</v>
      </c>
      <c r="C817" s="13" t="s">
        <v>2055</v>
      </c>
      <c r="D817" s="13" t="s">
        <v>2056</v>
      </c>
      <c r="E817" t="s">
        <v>11</v>
      </c>
      <c r="F817" s="15"/>
      <c r="G817" s="15"/>
      <c r="H817" s="17"/>
    </row>
    <row r="818" spans="2:8" ht="13.3" customHeight="1">
      <c r="C818" s="13" t="s">
        <v>2057</v>
      </c>
      <c r="D818" s="13" t="s">
        <v>2058</v>
      </c>
      <c r="E818" t="s">
        <v>11</v>
      </c>
      <c r="F818" s="15"/>
      <c r="G818" s="15"/>
      <c r="H818" s="17"/>
    </row>
    <row r="819" spans="2:8" ht="13.3" customHeight="1">
      <c r="C819" s="13" t="s">
        <v>2059</v>
      </c>
      <c r="D819" s="13" t="s">
        <v>2060</v>
      </c>
      <c r="E819" t="s">
        <v>11</v>
      </c>
      <c r="F819" s="15"/>
      <c r="G819" s="15"/>
      <c r="H819" s="17"/>
    </row>
    <row r="820" spans="2:8" ht="13.3" customHeight="1">
      <c r="C820" s="13" t="s">
        <v>2061</v>
      </c>
      <c r="D820" s="13" t="s">
        <v>2062</v>
      </c>
      <c r="E820" t="s">
        <v>11</v>
      </c>
      <c r="F820" s="15"/>
      <c r="G820" s="15"/>
      <c r="H820" s="17"/>
    </row>
    <row r="821" spans="2:8" ht="13.3" customHeight="1">
      <c r="C821" s="13" t="s">
        <v>2063</v>
      </c>
      <c r="D821" s="13" t="s">
        <v>2064</v>
      </c>
      <c r="E821" t="s">
        <v>11</v>
      </c>
      <c r="F821" s="15"/>
      <c r="G821" s="15"/>
      <c r="H821" s="17"/>
    </row>
    <row r="822" spans="2:8" ht="13.3" customHeight="1">
      <c r="B822" t="s">
        <v>2065</v>
      </c>
      <c r="C822" s="13" t="s">
        <v>2066</v>
      </c>
      <c r="D822" s="13" t="s">
        <v>2067</v>
      </c>
      <c r="E822" t="s">
        <v>11</v>
      </c>
      <c r="F822" s="15"/>
      <c r="G822" s="15"/>
      <c r="H822" s="17"/>
    </row>
    <row r="823" spans="2:8" ht="13.3" customHeight="1">
      <c r="B823" t="s">
        <v>2068</v>
      </c>
      <c r="C823" s="13" t="s">
        <v>2069</v>
      </c>
      <c r="D823" s="13" t="s">
        <v>2070</v>
      </c>
      <c r="E823" t="s">
        <v>11</v>
      </c>
      <c r="F823" s="15"/>
      <c r="G823" s="15"/>
      <c r="H823" s="17"/>
    </row>
    <row r="824" spans="2:8" ht="13.3" customHeight="1">
      <c r="B824" t="s">
        <v>2071</v>
      </c>
      <c r="C824" s="13" t="s">
        <v>2072</v>
      </c>
      <c r="D824" s="13" t="s">
        <v>2073</v>
      </c>
      <c r="E824" t="s">
        <v>11</v>
      </c>
      <c r="F824" s="15"/>
      <c r="G824" s="15"/>
      <c r="H824" s="17"/>
    </row>
    <row r="825" spans="2:8" ht="13.3" customHeight="1">
      <c r="B825" t="s">
        <v>2074</v>
      </c>
      <c r="C825" s="13" t="s">
        <v>2075</v>
      </c>
      <c r="D825" s="13" t="s">
        <v>2076</v>
      </c>
      <c r="E825" t="s">
        <v>11</v>
      </c>
      <c r="F825" s="15"/>
      <c r="G825" s="15"/>
      <c r="H825" s="17"/>
    </row>
    <row r="826" spans="2:8" ht="13.3" customHeight="1">
      <c r="B826" t="s">
        <v>2077</v>
      </c>
      <c r="C826" s="13" t="s">
        <v>2078</v>
      </c>
      <c r="D826" s="13" t="s">
        <v>2079</v>
      </c>
      <c r="E826" t="s">
        <v>11</v>
      </c>
      <c r="F826" s="15"/>
      <c r="G826" s="15"/>
      <c r="H826" s="17"/>
    </row>
    <row r="827" spans="2:8" ht="13.3" customHeight="1">
      <c r="B827" t="s">
        <v>2080</v>
      </c>
      <c r="C827" s="13" t="s">
        <v>2081</v>
      </c>
      <c r="D827" s="13" t="s">
        <v>2082</v>
      </c>
      <c r="E827" t="s">
        <v>11</v>
      </c>
      <c r="F827" s="15"/>
      <c r="G827" s="15"/>
      <c r="H827" s="17"/>
    </row>
    <row r="828" spans="2:8" ht="13.3" customHeight="1">
      <c r="B828" t="s">
        <v>2083</v>
      </c>
      <c r="C828" s="13" t="s">
        <v>2084</v>
      </c>
      <c r="D828" s="13" t="s">
        <v>2085</v>
      </c>
      <c r="E828" t="s">
        <v>11</v>
      </c>
      <c r="F828" s="15"/>
      <c r="G828" s="15"/>
      <c r="H828" s="17"/>
    </row>
    <row r="829" spans="2:8" ht="13.3" customHeight="1">
      <c r="B829" t="s">
        <v>2086</v>
      </c>
      <c r="C829" s="13" t="s">
        <v>2087</v>
      </c>
      <c r="D829" s="13" t="s">
        <v>2088</v>
      </c>
      <c r="E829" t="s">
        <v>11</v>
      </c>
      <c r="F829" s="15"/>
      <c r="G829" s="15"/>
      <c r="H829" s="17"/>
    </row>
    <row r="830" spans="2:8" ht="13.3" customHeight="1">
      <c r="B830" t="s">
        <v>2089</v>
      </c>
      <c r="C830" s="13" t="s">
        <v>2090</v>
      </c>
      <c r="D830" s="13" t="s">
        <v>2091</v>
      </c>
      <c r="E830" t="s">
        <v>11</v>
      </c>
      <c r="F830" s="15"/>
      <c r="G830" s="15"/>
      <c r="H830" s="17"/>
    </row>
    <row r="831" spans="2:8" ht="13.3" customHeight="1">
      <c r="B831" t="s">
        <v>2092</v>
      </c>
      <c r="C831" s="13" t="s">
        <v>2093</v>
      </c>
      <c r="D831" s="13" t="s">
        <v>2094</v>
      </c>
      <c r="E831" t="s">
        <v>11</v>
      </c>
      <c r="F831" s="15"/>
      <c r="G831" s="15"/>
      <c r="H831" s="17"/>
    </row>
    <row r="832" spans="2:8" ht="13.3" customHeight="1">
      <c r="B832" t="s">
        <v>2095</v>
      </c>
      <c r="C832" s="13" t="s">
        <v>2096</v>
      </c>
      <c r="D832" s="13" t="s">
        <v>2097</v>
      </c>
      <c r="E832" t="s">
        <v>11</v>
      </c>
      <c r="F832" s="15"/>
      <c r="G832" s="15"/>
      <c r="H832" s="17"/>
    </row>
    <row r="833" spans="2:8" ht="13.3" customHeight="1">
      <c r="B833" t="s">
        <v>2098</v>
      </c>
      <c r="C833" s="13" t="s">
        <v>2099</v>
      </c>
      <c r="D833" s="13" t="s">
        <v>2100</v>
      </c>
      <c r="E833" t="s">
        <v>11</v>
      </c>
      <c r="F833" s="15"/>
      <c r="G833" s="15"/>
      <c r="H833" s="17"/>
    </row>
    <row r="834" spans="2:8" ht="13.3" customHeight="1">
      <c r="B834" t="s">
        <v>2101</v>
      </c>
      <c r="C834" s="13" t="s">
        <v>2102</v>
      </c>
      <c r="D834" s="13" t="s">
        <v>2103</v>
      </c>
      <c r="E834" t="s">
        <v>11</v>
      </c>
      <c r="F834" s="15"/>
      <c r="G834" s="15"/>
      <c r="H834" s="17"/>
    </row>
    <row r="835" spans="2:8" ht="13.3" customHeight="1">
      <c r="B835" t="s">
        <v>2104</v>
      </c>
      <c r="C835" s="13" t="s">
        <v>2105</v>
      </c>
      <c r="D835" s="13" t="s">
        <v>2106</v>
      </c>
      <c r="E835" t="s">
        <v>11</v>
      </c>
      <c r="F835" s="15"/>
      <c r="G835" s="15"/>
      <c r="H835" s="17"/>
    </row>
    <row r="836" spans="2:8" ht="13.3" customHeight="1">
      <c r="B836" t="s">
        <v>2107</v>
      </c>
      <c r="C836" s="13" t="s">
        <v>2108</v>
      </c>
      <c r="D836" s="13" t="s">
        <v>2109</v>
      </c>
      <c r="E836" t="s">
        <v>11</v>
      </c>
      <c r="F836" s="15"/>
      <c r="G836" s="15"/>
      <c r="H836" s="17"/>
    </row>
    <row r="837" spans="2:8" ht="13.3" customHeight="1">
      <c r="B837" t="s">
        <v>2110</v>
      </c>
      <c r="C837" s="13" t="s">
        <v>2111</v>
      </c>
      <c r="D837" s="13" t="s">
        <v>2112</v>
      </c>
      <c r="E837" t="s">
        <v>11</v>
      </c>
      <c r="F837" s="15"/>
      <c r="G837" s="15"/>
      <c r="H837" s="17"/>
    </row>
    <row r="838" spans="2:8" ht="13.3" customHeight="1">
      <c r="B838" t="s">
        <v>2113</v>
      </c>
      <c r="C838" s="13" t="s">
        <v>2114</v>
      </c>
      <c r="D838" s="13" t="s">
        <v>2115</v>
      </c>
      <c r="E838" t="s">
        <v>11</v>
      </c>
      <c r="F838" s="15"/>
      <c r="G838" s="15"/>
      <c r="H838" s="17"/>
    </row>
    <row r="839" spans="2:8" ht="13.3" customHeight="1">
      <c r="B839" t="s">
        <v>2116</v>
      </c>
      <c r="C839" s="13" t="s">
        <v>2117</v>
      </c>
      <c r="D839" s="13" t="s">
        <v>2118</v>
      </c>
      <c r="E839" t="s">
        <v>11</v>
      </c>
      <c r="F839" s="15"/>
      <c r="G839" s="15"/>
      <c r="H839" s="17"/>
    </row>
    <row r="840" spans="2:8" ht="13.3" customHeight="1">
      <c r="B840" t="s">
        <v>2119</v>
      </c>
      <c r="C840" s="13" t="s">
        <v>2120</v>
      </c>
      <c r="D840" s="13" t="s">
        <v>2121</v>
      </c>
      <c r="E840" t="s">
        <v>11</v>
      </c>
      <c r="F840" s="15"/>
      <c r="G840" s="15"/>
      <c r="H840" s="17"/>
    </row>
    <row r="841" spans="2:8" ht="13.3" customHeight="1">
      <c r="B841" t="s">
        <v>2122</v>
      </c>
      <c r="C841" s="13" t="s">
        <v>2123</v>
      </c>
      <c r="D841" s="13" t="s">
        <v>2124</v>
      </c>
      <c r="E841" t="s">
        <v>11</v>
      </c>
      <c r="F841" s="15"/>
      <c r="G841" s="15"/>
      <c r="H841" s="17"/>
    </row>
    <row r="842" spans="2:8" ht="13.3" customHeight="1">
      <c r="B842" t="s">
        <v>2125</v>
      </c>
      <c r="C842" s="13" t="s">
        <v>2126</v>
      </c>
      <c r="D842" s="13" t="s">
        <v>2127</v>
      </c>
      <c r="E842" t="s">
        <v>11</v>
      </c>
      <c r="F842" s="15"/>
      <c r="G842" s="15"/>
      <c r="H842" s="17"/>
    </row>
    <row r="843" spans="2:8" ht="13.3" customHeight="1">
      <c r="B843" t="s">
        <v>2128</v>
      </c>
      <c r="C843" s="13" t="s">
        <v>2129</v>
      </c>
      <c r="D843" s="13" t="s">
        <v>2130</v>
      </c>
      <c r="E843" t="s">
        <v>11</v>
      </c>
      <c r="F843" s="15"/>
      <c r="G843" s="15"/>
      <c r="H843" s="17"/>
    </row>
    <row r="844" spans="2:8" ht="13.3" customHeight="1">
      <c r="B844" t="s">
        <v>2131</v>
      </c>
      <c r="C844" s="13" t="s">
        <v>2132</v>
      </c>
      <c r="D844" s="13" t="s">
        <v>2133</v>
      </c>
      <c r="E844" t="s">
        <v>11</v>
      </c>
      <c r="F844" s="15"/>
      <c r="G844" s="15"/>
      <c r="H844" s="17"/>
    </row>
    <row r="845" spans="2:8" ht="13.3" customHeight="1">
      <c r="B845" t="s">
        <v>2134</v>
      </c>
      <c r="C845" s="13" t="s">
        <v>2135</v>
      </c>
      <c r="D845" s="13" t="s">
        <v>2136</v>
      </c>
      <c r="E845" t="s">
        <v>11</v>
      </c>
      <c r="F845" s="15"/>
      <c r="G845" s="15"/>
      <c r="H845" s="17"/>
    </row>
    <row r="846" spans="2:8" ht="13.3" customHeight="1">
      <c r="B846" t="s">
        <v>2137</v>
      </c>
      <c r="C846" s="13" t="s">
        <v>2138</v>
      </c>
      <c r="D846" s="13" t="s">
        <v>2139</v>
      </c>
      <c r="E846" t="s">
        <v>11</v>
      </c>
      <c r="F846" s="15"/>
      <c r="G846" s="15"/>
      <c r="H846" s="17"/>
    </row>
    <row r="847" spans="2:8" ht="13.3" customHeight="1">
      <c r="B847" t="s">
        <v>2140</v>
      </c>
      <c r="C847" s="13" t="s">
        <v>2141</v>
      </c>
      <c r="D847" s="13" t="s">
        <v>2142</v>
      </c>
      <c r="E847" t="s">
        <v>11</v>
      </c>
      <c r="F847" s="15"/>
      <c r="G847" s="15"/>
      <c r="H847" s="17"/>
    </row>
    <row r="848" spans="2:8" ht="13.3" customHeight="1">
      <c r="B848" t="s">
        <v>2143</v>
      </c>
      <c r="C848" s="13" t="s">
        <v>2144</v>
      </c>
      <c r="D848" s="13" t="s">
        <v>2145</v>
      </c>
      <c r="E848" t="s">
        <v>11</v>
      </c>
      <c r="F848" s="15"/>
      <c r="G848" s="15"/>
      <c r="H848" s="17"/>
    </row>
    <row r="849" spans="2:8" ht="13.3" customHeight="1">
      <c r="B849" t="s">
        <v>2146</v>
      </c>
      <c r="C849" s="13" t="s">
        <v>2147</v>
      </c>
      <c r="D849" s="13" t="s">
        <v>2148</v>
      </c>
      <c r="E849" t="s">
        <v>11</v>
      </c>
      <c r="F849" s="15"/>
      <c r="G849" s="15"/>
      <c r="H849" s="17"/>
    </row>
    <row r="850" spans="2:8" ht="13.3" customHeight="1">
      <c r="B850" t="s">
        <v>2149</v>
      </c>
      <c r="C850" s="13" t="s">
        <v>2150</v>
      </c>
      <c r="D850" s="13" t="s">
        <v>2151</v>
      </c>
      <c r="E850" t="s">
        <v>11</v>
      </c>
      <c r="F850" s="15"/>
      <c r="G850" s="15"/>
      <c r="H850" s="17"/>
    </row>
    <row r="851" spans="2:8" ht="13.3" customHeight="1">
      <c r="B851" t="s">
        <v>2152</v>
      </c>
      <c r="C851" s="13" t="s">
        <v>2153</v>
      </c>
      <c r="D851" s="13" t="s">
        <v>2154</v>
      </c>
      <c r="E851" t="s">
        <v>11</v>
      </c>
      <c r="F851" s="15"/>
      <c r="G851" s="15"/>
      <c r="H851" s="17"/>
    </row>
    <row r="852" spans="2:8" ht="13.3" customHeight="1">
      <c r="B852" t="s">
        <v>2155</v>
      </c>
      <c r="C852" s="13" t="s">
        <v>2156</v>
      </c>
      <c r="D852" s="13" t="s">
        <v>2157</v>
      </c>
      <c r="E852" t="s">
        <v>11</v>
      </c>
      <c r="F852" s="15"/>
      <c r="G852" s="15"/>
      <c r="H852" s="17"/>
    </row>
    <row r="853" spans="2:8" ht="13.3" customHeight="1">
      <c r="B853" t="s">
        <v>2158</v>
      </c>
      <c r="C853" s="13" t="s">
        <v>2159</v>
      </c>
      <c r="D853" s="13" t="s">
        <v>2160</v>
      </c>
      <c r="E853" t="s">
        <v>11</v>
      </c>
      <c r="F853" s="15"/>
      <c r="G853" s="15"/>
      <c r="H853" s="17"/>
    </row>
    <row r="854" spans="2:8" ht="13.3" customHeight="1">
      <c r="B854" t="s">
        <v>2161</v>
      </c>
      <c r="C854" s="13" t="s">
        <v>2162</v>
      </c>
      <c r="D854" s="13" t="s">
        <v>2163</v>
      </c>
      <c r="E854" t="s">
        <v>11</v>
      </c>
      <c r="F854" s="15"/>
      <c r="G854" s="15"/>
      <c r="H854" s="17"/>
    </row>
    <row r="855" spans="2:8" ht="13.3" customHeight="1">
      <c r="B855" t="s">
        <v>2164</v>
      </c>
      <c r="C855" s="13" t="s">
        <v>2165</v>
      </c>
      <c r="D855" s="13" t="s">
        <v>2166</v>
      </c>
      <c r="E855" t="s">
        <v>11</v>
      </c>
      <c r="F855" s="15"/>
      <c r="G855" s="15"/>
      <c r="H855" s="17"/>
    </row>
    <row r="856" spans="2:8" ht="13.3" customHeight="1">
      <c r="B856" t="s">
        <v>2167</v>
      </c>
      <c r="C856" s="13" t="s">
        <v>2168</v>
      </c>
      <c r="D856" s="13" t="s">
        <v>2169</v>
      </c>
      <c r="E856" t="s">
        <v>11</v>
      </c>
      <c r="F856" s="15"/>
      <c r="G856" s="15"/>
      <c r="H856" s="17"/>
    </row>
    <row r="857" spans="2:8" ht="13.3" customHeight="1">
      <c r="B857" t="s">
        <v>2170</v>
      </c>
      <c r="C857" s="13" t="s">
        <v>2171</v>
      </c>
      <c r="D857" s="13" t="s">
        <v>2172</v>
      </c>
      <c r="E857" t="s">
        <v>11</v>
      </c>
      <c r="F857" s="15"/>
      <c r="G857" s="15"/>
      <c r="H857" s="17"/>
    </row>
    <row r="858" spans="2:8" ht="13.3" customHeight="1">
      <c r="B858" t="s">
        <v>2173</v>
      </c>
      <c r="C858" s="13" t="s">
        <v>2174</v>
      </c>
      <c r="D858" s="13" t="s">
        <v>2175</v>
      </c>
      <c r="E858" t="s">
        <v>11</v>
      </c>
      <c r="F858" s="15"/>
      <c r="G858" s="15"/>
      <c r="H858" s="17"/>
    </row>
    <row r="859" spans="2:8" ht="13.3" customHeight="1">
      <c r="B859" t="s">
        <v>2176</v>
      </c>
      <c r="C859" s="13" t="s">
        <v>2177</v>
      </c>
      <c r="D859" s="13" t="s">
        <v>2178</v>
      </c>
      <c r="E859" t="s">
        <v>11</v>
      </c>
      <c r="F859" s="15"/>
      <c r="G859" s="15"/>
      <c r="H859" s="17"/>
    </row>
    <row r="860" spans="2:8" ht="13.3" customHeight="1">
      <c r="B860" t="s">
        <v>2179</v>
      </c>
      <c r="C860" s="13" t="s">
        <v>2180</v>
      </c>
      <c r="D860" s="13" t="s">
        <v>2181</v>
      </c>
      <c r="E860" t="s">
        <v>11</v>
      </c>
      <c r="F860" s="15"/>
      <c r="G860" s="15"/>
      <c r="H860" s="17"/>
    </row>
    <row r="861" spans="2:8" ht="13.3" customHeight="1">
      <c r="B861" t="s">
        <v>2182</v>
      </c>
      <c r="C861" s="13" t="s">
        <v>2183</v>
      </c>
      <c r="D861" s="13" t="s">
        <v>2184</v>
      </c>
      <c r="E861" t="s">
        <v>11</v>
      </c>
      <c r="F861" s="15"/>
      <c r="G861" s="15"/>
      <c r="H861" s="17"/>
    </row>
    <row r="862" spans="2:8" ht="13.3" customHeight="1">
      <c r="B862" t="s">
        <v>2185</v>
      </c>
      <c r="C862" s="13" t="s">
        <v>2186</v>
      </c>
      <c r="D862" s="13" t="s">
        <v>2187</v>
      </c>
      <c r="E862" t="s">
        <v>11</v>
      </c>
      <c r="F862" s="15"/>
      <c r="G862" s="15"/>
      <c r="H862" s="17"/>
    </row>
    <row r="863" spans="2:8" ht="13.3" customHeight="1">
      <c r="B863" t="s">
        <v>2188</v>
      </c>
      <c r="C863" s="13" t="s">
        <v>2189</v>
      </c>
      <c r="D863" s="13" t="s">
        <v>2190</v>
      </c>
      <c r="E863" t="s">
        <v>11</v>
      </c>
      <c r="F863" s="15"/>
      <c r="G863" s="15"/>
      <c r="H863" s="17"/>
    </row>
    <row r="864" spans="2:8" ht="13.3" customHeight="1">
      <c r="B864" t="s">
        <v>2191</v>
      </c>
      <c r="C864" s="13" t="s">
        <v>2192</v>
      </c>
      <c r="D864" s="13" t="s">
        <v>2193</v>
      </c>
      <c r="E864" t="s">
        <v>11</v>
      </c>
      <c r="F864" s="15"/>
      <c r="G864" s="15"/>
      <c r="H864" s="17"/>
    </row>
    <row r="865" spans="2:8" ht="13.3" customHeight="1">
      <c r="B865" t="s">
        <v>2194</v>
      </c>
      <c r="C865" s="13" t="s">
        <v>2195</v>
      </c>
      <c r="D865" s="13" t="s">
        <v>2196</v>
      </c>
      <c r="E865" t="s">
        <v>11</v>
      </c>
      <c r="F865" s="15"/>
      <c r="G865" s="15"/>
      <c r="H865" s="17"/>
    </row>
    <row r="866" spans="2:8" ht="13.3" customHeight="1">
      <c r="B866" t="s">
        <v>2197</v>
      </c>
      <c r="C866" s="13" t="s">
        <v>2198</v>
      </c>
      <c r="D866" s="13" t="s">
        <v>2199</v>
      </c>
      <c r="E866" t="s">
        <v>11</v>
      </c>
      <c r="F866" s="15"/>
      <c r="G866" s="15"/>
      <c r="H866" s="17"/>
    </row>
    <row r="867" spans="2:8" ht="13.3" customHeight="1">
      <c r="B867" t="s">
        <v>2200</v>
      </c>
      <c r="C867" s="13" t="s">
        <v>2201</v>
      </c>
      <c r="D867" s="13" t="s">
        <v>2202</v>
      </c>
      <c r="E867" t="s">
        <v>11</v>
      </c>
      <c r="F867" s="15"/>
      <c r="G867" s="15"/>
      <c r="H867" s="17"/>
    </row>
    <row r="868" spans="2:8" ht="13.3" customHeight="1">
      <c r="B868" t="s">
        <v>2203</v>
      </c>
      <c r="C868" s="13" t="s">
        <v>2204</v>
      </c>
      <c r="D868" s="13" t="s">
        <v>2205</v>
      </c>
      <c r="E868" t="s">
        <v>11</v>
      </c>
      <c r="F868" s="15"/>
      <c r="G868" s="15"/>
      <c r="H868" s="17"/>
    </row>
    <row r="869" spans="2:8" ht="13.3" customHeight="1">
      <c r="B869" t="s">
        <v>2206</v>
      </c>
      <c r="C869" s="13" t="s">
        <v>2207</v>
      </c>
      <c r="D869" s="13" t="s">
        <v>2208</v>
      </c>
      <c r="E869" t="s">
        <v>11</v>
      </c>
      <c r="F869" s="15"/>
      <c r="G869" s="15"/>
      <c r="H869" s="17"/>
    </row>
    <row r="870" spans="2:8" ht="13.3" customHeight="1">
      <c r="B870" t="s">
        <v>2209</v>
      </c>
      <c r="C870" s="13" t="s">
        <v>2210</v>
      </c>
      <c r="D870" s="13" t="s">
        <v>2211</v>
      </c>
      <c r="E870" t="s">
        <v>11</v>
      </c>
      <c r="F870" s="15"/>
      <c r="G870" s="15"/>
      <c r="H870" s="17"/>
    </row>
    <row r="871" spans="2:8" ht="13.3" customHeight="1">
      <c r="B871" t="s">
        <v>2212</v>
      </c>
      <c r="C871" s="13" t="s">
        <v>2213</v>
      </c>
      <c r="D871" s="13" t="s">
        <v>2214</v>
      </c>
      <c r="E871" t="s">
        <v>11</v>
      </c>
      <c r="F871" s="15"/>
      <c r="G871" s="15"/>
      <c r="H871" s="17"/>
    </row>
    <row r="872" spans="2:8" ht="13.3" customHeight="1">
      <c r="B872" t="s">
        <v>2215</v>
      </c>
      <c r="C872" s="13" t="s">
        <v>2216</v>
      </c>
      <c r="D872" s="13" t="s">
        <v>2217</v>
      </c>
      <c r="E872" t="s">
        <v>11</v>
      </c>
      <c r="F872" s="15"/>
      <c r="G872" s="15"/>
      <c r="H872" s="17"/>
    </row>
    <row r="873" spans="2:8" ht="13.3" customHeight="1">
      <c r="B873" t="s">
        <v>2218</v>
      </c>
      <c r="C873" s="13" t="s">
        <v>2219</v>
      </c>
      <c r="D873" s="13" t="s">
        <v>2220</v>
      </c>
      <c r="E873" t="s">
        <v>11</v>
      </c>
      <c r="F873" s="15"/>
      <c r="G873" s="15"/>
      <c r="H873" s="17"/>
    </row>
    <row r="874" spans="2:8" ht="13.3" customHeight="1">
      <c r="B874" t="s">
        <v>2221</v>
      </c>
      <c r="C874" s="13" t="s">
        <v>2222</v>
      </c>
      <c r="D874" s="13" t="s">
        <v>2223</v>
      </c>
      <c r="E874" t="s">
        <v>11</v>
      </c>
      <c r="F874" s="15"/>
      <c r="G874" s="15"/>
      <c r="H874" s="17"/>
    </row>
    <row r="875" spans="2:8" ht="13.3" customHeight="1">
      <c r="B875" t="s">
        <v>2224</v>
      </c>
      <c r="C875" s="13" t="s">
        <v>2225</v>
      </c>
      <c r="D875" s="13" t="s">
        <v>2226</v>
      </c>
      <c r="E875" t="s">
        <v>11</v>
      </c>
      <c r="F875" s="15"/>
      <c r="G875" s="15"/>
      <c r="H875" s="17"/>
    </row>
    <row r="876" spans="2:8" ht="13.3" customHeight="1">
      <c r="B876" t="s">
        <v>2227</v>
      </c>
      <c r="C876" s="13" t="s">
        <v>2228</v>
      </c>
      <c r="D876" s="13" t="s">
        <v>2229</v>
      </c>
      <c r="E876" t="s">
        <v>11</v>
      </c>
      <c r="F876" s="15"/>
      <c r="G876" s="15"/>
      <c r="H876" s="17"/>
    </row>
    <row r="877" spans="2:8" ht="13.3" customHeight="1">
      <c r="B877" t="s">
        <v>2230</v>
      </c>
      <c r="C877" s="13" t="s">
        <v>2231</v>
      </c>
      <c r="D877" s="13" t="s">
        <v>2232</v>
      </c>
      <c r="E877" t="s">
        <v>11</v>
      </c>
      <c r="F877" s="15"/>
      <c r="G877" s="15"/>
      <c r="H877" s="17"/>
    </row>
    <row r="878" spans="2:8" ht="13.3" customHeight="1">
      <c r="B878" t="s">
        <v>2233</v>
      </c>
      <c r="C878" s="13" t="s">
        <v>2234</v>
      </c>
      <c r="D878" s="13" t="s">
        <v>2235</v>
      </c>
      <c r="E878" t="s">
        <v>11</v>
      </c>
      <c r="F878" s="15"/>
      <c r="G878" s="15"/>
      <c r="H878" s="17"/>
    </row>
    <row r="879" spans="2:8" ht="13.3" customHeight="1">
      <c r="B879" t="s">
        <v>2236</v>
      </c>
      <c r="C879" s="13" t="s">
        <v>2237</v>
      </c>
      <c r="D879" s="13" t="s">
        <v>2238</v>
      </c>
      <c r="E879" t="s">
        <v>11</v>
      </c>
      <c r="F879" s="15"/>
      <c r="G879" s="15"/>
      <c r="H879" s="17"/>
    </row>
    <row r="880" spans="2:8" ht="13.3" customHeight="1">
      <c r="B880" t="s">
        <v>2239</v>
      </c>
      <c r="C880" s="13" t="s">
        <v>2240</v>
      </c>
      <c r="D880" s="13" t="s">
        <v>2241</v>
      </c>
      <c r="E880" t="s">
        <v>11</v>
      </c>
      <c r="F880" s="15"/>
      <c r="G880" s="15"/>
      <c r="H880" s="17"/>
    </row>
    <row r="881" spans="2:8" ht="13.3" customHeight="1">
      <c r="B881" t="s">
        <v>2242</v>
      </c>
      <c r="C881" s="13" t="s">
        <v>2243</v>
      </c>
      <c r="D881" s="13" t="s">
        <v>2244</v>
      </c>
      <c r="E881" t="s">
        <v>11</v>
      </c>
      <c r="F881" s="15"/>
      <c r="G881" s="15"/>
      <c r="H881" s="17"/>
    </row>
    <row r="882" spans="2:8" ht="13.3" customHeight="1">
      <c r="B882" t="s">
        <v>2245</v>
      </c>
      <c r="C882" s="13" t="s">
        <v>2246</v>
      </c>
      <c r="D882" s="13" t="s">
        <v>2247</v>
      </c>
      <c r="E882" t="s">
        <v>11</v>
      </c>
      <c r="F882" s="15"/>
      <c r="G882" s="15"/>
      <c r="H882" s="17"/>
    </row>
    <row r="883" spans="2:8" ht="13.3" customHeight="1">
      <c r="B883" t="s">
        <v>2248</v>
      </c>
      <c r="C883" s="13" t="s">
        <v>2249</v>
      </c>
      <c r="D883" s="13" t="s">
        <v>2250</v>
      </c>
      <c r="E883" t="s">
        <v>11</v>
      </c>
      <c r="F883" s="15"/>
      <c r="G883" s="15"/>
      <c r="H883" s="17"/>
    </row>
    <row r="884" spans="2:8" ht="13.3" customHeight="1">
      <c r="B884" t="s">
        <v>2251</v>
      </c>
      <c r="C884" s="13" t="s">
        <v>2252</v>
      </c>
      <c r="D884" s="13" t="s">
        <v>2253</v>
      </c>
      <c r="E884" t="s">
        <v>11</v>
      </c>
      <c r="F884" s="15"/>
      <c r="G884" s="15"/>
      <c r="H884" s="17"/>
    </row>
    <row r="885" spans="2:8" ht="13.3" customHeight="1">
      <c r="B885" t="s">
        <v>2254</v>
      </c>
      <c r="C885" s="13" t="s">
        <v>2255</v>
      </c>
      <c r="D885" s="13" t="s">
        <v>2256</v>
      </c>
      <c r="E885" t="s">
        <v>11</v>
      </c>
      <c r="F885" s="15"/>
      <c r="G885" s="15"/>
      <c r="H885" s="17"/>
    </row>
    <row r="886" spans="2:8" ht="13.3" customHeight="1">
      <c r="B886" t="s">
        <v>2257</v>
      </c>
      <c r="C886" s="13" t="s">
        <v>2258</v>
      </c>
      <c r="D886" s="13" t="s">
        <v>2259</v>
      </c>
      <c r="E886" t="s">
        <v>11</v>
      </c>
      <c r="F886" s="15"/>
      <c r="G886" s="15"/>
      <c r="H886" s="17"/>
    </row>
    <row r="887" spans="2:8" ht="13.3" customHeight="1">
      <c r="B887" t="s">
        <v>2260</v>
      </c>
      <c r="C887" s="13" t="s">
        <v>2261</v>
      </c>
      <c r="D887" s="13" t="s">
        <v>2262</v>
      </c>
      <c r="E887" t="s">
        <v>11</v>
      </c>
      <c r="F887" s="15"/>
      <c r="G887" s="15"/>
      <c r="H887" s="17"/>
    </row>
    <row r="888" spans="2:8" ht="13.3" customHeight="1">
      <c r="B888" t="s">
        <v>2263</v>
      </c>
      <c r="C888" s="13" t="s">
        <v>2264</v>
      </c>
      <c r="D888" s="13" t="s">
        <v>2265</v>
      </c>
      <c r="E888" t="s">
        <v>11</v>
      </c>
      <c r="F888" s="15"/>
      <c r="G888" s="15"/>
      <c r="H888" s="17"/>
    </row>
    <row r="889" spans="2:8" ht="13.3" customHeight="1">
      <c r="B889" t="s">
        <v>2266</v>
      </c>
      <c r="C889" s="13" t="s">
        <v>2267</v>
      </c>
      <c r="D889" s="13" t="s">
        <v>2268</v>
      </c>
      <c r="E889" t="s">
        <v>11</v>
      </c>
      <c r="F889" s="15"/>
      <c r="G889" s="15"/>
      <c r="H889" s="17"/>
    </row>
    <row r="890" spans="2:8" ht="13.3" customHeight="1">
      <c r="B890" t="s">
        <v>2269</v>
      </c>
      <c r="C890" s="13" t="s">
        <v>2270</v>
      </c>
      <c r="D890" s="13" t="s">
        <v>2271</v>
      </c>
      <c r="E890" t="s">
        <v>11</v>
      </c>
      <c r="F890" s="15"/>
      <c r="G890" s="15"/>
      <c r="H890" s="17"/>
    </row>
    <row r="891" spans="2:8" ht="13.3" customHeight="1">
      <c r="B891" t="s">
        <v>2272</v>
      </c>
      <c r="C891" s="13" t="s">
        <v>2273</v>
      </c>
      <c r="D891" s="13" t="s">
        <v>2274</v>
      </c>
      <c r="E891" t="s">
        <v>11</v>
      </c>
      <c r="F891" s="15"/>
      <c r="G891" s="15"/>
      <c r="H891" s="17"/>
    </row>
    <row r="892" spans="2:8" ht="13.3" customHeight="1">
      <c r="B892" t="s">
        <v>2275</v>
      </c>
      <c r="C892" s="13" t="s">
        <v>2276</v>
      </c>
      <c r="D892" s="13" t="s">
        <v>2277</v>
      </c>
      <c r="E892" t="s">
        <v>11</v>
      </c>
      <c r="F892" s="15"/>
      <c r="G892" s="15"/>
      <c r="H892" s="17"/>
    </row>
    <row r="893" spans="2:8" ht="13.3" customHeight="1">
      <c r="B893" t="s">
        <v>2278</v>
      </c>
      <c r="C893" s="13" t="s">
        <v>2278</v>
      </c>
      <c r="D893" s="13" t="s">
        <v>2279</v>
      </c>
      <c r="E893" t="s">
        <v>11</v>
      </c>
      <c r="F893" s="15"/>
      <c r="G893" s="15"/>
      <c r="H893" s="17"/>
    </row>
    <row r="894" spans="2:8" ht="13.3" customHeight="1">
      <c r="B894" t="s">
        <v>2280</v>
      </c>
      <c r="C894" s="13" t="s">
        <v>2280</v>
      </c>
      <c r="D894" s="13" t="s">
        <v>2281</v>
      </c>
      <c r="E894" t="s">
        <v>11</v>
      </c>
      <c r="F894" s="15"/>
      <c r="G894" s="15"/>
      <c r="H894" s="17"/>
    </row>
    <row r="895" spans="2:8" ht="13.3" customHeight="1">
      <c r="B895" t="s">
        <v>2282</v>
      </c>
      <c r="C895" s="13" t="s">
        <v>2282</v>
      </c>
      <c r="D895" s="13" t="s">
        <v>2283</v>
      </c>
      <c r="E895" t="s">
        <v>11</v>
      </c>
      <c r="F895" s="15"/>
      <c r="G895" s="15"/>
      <c r="H895" s="17"/>
    </row>
    <row r="896" spans="2:8" ht="13.3" customHeight="1">
      <c r="B896" t="s">
        <v>2284</v>
      </c>
      <c r="C896" s="13" t="s">
        <v>2284</v>
      </c>
      <c r="D896" s="13" t="s">
        <v>2285</v>
      </c>
      <c r="E896" t="s">
        <v>11</v>
      </c>
      <c r="F896" s="15"/>
      <c r="G896" s="15"/>
      <c r="H896" s="17"/>
    </row>
    <row r="897" spans="2:8" ht="13.3" customHeight="1">
      <c r="B897" t="s">
        <v>2286</v>
      </c>
      <c r="C897" s="13" t="s">
        <v>2287</v>
      </c>
      <c r="D897" s="22" t="s">
        <v>2288</v>
      </c>
      <c r="E897" t="s">
        <v>11</v>
      </c>
      <c r="F897" s="15"/>
      <c r="G897" s="15"/>
      <c r="H897" s="17"/>
    </row>
    <row r="898" spans="2:8" ht="13.3" customHeight="1">
      <c r="B898" t="s">
        <v>2289</v>
      </c>
      <c r="C898" s="13" t="s">
        <v>2290</v>
      </c>
      <c r="D898" s="13" t="s">
        <v>2291</v>
      </c>
      <c r="E898" t="s">
        <v>11</v>
      </c>
      <c r="F898" s="15"/>
      <c r="G898" s="15"/>
      <c r="H898" s="17"/>
    </row>
    <row r="899" spans="2:8" ht="13.3" customHeight="1">
      <c r="B899" t="s">
        <v>2292</v>
      </c>
      <c r="C899" s="13" t="s">
        <v>2293</v>
      </c>
      <c r="D899" s="13" t="s">
        <v>2294</v>
      </c>
      <c r="E899" t="s">
        <v>11</v>
      </c>
      <c r="F899" s="15"/>
      <c r="G899" s="15"/>
      <c r="H899" s="17"/>
    </row>
    <row r="900" spans="2:8" ht="13.3" customHeight="1">
      <c r="B900" t="s">
        <v>2295</v>
      </c>
      <c r="C900" s="13" t="s">
        <v>2296</v>
      </c>
      <c r="D900" s="13" t="s">
        <v>2297</v>
      </c>
      <c r="E900" t="s">
        <v>11</v>
      </c>
      <c r="F900" s="15"/>
      <c r="G900" s="15"/>
      <c r="H900" s="17"/>
    </row>
    <row r="901" spans="2:8" ht="13.3" customHeight="1">
      <c r="B901" t="s">
        <v>2298</v>
      </c>
      <c r="C901" s="13" t="s">
        <v>2299</v>
      </c>
      <c r="D901" s="13" t="s">
        <v>2300</v>
      </c>
      <c r="E901" t="s">
        <v>11</v>
      </c>
      <c r="F901" s="15"/>
      <c r="G901" s="15"/>
      <c r="H901" s="17"/>
    </row>
    <row r="902" spans="2:8" ht="13.3" customHeight="1">
      <c r="B902" t="s">
        <v>2301</v>
      </c>
      <c r="C902" s="13" t="s">
        <v>2302</v>
      </c>
      <c r="D902" s="13" t="s">
        <v>2303</v>
      </c>
      <c r="E902" t="s">
        <v>11</v>
      </c>
      <c r="F902" s="15"/>
      <c r="G902" s="15"/>
      <c r="H902" s="17"/>
    </row>
    <row r="903" spans="2:8" ht="13.3" customHeight="1">
      <c r="B903" t="s">
        <v>2304</v>
      </c>
      <c r="C903" s="13" t="s">
        <v>2305</v>
      </c>
      <c r="D903" s="13" t="s">
        <v>2306</v>
      </c>
      <c r="E903" t="s">
        <v>11</v>
      </c>
      <c r="F903" s="15"/>
      <c r="G903" s="15"/>
      <c r="H903" s="17"/>
    </row>
    <row r="904" spans="2:8" ht="13.3" customHeight="1">
      <c r="B904" t="s">
        <v>2307</v>
      </c>
      <c r="C904" s="13" t="s">
        <v>2308</v>
      </c>
      <c r="D904" s="13" t="s">
        <v>2309</v>
      </c>
      <c r="E904" t="s">
        <v>11</v>
      </c>
      <c r="F904" s="15"/>
      <c r="G904" s="15"/>
      <c r="H904" s="17"/>
    </row>
    <row r="905" spans="2:8" ht="13.3" customHeight="1">
      <c r="B905" t="s">
        <v>2310</v>
      </c>
      <c r="C905" s="13" t="s">
        <v>2311</v>
      </c>
      <c r="D905" s="13" t="s">
        <v>2312</v>
      </c>
      <c r="E905" t="s">
        <v>11</v>
      </c>
      <c r="F905" s="15"/>
      <c r="G905" s="15"/>
      <c r="H905" s="17"/>
    </row>
    <row r="906" spans="2:8" ht="13.3" customHeight="1">
      <c r="B906" t="s">
        <v>2313</v>
      </c>
      <c r="C906" s="13" t="s">
        <v>2314</v>
      </c>
      <c r="D906" s="13" t="s">
        <v>2315</v>
      </c>
      <c r="E906" t="s">
        <v>11</v>
      </c>
      <c r="F906" s="15"/>
      <c r="G906" s="15"/>
      <c r="H906" s="17"/>
    </row>
    <row r="907" spans="2:8" ht="13.3" customHeight="1">
      <c r="B907" t="s">
        <v>2316</v>
      </c>
      <c r="C907" s="13" t="s">
        <v>2317</v>
      </c>
      <c r="D907" s="13" t="s">
        <v>2318</v>
      </c>
      <c r="E907" t="s">
        <v>11</v>
      </c>
      <c r="F907" s="15"/>
      <c r="G907" s="15"/>
      <c r="H907" s="17"/>
    </row>
    <row r="908" spans="2:8" ht="13.3" customHeight="1">
      <c r="B908" t="s">
        <v>2319</v>
      </c>
      <c r="C908" s="13" t="s">
        <v>2320</v>
      </c>
      <c r="D908" s="13" t="s">
        <v>2321</v>
      </c>
      <c r="E908" t="s">
        <v>11</v>
      </c>
      <c r="F908" s="15"/>
      <c r="G908" s="15"/>
      <c r="H908" s="17"/>
    </row>
    <row r="909" spans="2:8" ht="13.3" customHeight="1">
      <c r="B909" t="s">
        <v>2322</v>
      </c>
      <c r="C909" s="13" t="s">
        <v>2323</v>
      </c>
      <c r="D909" s="13" t="s">
        <v>2324</v>
      </c>
      <c r="E909" t="s">
        <v>11</v>
      </c>
      <c r="F909" s="15"/>
      <c r="G909" s="15"/>
      <c r="H909" s="17"/>
    </row>
    <row r="910" spans="2:8" ht="13.3" customHeight="1">
      <c r="B910" t="s">
        <v>2325</v>
      </c>
      <c r="C910" s="13" t="s">
        <v>2326</v>
      </c>
      <c r="D910" s="13" t="s">
        <v>2327</v>
      </c>
      <c r="E910" t="s">
        <v>11</v>
      </c>
      <c r="F910" s="15"/>
      <c r="G910" s="15"/>
      <c r="H910" s="17"/>
    </row>
    <row r="911" spans="2:8" ht="13.3" customHeight="1">
      <c r="B911" t="s">
        <v>2328</v>
      </c>
      <c r="C911" s="13" t="s">
        <v>2329</v>
      </c>
      <c r="D911" s="13" t="s">
        <v>2330</v>
      </c>
      <c r="E911" t="s">
        <v>11</v>
      </c>
      <c r="F911" s="15"/>
      <c r="G911" s="15"/>
      <c r="H911" s="17"/>
    </row>
    <row r="912" spans="2:8" ht="13.3" customHeight="1">
      <c r="B912" t="s">
        <v>2331</v>
      </c>
      <c r="C912" s="13" t="s">
        <v>2332</v>
      </c>
      <c r="D912" s="13" t="s">
        <v>2333</v>
      </c>
      <c r="E912" t="s">
        <v>11</v>
      </c>
      <c r="F912" s="15"/>
      <c r="G912" s="15"/>
      <c r="H912" s="17"/>
    </row>
    <row r="913" spans="2:8" ht="13.3" customHeight="1">
      <c r="B913" t="s">
        <v>2334</v>
      </c>
      <c r="C913" s="13" t="s">
        <v>2335</v>
      </c>
      <c r="D913" s="13" t="s">
        <v>2336</v>
      </c>
      <c r="E913" t="s">
        <v>11</v>
      </c>
      <c r="F913" s="15"/>
      <c r="G913" s="15"/>
      <c r="H913" s="17"/>
    </row>
    <row r="914" spans="2:8" ht="13.3" customHeight="1">
      <c r="B914" t="s">
        <v>2337</v>
      </c>
      <c r="C914" s="13" t="s">
        <v>2338</v>
      </c>
      <c r="D914" s="13" t="s">
        <v>2339</v>
      </c>
      <c r="E914" t="s">
        <v>11</v>
      </c>
      <c r="F914" s="15"/>
      <c r="G914" s="15"/>
      <c r="H914" s="17"/>
    </row>
    <row r="915" spans="2:8" ht="13.3" customHeight="1">
      <c r="B915" t="s">
        <v>2340</v>
      </c>
      <c r="C915" s="13" t="s">
        <v>2341</v>
      </c>
      <c r="D915" s="13" t="s">
        <v>2342</v>
      </c>
      <c r="E915" t="s">
        <v>11</v>
      </c>
      <c r="F915" s="15"/>
      <c r="G915" s="15"/>
      <c r="H915" s="17"/>
    </row>
    <row r="916" spans="2:8" ht="13.3" customHeight="1">
      <c r="B916" t="s">
        <v>2343</v>
      </c>
      <c r="C916" s="13" t="s">
        <v>2344</v>
      </c>
      <c r="D916" s="13" t="s">
        <v>2345</v>
      </c>
      <c r="E916" t="s">
        <v>11</v>
      </c>
      <c r="F916" s="15"/>
      <c r="G916" s="15"/>
      <c r="H916" s="17"/>
    </row>
    <row r="917" spans="2:8" ht="13.3" customHeight="1">
      <c r="B917" t="s">
        <v>2346</v>
      </c>
      <c r="C917" s="13" t="s">
        <v>2347</v>
      </c>
      <c r="D917" s="13" t="s">
        <v>2348</v>
      </c>
      <c r="E917" t="s">
        <v>11</v>
      </c>
      <c r="F917" s="15"/>
      <c r="G917" s="15"/>
      <c r="H917" s="17"/>
    </row>
    <row r="918" spans="2:8" ht="13.3" customHeight="1">
      <c r="B918" t="s">
        <v>2349</v>
      </c>
      <c r="C918" s="13" t="s">
        <v>2350</v>
      </c>
      <c r="D918" s="13" t="s">
        <v>2351</v>
      </c>
      <c r="E918" t="s">
        <v>11</v>
      </c>
      <c r="F918" s="15"/>
      <c r="G918" s="15"/>
      <c r="H918" s="17"/>
    </row>
    <row r="919" spans="2:8" ht="13.3" customHeight="1">
      <c r="B919" t="s">
        <v>2352</v>
      </c>
      <c r="C919" s="13" t="s">
        <v>2353</v>
      </c>
      <c r="D919" s="13" t="s">
        <v>2354</v>
      </c>
      <c r="E919" t="s">
        <v>11</v>
      </c>
      <c r="F919" s="15"/>
      <c r="G919" s="15"/>
      <c r="H919" s="17"/>
    </row>
    <row r="920" spans="2:8" ht="13.3" customHeight="1">
      <c r="B920" t="s">
        <v>2355</v>
      </c>
      <c r="C920" s="13" t="s">
        <v>2356</v>
      </c>
      <c r="D920" s="13" t="s">
        <v>2357</v>
      </c>
      <c r="E920" t="s">
        <v>11</v>
      </c>
      <c r="F920" s="15"/>
      <c r="G920" s="15"/>
      <c r="H920" s="17"/>
    </row>
    <row r="921" spans="2:8" ht="13.3" customHeight="1">
      <c r="B921" t="s">
        <v>2358</v>
      </c>
      <c r="C921" s="13" t="s">
        <v>2359</v>
      </c>
      <c r="D921" s="13" t="s">
        <v>2360</v>
      </c>
      <c r="E921" t="s">
        <v>11</v>
      </c>
      <c r="F921" s="15"/>
      <c r="G921" s="15"/>
      <c r="H921" s="17"/>
    </row>
    <row r="922" spans="2:8" ht="13.3" customHeight="1">
      <c r="B922" t="s">
        <v>2361</v>
      </c>
      <c r="C922" s="13" t="s">
        <v>2361</v>
      </c>
      <c r="D922" s="13" t="s">
        <v>2362</v>
      </c>
      <c r="E922" t="s">
        <v>11</v>
      </c>
      <c r="F922" s="15"/>
      <c r="G922" s="15"/>
      <c r="H922" s="17"/>
    </row>
    <row r="923" spans="2:8" ht="13.3" customHeight="1">
      <c r="B923" t="s">
        <v>2363</v>
      </c>
      <c r="C923" s="13" t="s">
        <v>2363</v>
      </c>
      <c r="D923" s="13" t="s">
        <v>2364</v>
      </c>
      <c r="E923" t="s">
        <v>11</v>
      </c>
      <c r="F923" s="15"/>
      <c r="G923" s="15"/>
      <c r="H923" s="17"/>
    </row>
    <row r="924" spans="2:8" ht="13.3" customHeight="1">
      <c r="B924" t="s">
        <v>2365</v>
      </c>
      <c r="C924" s="13" t="s">
        <v>2366</v>
      </c>
      <c r="D924" s="13" t="s">
        <v>2367</v>
      </c>
      <c r="E924" t="s">
        <v>11</v>
      </c>
      <c r="F924" s="15"/>
      <c r="G924" s="15"/>
      <c r="H924" s="17"/>
    </row>
    <row r="925" spans="2:8" ht="13.3" customHeight="1">
      <c r="B925" t="s">
        <v>2368</v>
      </c>
      <c r="C925" s="13" t="s">
        <v>2369</v>
      </c>
      <c r="D925" s="13" t="s">
        <v>2370</v>
      </c>
      <c r="E925" t="s">
        <v>11</v>
      </c>
      <c r="F925" s="15"/>
      <c r="G925" s="15"/>
      <c r="H925" s="17"/>
    </row>
    <row r="926" spans="2:8" ht="13.3" customHeight="1">
      <c r="B926" t="s">
        <v>2371</v>
      </c>
      <c r="C926" s="13" t="s">
        <v>2372</v>
      </c>
      <c r="D926" s="13" t="s">
        <v>2373</v>
      </c>
      <c r="E926" t="s">
        <v>11</v>
      </c>
      <c r="F926" s="15"/>
      <c r="G926" s="15"/>
      <c r="H926" s="17"/>
    </row>
    <row r="927" spans="2:8" ht="13.3" customHeight="1">
      <c r="B927" t="s">
        <v>2374</v>
      </c>
      <c r="C927" s="13" t="s">
        <v>2375</v>
      </c>
      <c r="D927" s="13" t="s">
        <v>2376</v>
      </c>
      <c r="E927" t="s">
        <v>11</v>
      </c>
      <c r="F927" s="15"/>
      <c r="G927" s="15"/>
      <c r="H927" s="17"/>
    </row>
    <row r="928" spans="2:8" ht="13.3" customHeight="1">
      <c r="B928" t="s">
        <v>2377</v>
      </c>
      <c r="C928" s="13" t="s">
        <v>2378</v>
      </c>
      <c r="D928" s="13" t="s">
        <v>2379</v>
      </c>
      <c r="E928" t="s">
        <v>11</v>
      </c>
      <c r="F928" s="15"/>
      <c r="G928" s="15"/>
      <c r="H928" s="17"/>
    </row>
    <row r="929" spans="2:8" ht="13.3" customHeight="1">
      <c r="B929" t="s">
        <v>2380</v>
      </c>
      <c r="C929" s="13" t="s">
        <v>2381</v>
      </c>
      <c r="D929" s="13" t="s">
        <v>2382</v>
      </c>
      <c r="E929" t="s">
        <v>11</v>
      </c>
      <c r="F929" s="15"/>
      <c r="G929" s="15"/>
      <c r="H929" s="17"/>
    </row>
    <row r="930" spans="2:8" ht="13.3" customHeight="1">
      <c r="B930" t="s">
        <v>2383</v>
      </c>
      <c r="C930" s="13" t="s">
        <v>2384</v>
      </c>
      <c r="D930" s="13" t="s">
        <v>2385</v>
      </c>
      <c r="E930" t="s">
        <v>11</v>
      </c>
      <c r="F930" s="15"/>
      <c r="G930" s="15"/>
      <c r="H930" s="17"/>
    </row>
    <row r="931" spans="2:8" ht="13.3" customHeight="1">
      <c r="B931" t="s">
        <v>2386</v>
      </c>
      <c r="C931" s="13" t="s">
        <v>2387</v>
      </c>
      <c r="D931" s="13" t="s">
        <v>2388</v>
      </c>
      <c r="E931" t="s">
        <v>11</v>
      </c>
      <c r="F931" s="15"/>
      <c r="G931" s="15"/>
      <c r="H931" s="17"/>
    </row>
    <row r="932" spans="2:8" ht="13.3" customHeight="1">
      <c r="B932" t="s">
        <v>2389</v>
      </c>
      <c r="C932" s="13" t="s">
        <v>2390</v>
      </c>
      <c r="D932" s="13" t="s">
        <v>2391</v>
      </c>
      <c r="E932" t="s">
        <v>11</v>
      </c>
      <c r="F932" s="15"/>
      <c r="G932" s="15"/>
      <c r="H932" s="17"/>
    </row>
    <row r="933" spans="2:8" ht="13.3" customHeight="1">
      <c r="B933" t="s">
        <v>2392</v>
      </c>
      <c r="C933" s="13" t="s">
        <v>2393</v>
      </c>
      <c r="D933" s="13" t="s">
        <v>2394</v>
      </c>
      <c r="E933" t="s">
        <v>11</v>
      </c>
      <c r="F933" s="15"/>
      <c r="G933" s="15"/>
      <c r="H933" s="17"/>
    </row>
    <row r="934" spans="2:8" ht="13.3" customHeight="1">
      <c r="B934" t="s">
        <v>2395</v>
      </c>
      <c r="C934" s="13" t="s">
        <v>2396</v>
      </c>
      <c r="D934" s="13" t="s">
        <v>2397</v>
      </c>
      <c r="E934" t="s">
        <v>11</v>
      </c>
      <c r="F934" s="15"/>
      <c r="G934" s="15"/>
      <c r="H934" s="17"/>
    </row>
    <row r="935" spans="2:8" ht="13.3" customHeight="1">
      <c r="B935" t="s">
        <v>2398</v>
      </c>
      <c r="C935" s="13" t="s">
        <v>2399</v>
      </c>
      <c r="D935" s="13" t="s">
        <v>2400</v>
      </c>
      <c r="E935" t="s">
        <v>11</v>
      </c>
      <c r="F935" s="15"/>
      <c r="G935" s="15"/>
      <c r="H935" s="17"/>
    </row>
    <row r="936" spans="2:8" ht="13.3" customHeight="1">
      <c r="B936" t="s">
        <v>2401</v>
      </c>
      <c r="C936" s="13" t="s">
        <v>2402</v>
      </c>
      <c r="D936" s="13" t="s">
        <v>2403</v>
      </c>
      <c r="E936" t="s">
        <v>11</v>
      </c>
      <c r="F936" s="15"/>
      <c r="G936" s="15"/>
      <c r="H936" s="17"/>
    </row>
    <row r="937" spans="2:8" ht="13.3" customHeight="1">
      <c r="B937" t="s">
        <v>2404</v>
      </c>
      <c r="C937" s="13" t="s">
        <v>2405</v>
      </c>
      <c r="D937" s="13" t="s">
        <v>2406</v>
      </c>
      <c r="E937" t="s">
        <v>11</v>
      </c>
      <c r="F937" s="15"/>
      <c r="G937" s="15"/>
      <c r="H937" s="17"/>
    </row>
    <row r="938" spans="2:8" ht="13.3" customHeight="1">
      <c r="B938" t="s">
        <v>2407</v>
      </c>
      <c r="C938" s="13" t="s">
        <v>2407</v>
      </c>
      <c r="D938" s="13" t="s">
        <v>2408</v>
      </c>
      <c r="E938" t="s">
        <v>11</v>
      </c>
      <c r="F938" s="15"/>
      <c r="G938" s="15"/>
      <c r="H938" s="17"/>
    </row>
    <row r="939" spans="2:8" ht="13.3" customHeight="1">
      <c r="B939" t="s">
        <v>2409</v>
      </c>
      <c r="C939" s="13" t="s">
        <v>2409</v>
      </c>
      <c r="D939" s="13" t="s">
        <v>2410</v>
      </c>
      <c r="E939" t="s">
        <v>11</v>
      </c>
      <c r="F939" s="15"/>
      <c r="G939" s="15"/>
      <c r="H939" s="17"/>
    </row>
    <row r="940" spans="2:8" ht="13.3" customHeight="1">
      <c r="B940" t="s">
        <v>2411</v>
      </c>
      <c r="C940" s="13" t="s">
        <v>2412</v>
      </c>
      <c r="D940" s="22" t="s">
        <v>2413</v>
      </c>
      <c r="E940" t="s">
        <v>11</v>
      </c>
      <c r="F940" s="15"/>
      <c r="G940" s="15"/>
      <c r="H940" s="17"/>
    </row>
    <row r="941" spans="2:8" ht="13.3" customHeight="1">
      <c r="B941" t="s">
        <v>2414</v>
      </c>
      <c r="C941" s="13" t="s">
        <v>2415</v>
      </c>
      <c r="D941" s="13" t="s">
        <v>2416</v>
      </c>
      <c r="E941" t="s">
        <v>11</v>
      </c>
      <c r="F941" s="15"/>
      <c r="G941" s="15"/>
      <c r="H941" s="17"/>
    </row>
    <row r="942" spans="2:8" ht="13.3" customHeight="1">
      <c r="B942" t="s">
        <v>2417</v>
      </c>
      <c r="C942" s="13" t="s">
        <v>2418</v>
      </c>
      <c r="D942" s="13" t="s">
        <v>2419</v>
      </c>
      <c r="E942" t="s">
        <v>11</v>
      </c>
      <c r="F942" s="15"/>
      <c r="G942" s="15"/>
      <c r="H942" s="17"/>
    </row>
    <row r="943" spans="2:8" ht="13.3" customHeight="1">
      <c r="B943" t="s">
        <v>2420</v>
      </c>
      <c r="C943" s="13" t="s">
        <v>2421</v>
      </c>
      <c r="D943" s="13" t="s">
        <v>174</v>
      </c>
      <c r="E943" t="s">
        <v>174</v>
      </c>
      <c r="F943" s="15"/>
      <c r="G943" s="15"/>
      <c r="H943" s="17"/>
    </row>
    <row r="944" spans="2:8" ht="13.3" customHeight="1">
      <c r="B944" t="s">
        <v>2422</v>
      </c>
      <c r="C944" s="13" t="s">
        <v>2423</v>
      </c>
      <c r="D944" s="13" t="s">
        <v>2424</v>
      </c>
      <c r="E944" t="s">
        <v>11</v>
      </c>
      <c r="F944" s="15"/>
      <c r="G944" s="15"/>
      <c r="H944" s="17"/>
    </row>
    <row r="945" spans="2:8" ht="13.3" customHeight="1">
      <c r="B945" t="s">
        <v>2425</v>
      </c>
      <c r="C945" s="13" t="s">
        <v>2426</v>
      </c>
      <c r="D945" s="13" t="s">
        <v>2427</v>
      </c>
      <c r="E945" t="s">
        <v>11</v>
      </c>
      <c r="F945" s="15"/>
      <c r="G945" s="15"/>
      <c r="H945" s="17"/>
    </row>
    <row r="946" spans="2:8" ht="13.3" customHeight="1">
      <c r="B946" t="s">
        <v>2428</v>
      </c>
      <c r="C946" s="13" t="s">
        <v>2429</v>
      </c>
      <c r="D946" s="13" t="s">
        <v>2430</v>
      </c>
      <c r="E946" t="s">
        <v>11</v>
      </c>
      <c r="F946" s="15"/>
      <c r="G946" s="15"/>
      <c r="H946" s="17"/>
    </row>
    <row r="947" spans="2:8" ht="13.3" customHeight="1">
      <c r="B947" t="s">
        <v>2431</v>
      </c>
      <c r="C947" s="13" t="s">
        <v>2431</v>
      </c>
      <c r="D947" s="13" t="s">
        <v>2432</v>
      </c>
      <c r="E947" t="s">
        <v>11</v>
      </c>
      <c r="F947" s="15"/>
      <c r="G947" s="15"/>
      <c r="H947" s="17"/>
    </row>
    <row r="948" spans="2:8" ht="13.3" customHeight="1">
      <c r="B948" t="s">
        <v>2433</v>
      </c>
      <c r="C948" s="13" t="s">
        <v>2434</v>
      </c>
      <c r="D948" s="13" t="s">
        <v>2435</v>
      </c>
      <c r="E948" t="s">
        <v>11</v>
      </c>
      <c r="F948" s="15"/>
      <c r="G948" s="15"/>
      <c r="H948" s="17"/>
    </row>
    <row r="949" spans="2:8" ht="13.3" customHeight="1">
      <c r="B949" t="s">
        <v>2436</v>
      </c>
      <c r="C949" s="13" t="s">
        <v>2436</v>
      </c>
      <c r="D949" s="13" t="s">
        <v>2437</v>
      </c>
      <c r="E949" t="s">
        <v>11</v>
      </c>
      <c r="F949" s="15"/>
      <c r="G949" s="15"/>
      <c r="H949" s="17"/>
    </row>
    <row r="950" spans="2:8" ht="13.3" customHeight="1">
      <c r="C950" s="13" t="s">
        <v>2438</v>
      </c>
      <c r="D950" s="13" t="s">
        <v>2439</v>
      </c>
      <c r="E950" t="s">
        <v>11</v>
      </c>
      <c r="F950" s="15"/>
      <c r="G950" s="15"/>
      <c r="H950" s="17"/>
    </row>
    <row r="951" spans="2:8" ht="13.3" customHeight="1">
      <c r="C951" s="13" t="s">
        <v>2440</v>
      </c>
      <c r="D951" s="13" t="s">
        <v>2441</v>
      </c>
      <c r="E951" t="s">
        <v>303</v>
      </c>
      <c r="F951" s="15"/>
      <c r="G951" s="15"/>
      <c r="H951" s="17"/>
    </row>
    <row r="952" spans="2:8" ht="13.3" customHeight="1">
      <c r="B952" t="s">
        <v>2442</v>
      </c>
      <c r="C952" s="13" t="s">
        <v>2443</v>
      </c>
      <c r="D952" s="13" t="s">
        <v>2444</v>
      </c>
      <c r="E952" t="s">
        <v>11</v>
      </c>
      <c r="F952" s="15"/>
      <c r="G952" s="15"/>
      <c r="H952" s="17"/>
    </row>
    <row r="953" spans="2:8" ht="13.3" customHeight="1">
      <c r="B953" t="s">
        <v>2445</v>
      </c>
      <c r="C953" s="13" t="s">
        <v>2446</v>
      </c>
      <c r="D953" s="13" t="s">
        <v>2447</v>
      </c>
      <c r="E953" t="s">
        <v>11</v>
      </c>
      <c r="F953" s="15"/>
      <c r="G953" s="15"/>
      <c r="H953" s="17"/>
    </row>
    <row r="954" spans="2:8" ht="13.3" customHeight="1">
      <c r="B954" t="s">
        <v>2448</v>
      </c>
      <c r="C954" s="13" t="s">
        <v>2449</v>
      </c>
      <c r="D954" s="13" t="s">
        <v>2450</v>
      </c>
      <c r="E954" t="s">
        <v>11</v>
      </c>
      <c r="F954" s="15"/>
      <c r="G954" s="15"/>
      <c r="H954" s="17"/>
    </row>
    <row r="955" spans="2:8" ht="13.3" customHeight="1">
      <c r="B955" t="s">
        <v>2451</v>
      </c>
      <c r="C955" s="13" t="s">
        <v>2452</v>
      </c>
      <c r="D955" s="13" t="s">
        <v>2453</v>
      </c>
      <c r="E955" t="s">
        <v>11</v>
      </c>
      <c r="F955" s="15"/>
      <c r="G955" s="15"/>
      <c r="H955" s="17"/>
    </row>
    <row r="956" spans="2:8" ht="13.3" customHeight="1">
      <c r="B956" t="s">
        <v>1974</v>
      </c>
      <c r="C956" s="13" t="s">
        <v>1974</v>
      </c>
      <c r="D956" s="13" t="s">
        <v>1975</v>
      </c>
      <c r="E956" t="s">
        <v>11</v>
      </c>
      <c r="F956" s="15"/>
      <c r="G956" s="15"/>
      <c r="H956" s="17"/>
    </row>
    <row r="957" spans="2:8" ht="13.3" customHeight="1">
      <c r="B957" t="s">
        <v>2024</v>
      </c>
      <c r="C957" s="13" t="s">
        <v>2025</v>
      </c>
      <c r="D957" s="13" t="s">
        <v>2026</v>
      </c>
      <c r="E957" t="s">
        <v>303</v>
      </c>
      <c r="F957" s="15"/>
      <c r="G957" s="15"/>
      <c r="H957" s="17"/>
    </row>
    <row r="958" spans="2:8" ht="13.3" customHeight="1">
      <c r="B958" t="s">
        <v>2080</v>
      </c>
      <c r="C958" s="13" t="s">
        <v>2081</v>
      </c>
      <c r="D958" s="13" t="s">
        <v>2082</v>
      </c>
      <c r="E958" t="s">
        <v>11</v>
      </c>
      <c r="F958" s="15"/>
      <c r="G958" s="15"/>
      <c r="H958" s="17"/>
    </row>
    <row r="959" spans="2:8" ht="13.3" customHeight="1">
      <c r="B959" t="s">
        <v>2021</v>
      </c>
      <c r="C959" s="13" t="s">
        <v>2022</v>
      </c>
      <c r="D959" s="13" t="s">
        <v>2023</v>
      </c>
      <c r="E959" t="s">
        <v>303</v>
      </c>
      <c r="F959" s="15"/>
      <c r="G959" s="15"/>
      <c r="H959" s="17"/>
    </row>
    <row r="960" spans="2:8" ht="13.3" customHeight="1">
      <c r="B960" t="s">
        <v>1933</v>
      </c>
      <c r="C960" s="13" t="s">
        <v>1934</v>
      </c>
      <c r="D960" s="13" t="s">
        <v>1935</v>
      </c>
      <c r="E960" t="s">
        <v>11</v>
      </c>
      <c r="F960" s="15"/>
      <c r="G960" s="15"/>
      <c r="H960" s="17"/>
    </row>
    <row r="961" spans="2:8" ht="13.3" customHeight="1">
      <c r="B961" t="s">
        <v>2018</v>
      </c>
      <c r="C961" s="13" t="s">
        <v>2019</v>
      </c>
      <c r="D961" s="13" t="s">
        <v>2020</v>
      </c>
      <c r="E961" t="s">
        <v>303</v>
      </c>
      <c r="F961" s="15"/>
      <c r="G961" s="15"/>
      <c r="H961" s="17"/>
    </row>
    <row r="962" spans="2:8" ht="13.3" customHeight="1">
      <c r="B962" t="s">
        <v>2454</v>
      </c>
      <c r="C962" s="13" t="s">
        <v>2454</v>
      </c>
      <c r="D962" s="13" t="s">
        <v>2455</v>
      </c>
      <c r="E962" t="s">
        <v>11</v>
      </c>
      <c r="F962" s="15"/>
      <c r="G962" s="15"/>
      <c r="H962" s="17"/>
    </row>
    <row r="963" spans="2:8" ht="13.3" customHeight="1">
      <c r="B963" t="s">
        <v>2456</v>
      </c>
      <c r="C963" s="13" t="s">
        <v>2457</v>
      </c>
      <c r="D963" s="13" t="s">
        <v>2458</v>
      </c>
      <c r="E963" t="s">
        <v>11</v>
      </c>
      <c r="F963" s="15"/>
      <c r="G963" s="15"/>
      <c r="H963" s="17"/>
    </row>
    <row r="964" spans="2:8" ht="13.3" customHeight="1">
      <c r="B964" t="s">
        <v>2039</v>
      </c>
      <c r="C964" s="13" t="s">
        <v>2040</v>
      </c>
      <c r="D964" s="13" t="s">
        <v>2041</v>
      </c>
      <c r="E964" t="s">
        <v>303</v>
      </c>
      <c r="F964" s="15"/>
      <c r="G964" s="15"/>
      <c r="H964" s="17"/>
    </row>
    <row r="965" spans="2:8" ht="13.3" customHeight="1">
      <c r="B965" t="s">
        <v>1951</v>
      </c>
      <c r="C965" s="13" t="s">
        <v>1952</v>
      </c>
      <c r="D965" s="13" t="s">
        <v>1953</v>
      </c>
      <c r="E965" t="s">
        <v>11</v>
      </c>
      <c r="F965" s="15"/>
      <c r="G965" s="15"/>
      <c r="H965" s="17"/>
    </row>
    <row r="966" spans="2:8" ht="13.3" customHeight="1">
      <c r="B966" t="s">
        <v>2051</v>
      </c>
      <c r="C966" s="13" t="s">
        <v>2052</v>
      </c>
      <c r="D966" s="13" t="s">
        <v>2053</v>
      </c>
      <c r="E966" t="s">
        <v>11</v>
      </c>
      <c r="F966" s="15"/>
      <c r="G966" s="15"/>
      <c r="H966" s="17"/>
    </row>
    <row r="967" spans="2:8" ht="13.3" customHeight="1">
      <c r="B967" t="s">
        <v>2346</v>
      </c>
      <c r="C967" s="13" t="s">
        <v>2347</v>
      </c>
      <c r="D967" s="13" t="s">
        <v>2348</v>
      </c>
      <c r="E967" t="s">
        <v>11</v>
      </c>
      <c r="F967" s="15"/>
      <c r="G967" s="15"/>
      <c r="H967" s="17"/>
    </row>
    <row r="968" spans="2:8" ht="13.3" customHeight="1">
      <c r="B968" t="s">
        <v>2209</v>
      </c>
      <c r="C968" s="13" t="s">
        <v>2210</v>
      </c>
      <c r="D968" s="13" t="s">
        <v>2211</v>
      </c>
      <c r="E968" t="s">
        <v>11</v>
      </c>
      <c r="F968" s="15"/>
      <c r="G968" s="15"/>
      <c r="H968" s="17"/>
    </row>
    <row r="969" spans="2:8" ht="13.3" customHeight="1">
      <c r="B969" t="s">
        <v>1970</v>
      </c>
      <c r="C969" s="13" t="s">
        <v>1970</v>
      </c>
      <c r="D969" s="13" t="s">
        <v>1971</v>
      </c>
      <c r="E969" t="s">
        <v>11</v>
      </c>
      <c r="F969" s="15"/>
      <c r="G969" s="15"/>
      <c r="H969" s="17"/>
    </row>
    <row r="970" spans="2:8" ht="13.3" customHeight="1">
      <c r="B970" t="s">
        <v>2018</v>
      </c>
      <c r="C970" s="13" t="s">
        <v>2019</v>
      </c>
      <c r="D970" s="13" t="s">
        <v>2020</v>
      </c>
      <c r="E970" t="s">
        <v>303</v>
      </c>
      <c r="F970" s="15"/>
      <c r="G970" s="15"/>
      <c r="H970" s="17"/>
    </row>
    <row r="971" spans="2:8" ht="13.3" customHeight="1">
      <c r="B971" t="s">
        <v>1921</v>
      </c>
      <c r="C971" s="13" t="s">
        <v>1922</v>
      </c>
      <c r="D971" s="13" t="s">
        <v>1923</v>
      </c>
      <c r="E971" t="s">
        <v>11</v>
      </c>
      <c r="F971" s="15"/>
      <c r="G971" s="15"/>
      <c r="H971" s="17"/>
    </row>
    <row r="972" spans="2:8" ht="13.3" customHeight="1">
      <c r="B972" t="s">
        <v>1879</v>
      </c>
      <c r="C972" s="13" t="s">
        <v>1880</v>
      </c>
      <c r="D972" s="13" t="s">
        <v>1881</v>
      </c>
      <c r="E972" t="s">
        <v>11</v>
      </c>
      <c r="F972" s="15"/>
      <c r="G972" s="15"/>
      <c r="H972" s="17"/>
    </row>
    <row r="973" spans="2:8" ht="13.3" customHeight="1">
      <c r="B973" t="s">
        <v>1930</v>
      </c>
      <c r="C973" s="13" t="s">
        <v>1931</v>
      </c>
      <c r="D973" s="13" t="s">
        <v>1932</v>
      </c>
      <c r="E973" t="s">
        <v>11</v>
      </c>
      <c r="F973" s="15"/>
      <c r="G973" s="15"/>
      <c r="H973" s="17"/>
    </row>
    <row r="974" spans="2:8" ht="13.3" customHeight="1">
      <c r="B974" t="s">
        <v>2045</v>
      </c>
      <c r="C974" s="13" t="s">
        <v>2046</v>
      </c>
      <c r="D974" s="13" t="s">
        <v>2047</v>
      </c>
      <c r="E974" t="s">
        <v>11</v>
      </c>
      <c r="F974" s="15"/>
      <c r="G974" s="15"/>
      <c r="H974" s="17"/>
    </row>
    <row r="975" spans="2:8" ht="13.3" customHeight="1">
      <c r="B975" t="s">
        <v>2042</v>
      </c>
      <c r="C975" s="13" t="s">
        <v>2043</v>
      </c>
      <c r="D975" s="13" t="s">
        <v>2044</v>
      </c>
      <c r="E975" t="s">
        <v>11</v>
      </c>
      <c r="F975" s="15"/>
      <c r="G975" s="15"/>
      <c r="H975" s="17"/>
    </row>
    <row r="976" spans="2:8" ht="13.3" customHeight="1">
      <c r="B976" t="s">
        <v>2236</v>
      </c>
      <c r="C976" s="13" t="s">
        <v>2237</v>
      </c>
      <c r="D976" s="13" t="s">
        <v>2238</v>
      </c>
      <c r="E976" t="s">
        <v>11</v>
      </c>
      <c r="F976" s="15"/>
      <c r="G976" s="15"/>
      <c r="H976" s="17"/>
    </row>
    <row r="977" spans="1:8" ht="13.3" customHeight="1">
      <c r="B977" t="s">
        <v>2116</v>
      </c>
      <c r="C977" s="13" t="s">
        <v>2117</v>
      </c>
      <c r="D977" s="13" t="s">
        <v>2118</v>
      </c>
      <c r="E977" t="s">
        <v>11</v>
      </c>
      <c r="F977" s="15"/>
      <c r="G977" s="15"/>
      <c r="H977" s="17"/>
    </row>
    <row r="978" spans="1:8" ht="13.3" customHeight="1">
      <c r="B978" t="s">
        <v>2218</v>
      </c>
      <c r="C978" s="13" t="s">
        <v>2219</v>
      </c>
      <c r="D978" s="13" t="s">
        <v>2220</v>
      </c>
      <c r="E978" t="s">
        <v>11</v>
      </c>
      <c r="F978" s="15"/>
      <c r="G978" s="15"/>
      <c r="H978" s="17"/>
    </row>
    <row r="979" spans="1:8" ht="13.3" customHeight="1">
      <c r="B979" t="s">
        <v>2197</v>
      </c>
      <c r="C979" s="13" t="s">
        <v>2198</v>
      </c>
      <c r="D979" s="13" t="s">
        <v>2199</v>
      </c>
      <c r="E979" t="s">
        <v>11</v>
      </c>
      <c r="F979" s="15"/>
      <c r="G979" s="15"/>
      <c r="H979" s="17"/>
    </row>
    <row r="980" spans="1:8" ht="13.3" customHeight="1">
      <c r="A980" s="9"/>
      <c r="B980" s="9" t="s">
        <v>2173</v>
      </c>
      <c r="C980" s="14" t="s">
        <v>2174</v>
      </c>
      <c r="D980" s="14" t="s">
        <v>2175</v>
      </c>
      <c r="E980" s="9" t="s">
        <v>11</v>
      </c>
      <c r="F980" s="16"/>
      <c r="G980" s="16"/>
      <c r="H980" s="18"/>
    </row>
  </sheetData>
  <conditionalFormatting sqref="H2:H980">
    <cfRule type="expression" dxfId="5" priority="1">
      <formula>H2="Var"</formula>
    </cfRule>
    <cfRule type="expression" dxfId="4" priority="2">
      <formula>H2="Yok"</formula>
    </cfRule>
    <cfRule type="expression" dxfId="3" priority="3">
      <formula>H2="Belirsiz"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25"/>
  <sheetViews>
    <sheetView workbookViewId="0"/>
  </sheetViews>
  <sheetFormatPr defaultRowHeight="13.85"/>
  <cols>
    <col min="1" max="1" width="24" customWidth="1"/>
    <col min="2" max="2" width="14" customWidth="1"/>
    <col min="3" max="3" width="12" customWidth="1"/>
    <col min="4" max="4" width="18" customWidth="1"/>
    <col min="5" max="5" width="40" customWidth="1"/>
    <col min="6" max="6" width="38" customWidth="1"/>
    <col min="7" max="7" width="14" customWidth="1"/>
    <col min="8" max="8" width="10" customWidth="1"/>
    <col min="9" max="9" width="11" customWidth="1"/>
    <col min="10" max="10" width="16" customWidth="1"/>
  </cols>
  <sheetData>
    <row r="1" spans="1:10" ht="10.7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</row>
    <row r="2" spans="1:10" ht="13.3" customHeight="1">
      <c r="A2" s="7" t="s">
        <v>10</v>
      </c>
      <c r="B2" t="s">
        <v>11</v>
      </c>
      <c r="C2" t="s">
        <v>12</v>
      </c>
      <c r="D2" t="s">
        <v>13</v>
      </c>
      <c r="E2" s="13" t="s">
        <v>14</v>
      </c>
      <c r="F2" s="13" t="s">
        <v>15</v>
      </c>
      <c r="G2" t="s">
        <v>11</v>
      </c>
      <c r="H2" s="15"/>
      <c r="I2" s="15"/>
      <c r="J2" s="17"/>
    </row>
    <row r="3" spans="1:10" ht="13.3" customHeight="1">
      <c r="A3" s="7" t="s">
        <v>10</v>
      </c>
      <c r="B3" t="s">
        <v>11</v>
      </c>
      <c r="C3" t="s">
        <v>12</v>
      </c>
      <c r="D3" t="s">
        <v>16</v>
      </c>
      <c r="E3" s="13" t="s">
        <v>17</v>
      </c>
      <c r="F3" s="13" t="s">
        <v>18</v>
      </c>
      <c r="G3" t="s">
        <v>11</v>
      </c>
      <c r="H3" s="15"/>
      <c r="I3" s="15"/>
      <c r="J3" s="17"/>
    </row>
    <row r="4" spans="1:10" ht="13.3" customHeight="1">
      <c r="A4" s="7" t="s">
        <v>10</v>
      </c>
      <c r="B4" t="s">
        <v>11</v>
      </c>
      <c r="C4" t="s">
        <v>12</v>
      </c>
      <c r="D4" t="s">
        <v>19</v>
      </c>
      <c r="E4" s="13" t="s">
        <v>20</v>
      </c>
      <c r="F4" s="13" t="s">
        <v>21</v>
      </c>
      <c r="G4" t="s">
        <v>11</v>
      </c>
      <c r="H4" s="15"/>
      <c r="I4" s="15"/>
      <c r="J4" s="17"/>
    </row>
    <row r="5" spans="1:10" ht="13.3" customHeight="1">
      <c r="A5" s="7" t="s">
        <v>10</v>
      </c>
      <c r="B5" t="s">
        <v>11</v>
      </c>
      <c r="C5" t="s">
        <v>12</v>
      </c>
      <c r="D5" t="s">
        <v>22</v>
      </c>
      <c r="E5" s="13" t="s">
        <v>23</v>
      </c>
      <c r="F5" s="13" t="s">
        <v>24</v>
      </c>
      <c r="G5" t="s">
        <v>11</v>
      </c>
      <c r="H5" s="15"/>
      <c r="I5" s="15"/>
      <c r="J5" s="17"/>
    </row>
    <row r="6" spans="1:10" ht="13.3" customHeight="1">
      <c r="A6" s="7" t="s">
        <v>10</v>
      </c>
      <c r="B6" t="s">
        <v>11</v>
      </c>
      <c r="C6" t="s">
        <v>12</v>
      </c>
      <c r="D6" t="s">
        <v>25</v>
      </c>
      <c r="E6" s="13" t="s">
        <v>26</v>
      </c>
      <c r="F6" s="13" t="s">
        <v>27</v>
      </c>
      <c r="G6" t="s">
        <v>11</v>
      </c>
      <c r="H6" s="15"/>
      <c r="I6" s="15"/>
      <c r="J6" s="17"/>
    </row>
    <row r="7" spans="1:10" ht="13.3" customHeight="1">
      <c r="A7" s="7" t="s">
        <v>10</v>
      </c>
      <c r="B7" t="s">
        <v>11</v>
      </c>
      <c r="C7" t="s">
        <v>12</v>
      </c>
      <c r="D7" t="s">
        <v>28</v>
      </c>
      <c r="E7" s="13" t="s">
        <v>29</v>
      </c>
      <c r="F7" s="13" t="s">
        <v>30</v>
      </c>
      <c r="G7" t="s">
        <v>11</v>
      </c>
      <c r="H7" s="15"/>
      <c r="I7" s="15"/>
      <c r="J7" s="17"/>
    </row>
    <row r="8" spans="1:10" ht="13.3" customHeight="1">
      <c r="A8" s="7" t="s">
        <v>10</v>
      </c>
      <c r="B8" t="s">
        <v>11</v>
      </c>
      <c r="C8" t="s">
        <v>12</v>
      </c>
      <c r="D8" t="s">
        <v>31</v>
      </c>
      <c r="E8" s="13" t="s">
        <v>32</v>
      </c>
      <c r="F8" s="13" t="s">
        <v>33</v>
      </c>
      <c r="G8" t="s">
        <v>11</v>
      </c>
      <c r="H8" s="15"/>
      <c r="I8" s="15"/>
      <c r="J8" s="17"/>
    </row>
    <row r="9" spans="1:10" ht="13.3" customHeight="1">
      <c r="A9" s="7" t="s">
        <v>10</v>
      </c>
      <c r="B9" t="s">
        <v>11</v>
      </c>
      <c r="C9" t="s">
        <v>12</v>
      </c>
      <c r="D9" t="s">
        <v>34</v>
      </c>
      <c r="E9" s="13" t="s">
        <v>35</v>
      </c>
      <c r="F9" s="13" t="s">
        <v>33</v>
      </c>
      <c r="G9" t="s">
        <v>11</v>
      </c>
      <c r="H9" s="15"/>
      <c r="I9" s="15"/>
      <c r="J9" s="17"/>
    </row>
    <row r="10" spans="1:10" ht="13.3" customHeight="1">
      <c r="A10" s="7" t="s">
        <v>10</v>
      </c>
      <c r="B10" t="s">
        <v>11</v>
      </c>
      <c r="C10" t="s">
        <v>12</v>
      </c>
      <c r="D10" t="s">
        <v>36</v>
      </c>
      <c r="E10" s="13" t="s">
        <v>37</v>
      </c>
      <c r="F10" s="13" t="s">
        <v>38</v>
      </c>
      <c r="G10" t="s">
        <v>11</v>
      </c>
      <c r="H10" s="15"/>
      <c r="I10" s="15"/>
      <c r="J10" s="17"/>
    </row>
    <row r="11" spans="1:10" ht="13.3" customHeight="1">
      <c r="A11" s="7" t="s">
        <v>10</v>
      </c>
      <c r="B11" t="s">
        <v>11</v>
      </c>
      <c r="C11" t="s">
        <v>12</v>
      </c>
      <c r="D11" t="s">
        <v>39</v>
      </c>
      <c r="E11" s="13" t="s">
        <v>40</v>
      </c>
      <c r="F11" s="13" t="s">
        <v>41</v>
      </c>
      <c r="G11" t="s">
        <v>11</v>
      </c>
      <c r="H11" s="15"/>
      <c r="I11" s="15"/>
      <c r="J11" s="17"/>
    </row>
    <row r="12" spans="1:10" ht="13.3" customHeight="1">
      <c r="A12" s="7" t="s">
        <v>10</v>
      </c>
      <c r="B12" t="s">
        <v>11</v>
      </c>
      <c r="C12" t="s">
        <v>12</v>
      </c>
      <c r="D12" t="s">
        <v>42</v>
      </c>
      <c r="E12" s="13" t="s">
        <v>43</v>
      </c>
      <c r="F12" s="13" t="s">
        <v>33</v>
      </c>
      <c r="G12" t="s">
        <v>11</v>
      </c>
      <c r="H12" s="15"/>
      <c r="I12" s="15"/>
      <c r="J12" s="17"/>
    </row>
    <row r="13" spans="1:10" ht="13.3" customHeight="1">
      <c r="A13" s="7" t="s">
        <v>10</v>
      </c>
      <c r="B13" t="s">
        <v>11</v>
      </c>
      <c r="C13" t="s">
        <v>12</v>
      </c>
      <c r="D13" t="s">
        <v>44</v>
      </c>
      <c r="E13" s="13" t="s">
        <v>45</v>
      </c>
      <c r="F13" s="13" t="s">
        <v>41</v>
      </c>
      <c r="G13" t="s">
        <v>11</v>
      </c>
      <c r="H13" s="15"/>
      <c r="I13" s="15"/>
      <c r="J13" s="17"/>
    </row>
    <row r="14" spans="1:10" ht="13.3" customHeight="1">
      <c r="A14" s="7" t="s">
        <v>10</v>
      </c>
      <c r="B14" t="s">
        <v>11</v>
      </c>
      <c r="C14" t="s">
        <v>12</v>
      </c>
      <c r="D14" t="s">
        <v>46</v>
      </c>
      <c r="E14" s="13" t="s">
        <v>47</v>
      </c>
      <c r="F14" s="13" t="s">
        <v>41</v>
      </c>
      <c r="G14" t="s">
        <v>11</v>
      </c>
      <c r="H14" s="15"/>
      <c r="I14" s="15"/>
      <c r="J14" s="17"/>
    </row>
    <row r="15" spans="1:10" ht="13.3" customHeight="1">
      <c r="A15" s="7" t="s">
        <v>10</v>
      </c>
      <c r="B15" t="s">
        <v>11</v>
      </c>
      <c r="C15" t="s">
        <v>12</v>
      </c>
      <c r="D15" t="s">
        <v>48</v>
      </c>
      <c r="E15" s="13" t="s">
        <v>49</v>
      </c>
      <c r="F15" s="13" t="s">
        <v>50</v>
      </c>
      <c r="G15" t="s">
        <v>11</v>
      </c>
      <c r="H15" s="15"/>
      <c r="I15" s="15"/>
      <c r="J15" s="17"/>
    </row>
    <row r="16" spans="1:10" ht="13.3" customHeight="1">
      <c r="A16" s="7" t="s">
        <v>10</v>
      </c>
      <c r="B16" t="s">
        <v>11</v>
      </c>
      <c r="C16" t="s">
        <v>12</v>
      </c>
      <c r="D16" t="s">
        <v>51</v>
      </c>
      <c r="E16" s="13" t="s">
        <v>52</v>
      </c>
      <c r="F16" s="13" t="s">
        <v>53</v>
      </c>
      <c r="G16" t="s">
        <v>11</v>
      </c>
      <c r="H16" s="15"/>
      <c r="I16" s="15"/>
      <c r="J16" s="17"/>
    </row>
    <row r="17" spans="1:10" ht="13.3" customHeight="1">
      <c r="A17" s="7" t="s">
        <v>10</v>
      </c>
      <c r="B17" t="s">
        <v>11</v>
      </c>
      <c r="C17" t="s">
        <v>12</v>
      </c>
      <c r="D17" t="s">
        <v>54</v>
      </c>
      <c r="E17" s="13" t="s">
        <v>55</v>
      </c>
      <c r="F17" s="13" t="s">
        <v>56</v>
      </c>
      <c r="G17" t="s">
        <v>11</v>
      </c>
      <c r="H17" s="15"/>
      <c r="I17" s="15"/>
      <c r="J17" s="17"/>
    </row>
    <row r="18" spans="1:10" ht="13.3" customHeight="1">
      <c r="A18" s="7" t="s">
        <v>10</v>
      </c>
      <c r="B18" t="s">
        <v>11</v>
      </c>
      <c r="C18" t="s">
        <v>12</v>
      </c>
      <c r="D18" t="s">
        <v>57</v>
      </c>
      <c r="E18" s="13" t="s">
        <v>58</v>
      </c>
      <c r="F18" s="13" t="s">
        <v>59</v>
      </c>
      <c r="G18" t="s">
        <v>11</v>
      </c>
      <c r="H18" s="15"/>
      <c r="I18" s="15"/>
      <c r="J18" s="17"/>
    </row>
    <row r="19" spans="1:10" ht="13.3" customHeight="1">
      <c r="A19" s="7" t="s">
        <v>10</v>
      </c>
      <c r="B19" t="s">
        <v>11</v>
      </c>
      <c r="C19" t="s">
        <v>12</v>
      </c>
      <c r="D19" t="s">
        <v>60</v>
      </c>
      <c r="E19" s="13" t="s">
        <v>61</v>
      </c>
      <c r="F19" s="13" t="s">
        <v>62</v>
      </c>
      <c r="G19" t="s">
        <v>11</v>
      </c>
      <c r="H19" s="15"/>
      <c r="I19" s="15"/>
      <c r="J19" s="17"/>
    </row>
    <row r="20" spans="1:10" ht="13.3" customHeight="1">
      <c r="A20" s="7" t="s">
        <v>10</v>
      </c>
      <c r="B20" t="s">
        <v>11</v>
      </c>
      <c r="C20" t="s">
        <v>12</v>
      </c>
      <c r="D20" t="s">
        <v>63</v>
      </c>
      <c r="E20" s="13" t="s">
        <v>64</v>
      </c>
      <c r="F20" s="13" t="s">
        <v>62</v>
      </c>
      <c r="G20" t="s">
        <v>11</v>
      </c>
      <c r="H20" s="15"/>
      <c r="I20" s="15"/>
      <c r="J20" s="17"/>
    </row>
    <row r="21" spans="1:10" ht="13.3" customHeight="1">
      <c r="A21" s="7" t="s">
        <v>10</v>
      </c>
      <c r="B21" t="s">
        <v>11</v>
      </c>
      <c r="C21" t="s">
        <v>12</v>
      </c>
      <c r="D21" t="s">
        <v>65</v>
      </c>
      <c r="E21" s="13" t="s">
        <v>66</v>
      </c>
      <c r="F21" s="13" t="s">
        <v>67</v>
      </c>
      <c r="G21" t="s">
        <v>11</v>
      </c>
      <c r="H21" s="15"/>
      <c r="I21" s="15"/>
      <c r="J21" s="17"/>
    </row>
    <row r="22" spans="1:10" ht="13.3" customHeight="1">
      <c r="A22" s="7" t="s">
        <v>10</v>
      </c>
      <c r="B22" t="s">
        <v>11</v>
      </c>
      <c r="C22" t="s">
        <v>12</v>
      </c>
      <c r="D22" t="s">
        <v>68</v>
      </c>
      <c r="E22" s="13" t="s">
        <v>69</v>
      </c>
      <c r="F22" s="13" t="s">
        <v>70</v>
      </c>
      <c r="G22" t="s">
        <v>11</v>
      </c>
      <c r="H22" s="15"/>
      <c r="I22" s="15"/>
      <c r="J22" s="17"/>
    </row>
    <row r="23" spans="1:10" ht="13.3" customHeight="1">
      <c r="A23" s="7" t="s">
        <v>10</v>
      </c>
      <c r="B23" t="s">
        <v>11</v>
      </c>
      <c r="C23" t="s">
        <v>12</v>
      </c>
      <c r="D23" t="s">
        <v>71</v>
      </c>
      <c r="E23" s="13" t="s">
        <v>72</v>
      </c>
      <c r="F23" s="13" t="s">
        <v>73</v>
      </c>
      <c r="G23" t="s">
        <v>11</v>
      </c>
      <c r="H23" s="15"/>
      <c r="I23" s="15"/>
      <c r="J23" s="17"/>
    </row>
    <row r="24" spans="1:10" ht="13.3" customHeight="1">
      <c r="A24" s="7" t="s">
        <v>10</v>
      </c>
      <c r="B24" t="s">
        <v>11</v>
      </c>
      <c r="C24" t="s">
        <v>12</v>
      </c>
      <c r="D24" t="s">
        <v>74</v>
      </c>
      <c r="E24" s="13" t="s">
        <v>75</v>
      </c>
      <c r="F24" s="13" t="s">
        <v>76</v>
      </c>
      <c r="G24" t="s">
        <v>11</v>
      </c>
      <c r="H24" s="15"/>
      <c r="I24" s="15"/>
      <c r="J24" s="17"/>
    </row>
    <row r="25" spans="1:10" ht="13.3" customHeight="1">
      <c r="A25" s="7" t="s">
        <v>10</v>
      </c>
      <c r="B25" t="s">
        <v>11</v>
      </c>
      <c r="C25" t="s">
        <v>12</v>
      </c>
      <c r="D25" t="s">
        <v>77</v>
      </c>
      <c r="E25" s="13" t="s">
        <v>78</v>
      </c>
      <c r="F25" s="13" t="s">
        <v>33</v>
      </c>
      <c r="G25" t="s">
        <v>11</v>
      </c>
      <c r="H25" s="15"/>
      <c r="I25" s="15"/>
      <c r="J25" s="17"/>
    </row>
    <row r="26" spans="1:10" ht="13.3" customHeight="1">
      <c r="A26" s="7" t="s">
        <v>10</v>
      </c>
      <c r="B26" t="s">
        <v>11</v>
      </c>
      <c r="C26" t="s">
        <v>12</v>
      </c>
      <c r="D26" t="s">
        <v>79</v>
      </c>
      <c r="E26" s="13" t="s">
        <v>80</v>
      </c>
      <c r="F26" s="13" t="s">
        <v>81</v>
      </c>
      <c r="G26" t="s">
        <v>11</v>
      </c>
      <c r="H26" s="15"/>
      <c r="I26" s="15"/>
      <c r="J26" s="17"/>
    </row>
    <row r="27" spans="1:10" ht="13.3" customHeight="1">
      <c r="A27" s="7" t="s">
        <v>10</v>
      </c>
      <c r="B27" t="s">
        <v>11</v>
      </c>
      <c r="C27" t="s">
        <v>12</v>
      </c>
      <c r="D27" t="s">
        <v>82</v>
      </c>
      <c r="E27" s="13" t="s">
        <v>83</v>
      </c>
      <c r="F27" s="13" t="s">
        <v>84</v>
      </c>
      <c r="G27" t="s">
        <v>11</v>
      </c>
      <c r="H27" s="15"/>
      <c r="I27" s="15"/>
      <c r="J27" s="17"/>
    </row>
    <row r="28" spans="1:10" ht="13.3" customHeight="1">
      <c r="A28" s="7" t="s">
        <v>10</v>
      </c>
      <c r="B28" t="s">
        <v>11</v>
      </c>
      <c r="C28" t="s">
        <v>12</v>
      </c>
      <c r="D28" t="s">
        <v>85</v>
      </c>
      <c r="E28" s="13" t="s">
        <v>86</v>
      </c>
      <c r="F28" s="13" t="s">
        <v>87</v>
      </c>
      <c r="G28" t="s">
        <v>11</v>
      </c>
      <c r="H28" s="15"/>
      <c r="I28" s="15"/>
      <c r="J28" s="17"/>
    </row>
    <row r="29" spans="1:10" ht="13.3" customHeight="1">
      <c r="A29" s="7" t="s">
        <v>10</v>
      </c>
      <c r="B29" t="s">
        <v>11</v>
      </c>
      <c r="C29" t="s">
        <v>12</v>
      </c>
      <c r="D29" t="s">
        <v>88</v>
      </c>
      <c r="E29" s="13" t="s">
        <v>89</v>
      </c>
      <c r="F29" s="13" t="s">
        <v>90</v>
      </c>
      <c r="G29" t="s">
        <v>11</v>
      </c>
      <c r="H29" s="15"/>
      <c r="I29" s="15"/>
      <c r="J29" s="17"/>
    </row>
    <row r="30" spans="1:10" ht="13.3" customHeight="1">
      <c r="A30" s="7" t="s">
        <v>10</v>
      </c>
      <c r="B30" t="s">
        <v>11</v>
      </c>
      <c r="C30" t="s">
        <v>12</v>
      </c>
      <c r="D30" t="s">
        <v>91</v>
      </c>
      <c r="E30" s="13" t="s">
        <v>92</v>
      </c>
      <c r="F30" s="13" t="s">
        <v>93</v>
      </c>
      <c r="G30" t="s">
        <v>11</v>
      </c>
      <c r="H30" s="15"/>
      <c r="I30" s="15"/>
      <c r="J30" s="17"/>
    </row>
    <row r="31" spans="1:10" ht="13.3" customHeight="1">
      <c r="A31" s="7" t="s">
        <v>10</v>
      </c>
      <c r="B31" t="s">
        <v>11</v>
      </c>
      <c r="C31" t="s">
        <v>12</v>
      </c>
      <c r="D31" t="s">
        <v>94</v>
      </c>
      <c r="E31" s="13" t="s">
        <v>95</v>
      </c>
      <c r="F31" s="13" t="s">
        <v>96</v>
      </c>
      <c r="G31" t="s">
        <v>11</v>
      </c>
      <c r="H31" s="15"/>
      <c r="I31" s="15"/>
      <c r="J31" s="17"/>
    </row>
    <row r="32" spans="1:10" ht="13.3" customHeight="1">
      <c r="A32" s="7" t="s">
        <v>10</v>
      </c>
      <c r="B32" t="s">
        <v>11</v>
      </c>
      <c r="C32" t="s">
        <v>12</v>
      </c>
      <c r="D32" t="s">
        <v>97</v>
      </c>
      <c r="E32" s="13" t="s">
        <v>98</v>
      </c>
      <c r="F32" s="13" t="s">
        <v>99</v>
      </c>
      <c r="G32" t="s">
        <v>11</v>
      </c>
      <c r="H32" s="15"/>
      <c r="I32" s="15"/>
      <c r="J32" s="17"/>
    </row>
    <row r="33" spans="1:10" ht="13.3" customHeight="1">
      <c r="A33" s="7" t="s">
        <v>10</v>
      </c>
      <c r="B33" t="s">
        <v>11</v>
      </c>
      <c r="C33" t="s">
        <v>12</v>
      </c>
      <c r="D33" t="s">
        <v>100</v>
      </c>
      <c r="E33" s="13" t="s">
        <v>101</v>
      </c>
      <c r="F33" s="13" t="s">
        <v>102</v>
      </c>
      <c r="G33" t="s">
        <v>11</v>
      </c>
      <c r="H33" s="15"/>
      <c r="I33" s="15"/>
      <c r="J33" s="17"/>
    </row>
    <row r="34" spans="1:10" ht="13.3" customHeight="1">
      <c r="A34" s="7" t="s">
        <v>10</v>
      </c>
      <c r="B34" t="s">
        <v>11</v>
      </c>
      <c r="C34" t="s">
        <v>12</v>
      </c>
      <c r="D34" t="s">
        <v>103</v>
      </c>
      <c r="E34" s="13" t="s">
        <v>104</v>
      </c>
      <c r="F34" s="13" t="s">
        <v>105</v>
      </c>
      <c r="G34" t="s">
        <v>11</v>
      </c>
      <c r="H34" s="15"/>
      <c r="I34" s="15"/>
      <c r="J34" s="17"/>
    </row>
    <row r="35" spans="1:10" ht="13.3" customHeight="1">
      <c r="A35" s="7" t="s">
        <v>10</v>
      </c>
      <c r="B35" t="s">
        <v>11</v>
      </c>
      <c r="C35" t="s">
        <v>12</v>
      </c>
      <c r="D35" t="s">
        <v>106</v>
      </c>
      <c r="E35" s="13" t="s">
        <v>107</v>
      </c>
      <c r="F35" s="13" t="s">
        <v>108</v>
      </c>
      <c r="G35" t="s">
        <v>11</v>
      </c>
      <c r="H35" s="15"/>
      <c r="I35" s="15"/>
      <c r="J35" s="17"/>
    </row>
    <row r="36" spans="1:10" ht="13.3" customHeight="1">
      <c r="A36" s="7" t="s">
        <v>10</v>
      </c>
      <c r="B36" t="s">
        <v>11</v>
      </c>
      <c r="C36" t="s">
        <v>12</v>
      </c>
      <c r="D36" t="s">
        <v>109</v>
      </c>
      <c r="E36" s="13" t="s">
        <v>110</v>
      </c>
      <c r="F36" s="13" t="s">
        <v>108</v>
      </c>
      <c r="G36" t="s">
        <v>11</v>
      </c>
      <c r="H36" s="15"/>
      <c r="I36" s="15"/>
      <c r="J36" s="17"/>
    </row>
    <row r="37" spans="1:10" ht="13.3" customHeight="1">
      <c r="A37" s="7" t="s">
        <v>10</v>
      </c>
      <c r="B37" t="s">
        <v>11</v>
      </c>
      <c r="C37" t="s">
        <v>12</v>
      </c>
      <c r="D37" t="s">
        <v>111</v>
      </c>
      <c r="E37" s="13" t="s">
        <v>112</v>
      </c>
      <c r="F37" s="13" t="s">
        <v>113</v>
      </c>
      <c r="G37" t="s">
        <v>11</v>
      </c>
      <c r="H37" s="15"/>
      <c r="I37" s="15"/>
      <c r="J37" s="17"/>
    </row>
    <row r="38" spans="1:10" ht="13.3" customHeight="1">
      <c r="A38" s="7" t="s">
        <v>10</v>
      </c>
      <c r="B38" t="s">
        <v>11</v>
      </c>
      <c r="C38" t="s">
        <v>12</v>
      </c>
      <c r="D38" t="s">
        <v>114</v>
      </c>
      <c r="E38" s="13" t="s">
        <v>115</v>
      </c>
      <c r="F38" s="13" t="s">
        <v>116</v>
      </c>
      <c r="G38" t="s">
        <v>11</v>
      </c>
      <c r="H38" s="15"/>
      <c r="I38" s="15"/>
      <c r="J38" s="17"/>
    </row>
    <row r="39" spans="1:10" ht="13.3" customHeight="1">
      <c r="A39" s="7" t="s">
        <v>10</v>
      </c>
      <c r="B39" t="s">
        <v>11</v>
      </c>
      <c r="C39" t="s">
        <v>12</v>
      </c>
      <c r="D39" t="s">
        <v>117</v>
      </c>
      <c r="E39" s="13" t="s">
        <v>118</v>
      </c>
      <c r="F39" s="13" t="s">
        <v>116</v>
      </c>
      <c r="G39" t="s">
        <v>11</v>
      </c>
      <c r="H39" s="15"/>
      <c r="I39" s="15"/>
      <c r="J39" s="17"/>
    </row>
    <row r="40" spans="1:10" ht="13.3" customHeight="1">
      <c r="A40" s="7" t="s">
        <v>10</v>
      </c>
      <c r="B40" t="s">
        <v>11</v>
      </c>
      <c r="C40" t="s">
        <v>12</v>
      </c>
      <c r="D40" t="s">
        <v>119</v>
      </c>
      <c r="E40" s="13" t="s">
        <v>120</v>
      </c>
      <c r="F40" s="13" t="s">
        <v>121</v>
      </c>
      <c r="G40" t="s">
        <v>11</v>
      </c>
      <c r="H40" s="15"/>
      <c r="I40" s="15"/>
      <c r="J40" s="17"/>
    </row>
    <row r="41" spans="1:10" ht="13.3" customHeight="1">
      <c r="A41" s="7" t="s">
        <v>10</v>
      </c>
      <c r="B41" t="s">
        <v>11</v>
      </c>
      <c r="C41" t="s">
        <v>12</v>
      </c>
      <c r="D41" t="s">
        <v>122</v>
      </c>
      <c r="E41" s="13" t="s">
        <v>123</v>
      </c>
      <c r="F41" s="13" t="s">
        <v>121</v>
      </c>
      <c r="G41" t="s">
        <v>11</v>
      </c>
      <c r="H41" s="15"/>
      <c r="I41" s="15"/>
      <c r="J41" s="17"/>
    </row>
    <row r="42" spans="1:10" ht="13.3" customHeight="1">
      <c r="A42" s="7" t="s">
        <v>10</v>
      </c>
      <c r="B42" t="s">
        <v>11</v>
      </c>
      <c r="C42" t="s">
        <v>12</v>
      </c>
      <c r="D42" t="s">
        <v>124</v>
      </c>
      <c r="E42" s="13" t="s">
        <v>125</v>
      </c>
      <c r="F42" s="13" t="s">
        <v>126</v>
      </c>
      <c r="G42" t="s">
        <v>11</v>
      </c>
      <c r="H42" s="15"/>
      <c r="I42" s="15"/>
      <c r="J42" s="17"/>
    </row>
    <row r="43" spans="1:10" ht="13.3" customHeight="1">
      <c r="A43" s="7" t="s">
        <v>10</v>
      </c>
      <c r="B43" t="s">
        <v>11</v>
      </c>
      <c r="C43" t="s">
        <v>12</v>
      </c>
      <c r="D43" t="s">
        <v>127</v>
      </c>
      <c r="E43" s="13" t="s">
        <v>128</v>
      </c>
      <c r="F43" s="13" t="s">
        <v>129</v>
      </c>
      <c r="G43" t="s">
        <v>11</v>
      </c>
      <c r="H43" s="15"/>
      <c r="I43" s="15"/>
      <c r="J43" s="17"/>
    </row>
    <row r="44" spans="1:10" ht="13.3" customHeight="1">
      <c r="A44" s="7" t="s">
        <v>10</v>
      </c>
      <c r="B44" t="s">
        <v>11</v>
      </c>
      <c r="C44" t="s">
        <v>12</v>
      </c>
      <c r="D44" t="s">
        <v>130</v>
      </c>
      <c r="E44" s="13" t="s">
        <v>131</v>
      </c>
      <c r="F44" s="13" t="s">
        <v>132</v>
      </c>
      <c r="G44" t="s">
        <v>11</v>
      </c>
      <c r="H44" s="15"/>
      <c r="I44" s="15"/>
      <c r="J44" s="17"/>
    </row>
    <row r="45" spans="1:10" ht="13.3" customHeight="1">
      <c r="A45" s="7" t="s">
        <v>10</v>
      </c>
      <c r="B45" t="s">
        <v>11</v>
      </c>
      <c r="C45" t="s">
        <v>12</v>
      </c>
      <c r="D45" t="s">
        <v>133</v>
      </c>
      <c r="E45" s="13" t="s">
        <v>134</v>
      </c>
      <c r="F45" s="13" t="s">
        <v>135</v>
      </c>
      <c r="G45" t="s">
        <v>11</v>
      </c>
      <c r="H45" s="15"/>
      <c r="I45" s="15"/>
      <c r="J45" s="17"/>
    </row>
    <row r="46" spans="1:10" ht="13.3" customHeight="1">
      <c r="A46" s="7" t="s">
        <v>10</v>
      </c>
      <c r="B46" t="s">
        <v>11</v>
      </c>
      <c r="C46" t="s">
        <v>12</v>
      </c>
      <c r="D46" t="s">
        <v>136</v>
      </c>
      <c r="E46" s="13" t="s">
        <v>137</v>
      </c>
      <c r="F46" s="13" t="s">
        <v>138</v>
      </c>
      <c r="G46" t="s">
        <v>11</v>
      </c>
      <c r="H46" s="15"/>
      <c r="I46" s="15"/>
      <c r="J46" s="17"/>
    </row>
    <row r="47" spans="1:10" ht="13.3" customHeight="1">
      <c r="A47" s="7" t="s">
        <v>10</v>
      </c>
      <c r="B47" t="s">
        <v>11</v>
      </c>
      <c r="C47" t="s">
        <v>12</v>
      </c>
      <c r="D47" t="s">
        <v>139</v>
      </c>
      <c r="E47" s="13" t="s">
        <v>140</v>
      </c>
      <c r="F47" s="13" t="s">
        <v>141</v>
      </c>
      <c r="G47" t="s">
        <v>11</v>
      </c>
      <c r="H47" s="15"/>
      <c r="I47" s="15"/>
      <c r="J47" s="17"/>
    </row>
    <row r="48" spans="1:10" ht="13.3" customHeight="1">
      <c r="A48" s="7" t="s">
        <v>10</v>
      </c>
      <c r="B48" t="s">
        <v>11</v>
      </c>
      <c r="C48" t="s">
        <v>12</v>
      </c>
      <c r="D48" t="s">
        <v>142</v>
      </c>
      <c r="E48" s="13" t="s">
        <v>143</v>
      </c>
      <c r="F48" s="13" t="s">
        <v>144</v>
      </c>
      <c r="G48" t="s">
        <v>11</v>
      </c>
      <c r="H48" s="15"/>
      <c r="I48" s="15"/>
      <c r="J48" s="17"/>
    </row>
    <row r="49" spans="1:10" ht="13.3" customHeight="1">
      <c r="A49" s="7" t="s">
        <v>10</v>
      </c>
      <c r="B49" t="s">
        <v>11</v>
      </c>
      <c r="C49" t="s">
        <v>12</v>
      </c>
      <c r="D49" t="s">
        <v>145</v>
      </c>
      <c r="E49" s="13" t="s">
        <v>146</v>
      </c>
      <c r="F49" s="13" t="s">
        <v>147</v>
      </c>
      <c r="G49" t="s">
        <v>11</v>
      </c>
      <c r="H49" s="15"/>
      <c r="I49" s="15"/>
      <c r="J49" s="17"/>
    </row>
    <row r="50" spans="1:10" ht="13.3" customHeight="1">
      <c r="A50" s="7" t="s">
        <v>10</v>
      </c>
      <c r="B50" t="s">
        <v>11</v>
      </c>
      <c r="C50" t="s">
        <v>12</v>
      </c>
      <c r="D50" t="s">
        <v>148</v>
      </c>
      <c r="E50" s="13" t="s">
        <v>149</v>
      </c>
      <c r="F50" s="13" t="s">
        <v>150</v>
      </c>
      <c r="G50" t="s">
        <v>11</v>
      </c>
      <c r="H50" s="15"/>
      <c r="I50" s="15"/>
      <c r="J50" s="17"/>
    </row>
    <row r="51" spans="1:10" ht="13.3" customHeight="1">
      <c r="A51" s="7" t="s">
        <v>10</v>
      </c>
      <c r="B51" t="s">
        <v>11</v>
      </c>
      <c r="C51" t="s">
        <v>12</v>
      </c>
      <c r="D51" t="s">
        <v>151</v>
      </c>
      <c r="E51" s="13" t="s">
        <v>152</v>
      </c>
      <c r="F51" s="13" t="s">
        <v>153</v>
      </c>
      <c r="G51" t="s">
        <v>11</v>
      </c>
      <c r="H51" s="15"/>
      <c r="I51" s="15"/>
      <c r="J51" s="17"/>
    </row>
    <row r="52" spans="1:10" ht="13.3" customHeight="1">
      <c r="A52" s="7" t="s">
        <v>10</v>
      </c>
      <c r="B52" t="s">
        <v>11</v>
      </c>
      <c r="C52" t="s">
        <v>12</v>
      </c>
      <c r="D52" t="s">
        <v>154</v>
      </c>
      <c r="E52" s="13" t="s">
        <v>155</v>
      </c>
      <c r="F52" s="13" t="s">
        <v>156</v>
      </c>
      <c r="G52" t="s">
        <v>11</v>
      </c>
      <c r="H52" s="15"/>
      <c r="I52" s="15"/>
      <c r="J52" s="17"/>
    </row>
    <row r="53" spans="1:10" ht="13.3" customHeight="1">
      <c r="A53" s="7" t="s">
        <v>10</v>
      </c>
      <c r="B53" t="s">
        <v>11</v>
      </c>
      <c r="C53" t="s">
        <v>12</v>
      </c>
      <c r="D53" t="s">
        <v>157</v>
      </c>
      <c r="E53" s="13" t="s">
        <v>158</v>
      </c>
      <c r="F53" s="13" t="s">
        <v>159</v>
      </c>
      <c r="G53" t="s">
        <v>11</v>
      </c>
      <c r="H53" s="15"/>
      <c r="I53" s="15"/>
      <c r="J53" s="17"/>
    </row>
    <row r="54" spans="1:10" ht="13.3" customHeight="1">
      <c r="A54" s="7" t="s">
        <v>10</v>
      </c>
      <c r="B54" t="s">
        <v>11</v>
      </c>
      <c r="C54" t="s">
        <v>12</v>
      </c>
      <c r="D54" t="s">
        <v>160</v>
      </c>
      <c r="E54" s="13" t="s">
        <v>161</v>
      </c>
      <c r="F54" s="13" t="s">
        <v>162</v>
      </c>
      <c r="G54" t="s">
        <v>11</v>
      </c>
      <c r="H54" s="15"/>
      <c r="I54" s="15"/>
      <c r="J54" s="17"/>
    </row>
    <row r="55" spans="1:10" ht="13.3" customHeight="1">
      <c r="A55" s="7" t="s">
        <v>10</v>
      </c>
      <c r="B55" t="s">
        <v>11</v>
      </c>
      <c r="C55" t="s">
        <v>12</v>
      </c>
      <c r="D55" t="s">
        <v>163</v>
      </c>
      <c r="E55" s="13" t="s">
        <v>164</v>
      </c>
      <c r="F55" s="13" t="s">
        <v>165</v>
      </c>
      <c r="G55" t="s">
        <v>11</v>
      </c>
      <c r="H55" s="15"/>
      <c r="I55" s="15"/>
      <c r="J55" s="17"/>
    </row>
    <row r="56" spans="1:10" ht="13.3" customHeight="1">
      <c r="A56" s="7" t="s">
        <v>10</v>
      </c>
      <c r="B56" t="s">
        <v>11</v>
      </c>
      <c r="C56" t="s">
        <v>12</v>
      </c>
      <c r="D56" t="s">
        <v>166</v>
      </c>
      <c r="E56" s="13" t="s">
        <v>167</v>
      </c>
      <c r="F56" s="13" t="s">
        <v>168</v>
      </c>
      <c r="G56" t="s">
        <v>11</v>
      </c>
      <c r="H56" s="15"/>
      <c r="I56" s="15"/>
      <c r="J56" s="17"/>
    </row>
    <row r="57" spans="1:10" ht="13.3" customHeight="1">
      <c r="A57" s="7" t="s">
        <v>10</v>
      </c>
      <c r="B57" t="s">
        <v>11</v>
      </c>
      <c r="C57" t="s">
        <v>12</v>
      </c>
      <c r="D57" t="s">
        <v>169</v>
      </c>
      <c r="E57" s="13" t="s">
        <v>170</v>
      </c>
      <c r="F57" s="13" t="s">
        <v>171</v>
      </c>
      <c r="G57" t="s">
        <v>11</v>
      </c>
      <c r="H57" s="15"/>
      <c r="I57" s="15"/>
      <c r="J57" s="17"/>
    </row>
    <row r="58" spans="1:10" ht="13.3" customHeight="1">
      <c r="A58" s="7" t="s">
        <v>10</v>
      </c>
      <c r="B58" t="s">
        <v>11</v>
      </c>
      <c r="C58" t="s">
        <v>12</v>
      </c>
      <c r="D58" t="s">
        <v>172</v>
      </c>
      <c r="E58" s="13" t="s">
        <v>173</v>
      </c>
      <c r="F58" s="13" t="s">
        <v>174</v>
      </c>
      <c r="G58" t="s">
        <v>174</v>
      </c>
      <c r="H58" s="15"/>
      <c r="I58" s="15"/>
      <c r="J58" s="17"/>
    </row>
    <row r="59" spans="1:10" ht="13.3" customHeight="1">
      <c r="A59" s="7" t="s">
        <v>10</v>
      </c>
      <c r="B59" t="s">
        <v>11</v>
      </c>
      <c r="C59" t="s">
        <v>12</v>
      </c>
      <c r="D59" t="s">
        <v>175</v>
      </c>
      <c r="E59" s="13" t="s">
        <v>176</v>
      </c>
      <c r="F59" s="13" t="s">
        <v>174</v>
      </c>
      <c r="G59" t="s">
        <v>174</v>
      </c>
      <c r="H59" s="15"/>
      <c r="I59" s="15"/>
      <c r="J59" s="17"/>
    </row>
    <row r="60" spans="1:10" ht="13.3" customHeight="1">
      <c r="A60" s="7" t="s">
        <v>10</v>
      </c>
      <c r="B60" t="s">
        <v>11</v>
      </c>
      <c r="C60" t="s">
        <v>12</v>
      </c>
      <c r="D60" t="s">
        <v>177</v>
      </c>
      <c r="E60" s="13" t="s">
        <v>178</v>
      </c>
      <c r="F60" s="13" t="s">
        <v>174</v>
      </c>
      <c r="G60" t="s">
        <v>174</v>
      </c>
      <c r="H60" s="15"/>
      <c r="I60" s="15"/>
      <c r="J60" s="17"/>
    </row>
    <row r="61" spans="1:10" ht="13.3" customHeight="1">
      <c r="A61" s="7" t="s">
        <v>10</v>
      </c>
      <c r="B61" t="s">
        <v>11</v>
      </c>
      <c r="C61" t="s">
        <v>12</v>
      </c>
      <c r="D61" t="s">
        <v>179</v>
      </c>
      <c r="E61" s="13" t="s">
        <v>180</v>
      </c>
      <c r="F61" s="13" t="s">
        <v>181</v>
      </c>
      <c r="G61" t="s">
        <v>174</v>
      </c>
      <c r="H61" s="15"/>
      <c r="I61" s="15"/>
      <c r="J61" s="17"/>
    </row>
    <row r="62" spans="1:10" ht="13.3" customHeight="1">
      <c r="A62" s="7" t="s">
        <v>10</v>
      </c>
      <c r="B62" t="s">
        <v>11</v>
      </c>
      <c r="C62" t="s">
        <v>12</v>
      </c>
      <c r="D62" t="s">
        <v>182</v>
      </c>
      <c r="E62" s="13" t="s">
        <v>183</v>
      </c>
      <c r="F62" s="13" t="s">
        <v>174</v>
      </c>
      <c r="G62" t="s">
        <v>174</v>
      </c>
      <c r="H62" s="15"/>
      <c r="I62" s="15"/>
      <c r="J62" s="17"/>
    </row>
    <row r="63" spans="1:10" ht="13.3" customHeight="1">
      <c r="A63" s="7" t="s">
        <v>10</v>
      </c>
      <c r="B63" t="s">
        <v>11</v>
      </c>
      <c r="C63" t="s">
        <v>12</v>
      </c>
      <c r="D63" t="s">
        <v>185</v>
      </c>
      <c r="E63" s="13" t="s">
        <v>186</v>
      </c>
      <c r="F63" s="13" t="s">
        <v>174</v>
      </c>
      <c r="G63" t="s">
        <v>174</v>
      </c>
      <c r="H63" s="15"/>
      <c r="I63" s="15"/>
      <c r="J63" s="17"/>
    </row>
    <row r="64" spans="1:10" ht="13.3" customHeight="1">
      <c r="A64" s="7" t="s">
        <v>10</v>
      </c>
      <c r="B64" t="s">
        <v>11</v>
      </c>
      <c r="C64" t="s">
        <v>12</v>
      </c>
      <c r="D64" t="s">
        <v>187</v>
      </c>
      <c r="E64" s="13" t="s">
        <v>188</v>
      </c>
      <c r="F64" s="13" t="s">
        <v>189</v>
      </c>
      <c r="G64" t="s">
        <v>174</v>
      </c>
      <c r="H64" s="15"/>
      <c r="I64" s="15"/>
      <c r="J64" s="17"/>
    </row>
    <row r="65" spans="1:10" ht="13.3" customHeight="1">
      <c r="A65" s="7" t="s">
        <v>10</v>
      </c>
      <c r="B65" t="s">
        <v>11</v>
      </c>
      <c r="C65" t="s">
        <v>12</v>
      </c>
      <c r="D65" t="s">
        <v>190</v>
      </c>
      <c r="E65" s="13" t="s">
        <v>191</v>
      </c>
      <c r="F65" s="13" t="s">
        <v>192</v>
      </c>
      <c r="G65" t="s">
        <v>174</v>
      </c>
      <c r="H65" s="15"/>
      <c r="I65" s="15"/>
      <c r="J65" s="17"/>
    </row>
    <row r="66" spans="1:10" ht="13.3" customHeight="1">
      <c r="A66" s="7" t="s">
        <v>10</v>
      </c>
      <c r="B66" t="s">
        <v>11</v>
      </c>
      <c r="C66" t="s">
        <v>12</v>
      </c>
      <c r="D66" t="s">
        <v>193</v>
      </c>
      <c r="E66" s="13" t="s">
        <v>194</v>
      </c>
      <c r="F66" s="13" t="s">
        <v>181</v>
      </c>
      <c r="G66" t="s">
        <v>174</v>
      </c>
      <c r="H66" s="15"/>
      <c r="I66" s="15"/>
      <c r="J66" s="17"/>
    </row>
    <row r="67" spans="1:10" ht="13.3" customHeight="1">
      <c r="A67" s="7" t="s">
        <v>10</v>
      </c>
      <c r="B67" t="s">
        <v>11</v>
      </c>
      <c r="C67" t="s">
        <v>12</v>
      </c>
      <c r="D67" t="s">
        <v>195</v>
      </c>
      <c r="E67" s="13" t="s">
        <v>196</v>
      </c>
      <c r="F67" s="13" t="s">
        <v>181</v>
      </c>
      <c r="G67" t="s">
        <v>174</v>
      </c>
      <c r="H67" s="15"/>
      <c r="I67" s="15"/>
      <c r="J67" s="17"/>
    </row>
    <row r="68" spans="1:10" ht="13.3" customHeight="1">
      <c r="A68" s="7" t="s">
        <v>10</v>
      </c>
      <c r="B68" t="s">
        <v>11</v>
      </c>
      <c r="C68" t="s">
        <v>12</v>
      </c>
      <c r="D68" t="s">
        <v>197</v>
      </c>
      <c r="E68" s="13" t="s">
        <v>198</v>
      </c>
      <c r="F68" s="13" t="s">
        <v>189</v>
      </c>
      <c r="G68" t="s">
        <v>174</v>
      </c>
      <c r="H68" s="15"/>
      <c r="I68" s="15"/>
      <c r="J68" s="17"/>
    </row>
    <row r="69" spans="1:10" ht="13.3" customHeight="1">
      <c r="A69" s="7" t="s">
        <v>10</v>
      </c>
      <c r="B69" t="s">
        <v>11</v>
      </c>
      <c r="C69" t="s">
        <v>12</v>
      </c>
      <c r="D69" t="s">
        <v>199</v>
      </c>
      <c r="E69" s="13" t="s">
        <v>200</v>
      </c>
      <c r="F69" s="13" t="s">
        <v>189</v>
      </c>
      <c r="G69" t="s">
        <v>174</v>
      </c>
      <c r="H69" s="15"/>
      <c r="I69" s="15"/>
      <c r="J69" s="17"/>
    </row>
    <row r="70" spans="1:10" ht="13.3" customHeight="1">
      <c r="A70" s="7" t="s">
        <v>10</v>
      </c>
      <c r="B70" t="s">
        <v>11</v>
      </c>
      <c r="C70" t="s">
        <v>12</v>
      </c>
      <c r="D70" t="s">
        <v>201</v>
      </c>
      <c r="E70" s="13" t="s">
        <v>202</v>
      </c>
      <c r="F70" s="13" t="s">
        <v>192</v>
      </c>
      <c r="G70" t="s">
        <v>174</v>
      </c>
      <c r="H70" s="15"/>
      <c r="I70" s="15"/>
      <c r="J70" s="17"/>
    </row>
    <row r="71" spans="1:10" ht="13.3" customHeight="1">
      <c r="A71" s="7" t="s">
        <v>10</v>
      </c>
      <c r="B71" t="s">
        <v>11</v>
      </c>
      <c r="C71" t="s">
        <v>12</v>
      </c>
      <c r="D71" t="s">
        <v>203</v>
      </c>
      <c r="E71" s="13" t="s">
        <v>204</v>
      </c>
      <c r="F71" s="13" t="s">
        <v>189</v>
      </c>
      <c r="G71" t="s">
        <v>174</v>
      </c>
      <c r="H71" s="15"/>
      <c r="I71" s="15"/>
      <c r="J71" s="17"/>
    </row>
    <row r="72" spans="1:10" ht="13.3" customHeight="1">
      <c r="A72" s="7" t="s">
        <v>10</v>
      </c>
      <c r="B72" t="s">
        <v>11</v>
      </c>
      <c r="C72" t="s">
        <v>12</v>
      </c>
      <c r="D72" t="s">
        <v>205</v>
      </c>
      <c r="E72" s="13" t="s">
        <v>206</v>
      </c>
      <c r="F72" s="13" t="s">
        <v>207</v>
      </c>
      <c r="G72" t="s">
        <v>11</v>
      </c>
      <c r="H72" s="15"/>
      <c r="I72" s="15"/>
      <c r="J72" s="17"/>
    </row>
    <row r="73" spans="1:10" ht="13.3" customHeight="1">
      <c r="A73" s="7" t="s">
        <v>10</v>
      </c>
      <c r="B73" t="s">
        <v>11</v>
      </c>
      <c r="C73" t="s">
        <v>12</v>
      </c>
      <c r="D73" t="s">
        <v>208</v>
      </c>
      <c r="E73" s="13" t="s">
        <v>209</v>
      </c>
      <c r="F73" s="13" t="s">
        <v>210</v>
      </c>
      <c r="G73" t="s">
        <v>11</v>
      </c>
      <c r="H73" s="15"/>
      <c r="I73" s="15"/>
      <c r="J73" s="17"/>
    </row>
    <row r="74" spans="1:10" ht="13.3" customHeight="1">
      <c r="A74" s="7" t="s">
        <v>10</v>
      </c>
      <c r="B74" t="s">
        <v>11</v>
      </c>
      <c r="C74" t="s">
        <v>12</v>
      </c>
      <c r="D74" t="s">
        <v>211</v>
      </c>
      <c r="E74" s="13" t="s">
        <v>212</v>
      </c>
      <c r="F74" s="13" t="s">
        <v>210</v>
      </c>
      <c r="G74" t="s">
        <v>11</v>
      </c>
      <c r="H74" s="15"/>
      <c r="I74" s="15"/>
      <c r="J74" s="17"/>
    </row>
    <row r="75" spans="1:10" ht="13.3" customHeight="1">
      <c r="A75" s="7" t="s">
        <v>10</v>
      </c>
      <c r="B75" t="s">
        <v>11</v>
      </c>
      <c r="C75" t="s">
        <v>12</v>
      </c>
      <c r="D75" t="s">
        <v>213</v>
      </c>
      <c r="E75" s="13" t="s">
        <v>214</v>
      </c>
      <c r="F75" s="13" t="s">
        <v>215</v>
      </c>
      <c r="G75" t="s">
        <v>11</v>
      </c>
      <c r="H75" s="15"/>
      <c r="I75" s="15"/>
      <c r="J75" s="17"/>
    </row>
    <row r="76" spans="1:10" ht="13.3" customHeight="1">
      <c r="A76" s="7" t="s">
        <v>10</v>
      </c>
      <c r="B76" t="s">
        <v>11</v>
      </c>
      <c r="C76" t="s">
        <v>12</v>
      </c>
      <c r="D76" t="s">
        <v>216</v>
      </c>
      <c r="E76" s="13" t="s">
        <v>217</v>
      </c>
      <c r="F76" s="13" t="s">
        <v>218</v>
      </c>
      <c r="G76" t="s">
        <v>11</v>
      </c>
      <c r="H76" s="15"/>
      <c r="I76" s="15"/>
      <c r="J76" s="17"/>
    </row>
    <row r="77" spans="1:10" ht="13.3" customHeight="1">
      <c r="A77" s="7" t="s">
        <v>10</v>
      </c>
      <c r="B77" t="s">
        <v>11</v>
      </c>
      <c r="C77" t="s">
        <v>12</v>
      </c>
      <c r="D77" t="s">
        <v>219</v>
      </c>
      <c r="E77" s="13" t="s">
        <v>220</v>
      </c>
      <c r="F77" s="13" t="s">
        <v>221</v>
      </c>
      <c r="G77" t="s">
        <v>11</v>
      </c>
      <c r="H77" s="15"/>
      <c r="I77" s="15"/>
      <c r="J77" s="17"/>
    </row>
    <row r="78" spans="1:10" ht="13.3" customHeight="1">
      <c r="A78" s="7" t="s">
        <v>10</v>
      </c>
      <c r="B78" t="s">
        <v>11</v>
      </c>
      <c r="C78" t="s">
        <v>12</v>
      </c>
      <c r="D78" t="s">
        <v>222</v>
      </c>
      <c r="E78" s="13" t="s">
        <v>223</v>
      </c>
      <c r="F78" s="13" t="s">
        <v>224</v>
      </c>
      <c r="G78" t="s">
        <v>11</v>
      </c>
      <c r="H78" s="15"/>
      <c r="I78" s="15"/>
      <c r="J78" s="17"/>
    </row>
    <row r="79" spans="1:10" ht="13.3" customHeight="1">
      <c r="A79" s="7" t="s">
        <v>10</v>
      </c>
      <c r="B79" t="s">
        <v>11</v>
      </c>
      <c r="C79" t="s">
        <v>12</v>
      </c>
      <c r="D79" t="s">
        <v>225</v>
      </c>
      <c r="E79" s="13" t="s">
        <v>226</v>
      </c>
      <c r="F79" s="13" t="s">
        <v>227</v>
      </c>
      <c r="G79" t="s">
        <v>11</v>
      </c>
      <c r="H79" s="15"/>
      <c r="I79" s="15"/>
      <c r="J79" s="17"/>
    </row>
    <row r="80" spans="1:10" ht="13.3" customHeight="1">
      <c r="A80" s="7" t="s">
        <v>10</v>
      </c>
      <c r="B80" t="s">
        <v>11</v>
      </c>
      <c r="C80" t="s">
        <v>12</v>
      </c>
      <c r="D80" t="s">
        <v>228</v>
      </c>
      <c r="E80" s="13" t="s">
        <v>229</v>
      </c>
      <c r="F80" s="13" t="s">
        <v>230</v>
      </c>
      <c r="G80" t="s">
        <v>11</v>
      </c>
      <c r="H80" s="15"/>
      <c r="I80" s="15"/>
      <c r="J80" s="17"/>
    </row>
    <row r="81" spans="1:10" ht="13.3" customHeight="1">
      <c r="A81" s="7" t="s">
        <v>10</v>
      </c>
      <c r="B81" t="s">
        <v>11</v>
      </c>
      <c r="C81" t="s">
        <v>12</v>
      </c>
      <c r="D81" t="s">
        <v>231</v>
      </c>
      <c r="E81" s="13" t="s">
        <v>232</v>
      </c>
      <c r="F81" s="13" t="s">
        <v>233</v>
      </c>
      <c r="G81" t="s">
        <v>11</v>
      </c>
      <c r="H81" s="15"/>
      <c r="I81" s="15"/>
      <c r="J81" s="17"/>
    </row>
    <row r="82" spans="1:10" ht="13.3" customHeight="1">
      <c r="A82" s="7" t="s">
        <v>10</v>
      </c>
      <c r="B82" t="s">
        <v>11</v>
      </c>
      <c r="C82" t="s">
        <v>12</v>
      </c>
      <c r="D82" t="s">
        <v>234</v>
      </c>
      <c r="E82" s="13" t="s">
        <v>235</v>
      </c>
      <c r="F82" s="13" t="s">
        <v>236</v>
      </c>
      <c r="G82" t="s">
        <v>11</v>
      </c>
      <c r="H82" s="15"/>
      <c r="I82" s="15"/>
      <c r="J82" s="17"/>
    </row>
    <row r="83" spans="1:10" ht="13.3" customHeight="1">
      <c r="A83" s="7" t="s">
        <v>10</v>
      </c>
      <c r="B83" t="s">
        <v>11</v>
      </c>
      <c r="C83" t="s">
        <v>12</v>
      </c>
      <c r="D83" t="s">
        <v>237</v>
      </c>
      <c r="E83" s="13" t="s">
        <v>238</v>
      </c>
      <c r="F83" s="13" t="s">
        <v>239</v>
      </c>
      <c r="G83" t="s">
        <v>11</v>
      </c>
      <c r="H83" s="15"/>
      <c r="I83" s="15"/>
      <c r="J83" s="17"/>
    </row>
    <row r="84" spans="1:10" ht="13.3" customHeight="1">
      <c r="A84" s="7" t="s">
        <v>10</v>
      </c>
      <c r="B84" t="s">
        <v>11</v>
      </c>
      <c r="C84" t="s">
        <v>12</v>
      </c>
      <c r="D84" t="s">
        <v>240</v>
      </c>
      <c r="E84" s="13" t="s">
        <v>241</v>
      </c>
      <c r="F84" s="13" t="s">
        <v>242</v>
      </c>
      <c r="G84" t="s">
        <v>11</v>
      </c>
      <c r="H84" s="15"/>
      <c r="I84" s="15"/>
      <c r="J84" s="17"/>
    </row>
    <row r="85" spans="1:10" ht="13.3" customHeight="1">
      <c r="A85" s="7" t="s">
        <v>10</v>
      </c>
      <c r="B85" t="s">
        <v>11</v>
      </c>
      <c r="C85" t="s">
        <v>12</v>
      </c>
      <c r="D85" t="s">
        <v>243</v>
      </c>
      <c r="E85" s="13" t="s">
        <v>244</v>
      </c>
      <c r="F85" s="13" t="s">
        <v>245</v>
      </c>
      <c r="G85" t="s">
        <v>11</v>
      </c>
      <c r="H85" s="15"/>
      <c r="I85" s="15"/>
      <c r="J85" s="17"/>
    </row>
    <row r="86" spans="1:10" ht="13.3" customHeight="1">
      <c r="A86" s="7" t="s">
        <v>10</v>
      </c>
      <c r="B86" t="s">
        <v>11</v>
      </c>
      <c r="C86" t="s">
        <v>12</v>
      </c>
      <c r="D86" t="s">
        <v>246</v>
      </c>
      <c r="E86" s="13" t="s">
        <v>247</v>
      </c>
      <c r="F86" s="13" t="s">
        <v>248</v>
      </c>
      <c r="G86" t="s">
        <v>11</v>
      </c>
      <c r="H86" s="15"/>
      <c r="I86" s="15"/>
      <c r="J86" s="17"/>
    </row>
    <row r="87" spans="1:10" ht="13.3" customHeight="1">
      <c r="A87" s="7" t="s">
        <v>10</v>
      </c>
      <c r="B87" t="s">
        <v>11</v>
      </c>
      <c r="C87" t="s">
        <v>12</v>
      </c>
      <c r="D87" t="s">
        <v>249</v>
      </c>
      <c r="E87" s="13" t="s">
        <v>250</v>
      </c>
      <c r="F87" s="13" t="s">
        <v>251</v>
      </c>
      <c r="G87" t="s">
        <v>11</v>
      </c>
      <c r="H87" s="15"/>
      <c r="I87" s="15"/>
      <c r="J87" s="17"/>
    </row>
    <row r="88" spans="1:10" ht="13.3" customHeight="1">
      <c r="A88" s="7" t="s">
        <v>10</v>
      </c>
      <c r="B88" t="s">
        <v>11</v>
      </c>
      <c r="C88" t="s">
        <v>12</v>
      </c>
      <c r="D88" t="s">
        <v>252</v>
      </c>
      <c r="E88" s="13" t="s">
        <v>253</v>
      </c>
      <c r="F88" s="13" t="s">
        <v>254</v>
      </c>
      <c r="G88" t="s">
        <v>11</v>
      </c>
      <c r="H88" s="15"/>
      <c r="I88" s="15"/>
      <c r="J88" s="17"/>
    </row>
    <row r="89" spans="1:10" ht="13.3" customHeight="1">
      <c r="A89" s="7" t="s">
        <v>10</v>
      </c>
      <c r="B89" t="s">
        <v>11</v>
      </c>
      <c r="C89" t="s">
        <v>12</v>
      </c>
      <c r="D89" t="s">
        <v>255</v>
      </c>
      <c r="E89" s="13" t="s">
        <v>256</v>
      </c>
      <c r="F89" s="13" t="s">
        <v>257</v>
      </c>
      <c r="G89" t="s">
        <v>11</v>
      </c>
      <c r="H89" s="15"/>
      <c r="I89" s="15"/>
      <c r="J89" s="17"/>
    </row>
    <row r="90" spans="1:10" ht="13.3" customHeight="1">
      <c r="A90" s="7" t="s">
        <v>10</v>
      </c>
      <c r="B90" t="s">
        <v>11</v>
      </c>
      <c r="C90" t="s">
        <v>12</v>
      </c>
      <c r="D90" t="s">
        <v>258</v>
      </c>
      <c r="E90" s="13" t="s">
        <v>259</v>
      </c>
      <c r="F90" s="13" t="s">
        <v>260</v>
      </c>
      <c r="G90" t="s">
        <v>11</v>
      </c>
      <c r="H90" s="15"/>
      <c r="I90" s="15"/>
      <c r="J90" s="17"/>
    </row>
    <row r="91" spans="1:10" ht="13.3" customHeight="1">
      <c r="A91" s="7" t="s">
        <v>10</v>
      </c>
      <c r="B91" t="s">
        <v>11</v>
      </c>
      <c r="C91" t="s">
        <v>12</v>
      </c>
      <c r="D91" t="s">
        <v>261</v>
      </c>
      <c r="E91" s="13" t="s">
        <v>262</v>
      </c>
      <c r="F91" s="13" t="s">
        <v>263</v>
      </c>
      <c r="G91" t="s">
        <v>11</v>
      </c>
      <c r="H91" s="15"/>
      <c r="I91" s="15"/>
      <c r="J91" s="17"/>
    </row>
    <row r="92" spans="1:10" ht="13.3" customHeight="1">
      <c r="A92" s="7" t="s">
        <v>10</v>
      </c>
      <c r="B92" t="s">
        <v>11</v>
      </c>
      <c r="C92" t="s">
        <v>12</v>
      </c>
      <c r="D92" t="s">
        <v>264</v>
      </c>
      <c r="E92" s="13" t="s">
        <v>265</v>
      </c>
      <c r="F92" s="13" t="s">
        <v>266</v>
      </c>
      <c r="G92" t="s">
        <v>11</v>
      </c>
      <c r="H92" s="15"/>
      <c r="I92" s="15"/>
      <c r="J92" s="17"/>
    </row>
    <row r="93" spans="1:10" ht="13.3" customHeight="1">
      <c r="A93" s="7" t="s">
        <v>10</v>
      </c>
      <c r="B93" t="s">
        <v>11</v>
      </c>
      <c r="C93" t="s">
        <v>12</v>
      </c>
      <c r="D93" t="s">
        <v>267</v>
      </c>
      <c r="E93" s="13" t="s">
        <v>268</v>
      </c>
      <c r="F93" s="13" t="s">
        <v>269</v>
      </c>
      <c r="G93" t="s">
        <v>11</v>
      </c>
      <c r="H93" s="15"/>
      <c r="I93" s="15"/>
      <c r="J93" s="17"/>
    </row>
    <row r="94" spans="1:10" ht="13.3" customHeight="1">
      <c r="A94" s="7" t="s">
        <v>10</v>
      </c>
      <c r="B94" t="s">
        <v>11</v>
      </c>
      <c r="C94" t="s">
        <v>12</v>
      </c>
      <c r="D94" t="s">
        <v>270</v>
      </c>
      <c r="E94" s="13" t="s">
        <v>271</v>
      </c>
      <c r="F94" s="13" t="s">
        <v>272</v>
      </c>
      <c r="G94" t="s">
        <v>11</v>
      </c>
      <c r="H94" s="15"/>
      <c r="I94" s="15"/>
      <c r="J94" s="17"/>
    </row>
    <row r="95" spans="1:10" ht="13.3" customHeight="1">
      <c r="A95" s="7" t="s">
        <v>10</v>
      </c>
      <c r="B95" t="s">
        <v>11</v>
      </c>
      <c r="C95" t="s">
        <v>12</v>
      </c>
      <c r="D95" t="s">
        <v>273</v>
      </c>
      <c r="E95" s="13" t="s">
        <v>274</v>
      </c>
      <c r="F95" s="13" t="s">
        <v>275</v>
      </c>
      <c r="G95" t="s">
        <v>11</v>
      </c>
      <c r="H95" s="15"/>
      <c r="I95" s="15"/>
      <c r="J95" s="17"/>
    </row>
    <row r="96" spans="1:10" ht="13.3" customHeight="1">
      <c r="A96" s="7" t="s">
        <v>10</v>
      </c>
      <c r="B96" t="s">
        <v>11</v>
      </c>
      <c r="C96" t="s">
        <v>12</v>
      </c>
      <c r="D96" t="s">
        <v>276</v>
      </c>
      <c r="E96" s="13" t="s">
        <v>277</v>
      </c>
      <c r="F96" s="13" t="s">
        <v>278</v>
      </c>
      <c r="G96" t="s">
        <v>11</v>
      </c>
      <c r="H96" s="15"/>
      <c r="I96" s="15"/>
      <c r="J96" s="17"/>
    </row>
    <row r="97" spans="1:10" ht="13.3" customHeight="1">
      <c r="A97" s="7" t="s">
        <v>10</v>
      </c>
      <c r="B97" t="s">
        <v>11</v>
      </c>
      <c r="C97" t="s">
        <v>12</v>
      </c>
      <c r="D97" t="s">
        <v>279</v>
      </c>
      <c r="E97" s="13" t="s">
        <v>280</v>
      </c>
      <c r="F97" s="13" t="s">
        <v>281</v>
      </c>
      <c r="G97" t="s">
        <v>11</v>
      </c>
      <c r="H97" s="15"/>
      <c r="I97" s="15"/>
      <c r="J97" s="17"/>
    </row>
    <row r="98" spans="1:10" ht="13.3" customHeight="1">
      <c r="A98" s="7" t="s">
        <v>10</v>
      </c>
      <c r="B98" t="s">
        <v>11</v>
      </c>
      <c r="C98" t="s">
        <v>12</v>
      </c>
      <c r="D98" t="s">
        <v>282</v>
      </c>
      <c r="E98" s="13" t="s">
        <v>283</v>
      </c>
      <c r="F98" s="13" t="s">
        <v>284</v>
      </c>
      <c r="G98" t="s">
        <v>11</v>
      </c>
      <c r="H98" s="15"/>
      <c r="I98" s="15"/>
      <c r="J98" s="17"/>
    </row>
    <row r="99" spans="1:10" ht="13.3" customHeight="1">
      <c r="A99" s="7" t="s">
        <v>10</v>
      </c>
      <c r="B99" t="s">
        <v>11</v>
      </c>
      <c r="C99" t="s">
        <v>12</v>
      </c>
      <c r="D99" t="s">
        <v>285</v>
      </c>
      <c r="E99" s="13" t="s">
        <v>286</v>
      </c>
      <c r="F99" s="13" t="s">
        <v>287</v>
      </c>
      <c r="G99" t="s">
        <v>11</v>
      </c>
      <c r="H99" s="15"/>
      <c r="I99" s="15"/>
      <c r="J99" s="17"/>
    </row>
    <row r="100" spans="1:10" ht="13.3" customHeight="1">
      <c r="A100" s="7" t="s">
        <v>10</v>
      </c>
      <c r="B100" t="s">
        <v>11</v>
      </c>
      <c r="C100" t="s">
        <v>12</v>
      </c>
      <c r="D100" t="s">
        <v>288</v>
      </c>
      <c r="E100" s="13" t="s">
        <v>289</v>
      </c>
      <c r="F100" s="13" t="s">
        <v>290</v>
      </c>
      <c r="G100" t="s">
        <v>11</v>
      </c>
      <c r="H100" s="15"/>
      <c r="I100" s="15"/>
      <c r="J100" s="17"/>
    </row>
    <row r="101" spans="1:10" ht="13.3" customHeight="1">
      <c r="A101" s="7" t="s">
        <v>10</v>
      </c>
      <c r="B101" t="s">
        <v>11</v>
      </c>
      <c r="C101" t="s">
        <v>12</v>
      </c>
      <c r="D101" t="s">
        <v>291</v>
      </c>
      <c r="E101" s="13" t="s">
        <v>292</v>
      </c>
      <c r="F101" s="13" t="s">
        <v>293</v>
      </c>
      <c r="G101" t="s">
        <v>11</v>
      </c>
      <c r="H101" s="15"/>
      <c r="I101" s="15"/>
      <c r="J101" s="17"/>
    </row>
    <row r="102" spans="1:10" ht="13.3" customHeight="1">
      <c r="A102" s="7" t="s">
        <v>10</v>
      </c>
      <c r="B102" t="s">
        <v>11</v>
      </c>
      <c r="C102" t="s">
        <v>12</v>
      </c>
      <c r="D102" t="s">
        <v>294</v>
      </c>
      <c r="E102" s="13" t="s">
        <v>295</v>
      </c>
      <c r="F102" s="13" t="s">
        <v>296</v>
      </c>
      <c r="G102" t="s">
        <v>11</v>
      </c>
      <c r="H102" s="15"/>
      <c r="I102" s="15"/>
      <c r="J102" s="17"/>
    </row>
    <row r="103" spans="1:10" ht="13.3" customHeight="1">
      <c r="A103" s="7" t="s">
        <v>10</v>
      </c>
      <c r="B103" t="s">
        <v>11</v>
      </c>
      <c r="C103" t="s">
        <v>12</v>
      </c>
      <c r="D103" t="s">
        <v>297</v>
      </c>
      <c r="E103" s="13" t="s">
        <v>298</v>
      </c>
      <c r="F103" s="13" t="s">
        <v>299</v>
      </c>
      <c r="G103" t="s">
        <v>11</v>
      </c>
      <c r="H103" s="15"/>
      <c r="I103" s="15"/>
      <c r="J103" s="17"/>
    </row>
    <row r="104" spans="1:10" ht="13.3" customHeight="1">
      <c r="A104" s="7" t="s">
        <v>10</v>
      </c>
      <c r="B104" t="s">
        <v>11</v>
      </c>
      <c r="C104" t="s">
        <v>12</v>
      </c>
      <c r="D104" t="s">
        <v>300</v>
      </c>
      <c r="E104" s="13" t="s">
        <v>301</v>
      </c>
      <c r="F104" s="13" t="s">
        <v>2470</v>
      </c>
      <c r="G104" t="s">
        <v>303</v>
      </c>
      <c r="H104" s="15"/>
      <c r="I104" s="15"/>
      <c r="J104" s="17"/>
    </row>
    <row r="105" spans="1:10" ht="13.3" customHeight="1">
      <c r="A105" s="7" t="s">
        <v>10</v>
      </c>
      <c r="B105" t="s">
        <v>11</v>
      </c>
      <c r="C105" t="s">
        <v>12</v>
      </c>
      <c r="D105" t="s">
        <v>304</v>
      </c>
      <c r="E105" s="13" t="s">
        <v>305</v>
      </c>
      <c r="F105" s="13" t="s">
        <v>2471</v>
      </c>
      <c r="G105" t="s">
        <v>303</v>
      </c>
      <c r="H105" s="15"/>
      <c r="I105" s="15"/>
      <c r="J105" s="17"/>
    </row>
    <row r="106" spans="1:10" ht="13.3" customHeight="1">
      <c r="A106" s="7" t="s">
        <v>10</v>
      </c>
      <c r="B106" t="s">
        <v>11</v>
      </c>
      <c r="C106" t="s">
        <v>12</v>
      </c>
      <c r="D106" t="s">
        <v>307</v>
      </c>
      <c r="E106" s="13" t="s">
        <v>308</v>
      </c>
      <c r="F106" s="13" t="s">
        <v>309</v>
      </c>
      <c r="G106" t="s">
        <v>303</v>
      </c>
      <c r="H106" s="15"/>
      <c r="I106" s="15"/>
      <c r="J106" s="17"/>
    </row>
    <row r="107" spans="1:10" ht="13.3" customHeight="1">
      <c r="A107" s="7" t="s">
        <v>10</v>
      </c>
      <c r="B107" t="s">
        <v>11</v>
      </c>
      <c r="C107" t="s">
        <v>12</v>
      </c>
      <c r="D107" t="s">
        <v>310</v>
      </c>
      <c r="E107" s="13" t="s">
        <v>311</v>
      </c>
      <c r="F107" s="13" t="s">
        <v>309</v>
      </c>
      <c r="G107" t="s">
        <v>303</v>
      </c>
      <c r="H107" s="15"/>
      <c r="I107" s="15"/>
      <c r="J107" s="17"/>
    </row>
    <row r="108" spans="1:10" ht="13.3" customHeight="1">
      <c r="A108" s="7" t="s">
        <v>10</v>
      </c>
      <c r="B108" t="s">
        <v>11</v>
      </c>
      <c r="C108" t="s">
        <v>12</v>
      </c>
      <c r="D108" t="s">
        <v>312</v>
      </c>
      <c r="E108" s="13" t="s">
        <v>313</v>
      </c>
      <c r="F108" s="13" t="s">
        <v>314</v>
      </c>
      <c r="G108" t="s">
        <v>303</v>
      </c>
      <c r="H108" s="15"/>
      <c r="I108" s="15"/>
      <c r="J108" s="17"/>
    </row>
    <row r="109" spans="1:10" ht="13.3" customHeight="1">
      <c r="A109" s="7" t="s">
        <v>10</v>
      </c>
      <c r="B109" t="s">
        <v>11</v>
      </c>
      <c r="C109" t="s">
        <v>12</v>
      </c>
      <c r="D109" t="s">
        <v>315</v>
      </c>
      <c r="E109" s="13" t="s">
        <v>316</v>
      </c>
      <c r="F109" s="13" t="s">
        <v>317</v>
      </c>
      <c r="G109" t="s">
        <v>303</v>
      </c>
      <c r="H109" s="15"/>
      <c r="I109" s="15"/>
      <c r="J109" s="17"/>
    </row>
    <row r="110" spans="1:10" ht="13.3" customHeight="1">
      <c r="A110" s="7" t="s">
        <v>10</v>
      </c>
      <c r="B110" t="s">
        <v>11</v>
      </c>
      <c r="C110" t="s">
        <v>12</v>
      </c>
      <c r="D110" t="s">
        <v>318</v>
      </c>
      <c r="E110" s="13" t="s">
        <v>319</v>
      </c>
      <c r="F110" s="13" t="s">
        <v>320</v>
      </c>
      <c r="G110" t="s">
        <v>303</v>
      </c>
      <c r="H110" s="15"/>
      <c r="I110" s="15"/>
      <c r="J110" s="17"/>
    </row>
    <row r="111" spans="1:10" ht="13.3" customHeight="1">
      <c r="A111" s="7" t="s">
        <v>10</v>
      </c>
      <c r="B111" t="s">
        <v>11</v>
      </c>
      <c r="C111" t="s">
        <v>12</v>
      </c>
      <c r="D111" t="s">
        <v>321</v>
      </c>
      <c r="E111" s="13" t="s">
        <v>322</v>
      </c>
      <c r="F111" s="13" t="s">
        <v>323</v>
      </c>
      <c r="G111" t="s">
        <v>11</v>
      </c>
      <c r="H111" s="15"/>
      <c r="I111" s="15"/>
      <c r="J111" s="17"/>
    </row>
    <row r="112" spans="1:10" ht="13.3" customHeight="1">
      <c r="A112" s="7" t="s">
        <v>10</v>
      </c>
      <c r="B112" t="s">
        <v>11</v>
      </c>
      <c r="C112" t="s">
        <v>12</v>
      </c>
      <c r="D112" t="s">
        <v>324</v>
      </c>
      <c r="E112" s="13" t="s">
        <v>325</v>
      </c>
      <c r="F112" s="13" t="s">
        <v>326</v>
      </c>
      <c r="G112" t="s">
        <v>303</v>
      </c>
      <c r="H112" s="15"/>
      <c r="I112" s="15"/>
      <c r="J112" s="17"/>
    </row>
    <row r="113" spans="1:10" ht="13.3" customHeight="1">
      <c r="A113" s="7" t="s">
        <v>10</v>
      </c>
      <c r="B113" t="s">
        <v>11</v>
      </c>
      <c r="C113" t="s">
        <v>12</v>
      </c>
      <c r="D113" t="s">
        <v>327</v>
      </c>
      <c r="E113" s="13" t="s">
        <v>328</v>
      </c>
      <c r="F113" s="13" t="s">
        <v>329</v>
      </c>
      <c r="G113" t="s">
        <v>303</v>
      </c>
      <c r="H113" s="15"/>
      <c r="I113" s="15"/>
      <c r="J113" s="17"/>
    </row>
    <row r="114" spans="1:10" ht="13.3" customHeight="1">
      <c r="A114" s="7" t="s">
        <v>10</v>
      </c>
      <c r="B114" t="s">
        <v>11</v>
      </c>
      <c r="C114" t="s">
        <v>12</v>
      </c>
      <c r="D114" t="s">
        <v>330</v>
      </c>
      <c r="E114" s="13" t="s">
        <v>331</v>
      </c>
      <c r="F114" s="13" t="s">
        <v>332</v>
      </c>
      <c r="G114" t="s">
        <v>303</v>
      </c>
      <c r="H114" s="15"/>
      <c r="I114" s="15"/>
      <c r="J114" s="17"/>
    </row>
    <row r="115" spans="1:10" ht="13.3" customHeight="1">
      <c r="A115" s="7" t="s">
        <v>10</v>
      </c>
      <c r="B115" t="s">
        <v>11</v>
      </c>
      <c r="C115" t="s">
        <v>12</v>
      </c>
      <c r="D115" t="s">
        <v>333</v>
      </c>
      <c r="E115" s="13" t="s">
        <v>334</v>
      </c>
      <c r="F115" s="13" t="s">
        <v>332</v>
      </c>
      <c r="G115" t="s">
        <v>303</v>
      </c>
      <c r="H115" s="15"/>
      <c r="I115" s="15"/>
      <c r="J115" s="17"/>
    </row>
    <row r="116" spans="1:10" ht="13.3" customHeight="1">
      <c r="A116" s="7" t="s">
        <v>10</v>
      </c>
      <c r="B116" t="s">
        <v>11</v>
      </c>
      <c r="C116" t="s">
        <v>12</v>
      </c>
      <c r="D116" t="s">
        <v>335</v>
      </c>
      <c r="E116" s="13" t="s">
        <v>336</v>
      </c>
      <c r="F116" s="13" t="s">
        <v>337</v>
      </c>
      <c r="G116" t="s">
        <v>303</v>
      </c>
      <c r="H116" s="15"/>
      <c r="I116" s="15"/>
      <c r="J116" s="17"/>
    </row>
    <row r="117" spans="1:10" ht="13.3" customHeight="1">
      <c r="A117" s="7" t="s">
        <v>10</v>
      </c>
      <c r="B117" t="s">
        <v>11</v>
      </c>
      <c r="C117" t="s">
        <v>12</v>
      </c>
      <c r="D117" t="s">
        <v>338</v>
      </c>
      <c r="E117" s="13" t="s">
        <v>339</v>
      </c>
      <c r="F117" s="13" t="s">
        <v>340</v>
      </c>
      <c r="G117" t="s">
        <v>303</v>
      </c>
      <c r="H117" s="15"/>
      <c r="I117" s="15"/>
      <c r="J117" s="17"/>
    </row>
    <row r="118" spans="1:10" ht="13.3" customHeight="1">
      <c r="A118" s="7" t="s">
        <v>10</v>
      </c>
      <c r="B118" t="s">
        <v>11</v>
      </c>
      <c r="C118" t="s">
        <v>12</v>
      </c>
      <c r="D118" t="s">
        <v>341</v>
      </c>
      <c r="E118" s="13" t="s">
        <v>342</v>
      </c>
      <c r="F118" s="13" t="s">
        <v>343</v>
      </c>
      <c r="G118" t="s">
        <v>303</v>
      </c>
      <c r="H118" s="15"/>
      <c r="I118" s="15"/>
      <c r="J118" s="17"/>
    </row>
    <row r="119" spans="1:10" ht="13.3" customHeight="1">
      <c r="A119" s="7" t="s">
        <v>10</v>
      </c>
      <c r="B119" t="s">
        <v>11</v>
      </c>
      <c r="C119" t="s">
        <v>12</v>
      </c>
      <c r="D119" t="s">
        <v>344</v>
      </c>
      <c r="E119" s="13" t="s">
        <v>345</v>
      </c>
      <c r="F119" s="13" t="s">
        <v>346</v>
      </c>
      <c r="G119" t="s">
        <v>11</v>
      </c>
      <c r="H119" s="15"/>
      <c r="I119" s="15"/>
      <c r="J119" s="17"/>
    </row>
    <row r="120" spans="1:10" ht="13.3" customHeight="1">
      <c r="A120" s="7" t="s">
        <v>10</v>
      </c>
      <c r="B120" t="s">
        <v>11</v>
      </c>
      <c r="C120" t="s">
        <v>12</v>
      </c>
      <c r="D120" t="s">
        <v>347</v>
      </c>
      <c r="E120" s="13" t="s">
        <v>348</v>
      </c>
      <c r="F120" s="13" t="s">
        <v>349</v>
      </c>
      <c r="G120" t="s">
        <v>11</v>
      </c>
      <c r="H120" s="15"/>
      <c r="I120" s="15"/>
      <c r="J120" s="17"/>
    </row>
    <row r="121" spans="1:10" ht="13.3" customHeight="1">
      <c r="A121" s="7" t="s">
        <v>10</v>
      </c>
      <c r="B121" t="s">
        <v>11</v>
      </c>
      <c r="C121" t="s">
        <v>12</v>
      </c>
      <c r="D121" t="s">
        <v>350</v>
      </c>
      <c r="E121" s="13" t="s">
        <v>351</v>
      </c>
      <c r="F121" s="13" t="s">
        <v>352</v>
      </c>
      <c r="G121" t="s">
        <v>11</v>
      </c>
      <c r="H121" s="15"/>
      <c r="I121" s="15"/>
      <c r="J121" s="17"/>
    </row>
    <row r="122" spans="1:10" ht="13.3" customHeight="1">
      <c r="A122" s="7" t="s">
        <v>10</v>
      </c>
      <c r="B122" t="s">
        <v>11</v>
      </c>
      <c r="C122" t="s">
        <v>12</v>
      </c>
      <c r="D122" t="s">
        <v>353</v>
      </c>
      <c r="E122" s="13" t="s">
        <v>354</v>
      </c>
      <c r="F122" s="13" t="s">
        <v>355</v>
      </c>
      <c r="G122" t="s">
        <v>11</v>
      </c>
      <c r="H122" s="15"/>
      <c r="I122" s="15"/>
      <c r="J122" s="17"/>
    </row>
    <row r="123" spans="1:10" ht="13.3" customHeight="1">
      <c r="A123" s="7" t="s">
        <v>10</v>
      </c>
      <c r="B123" t="s">
        <v>11</v>
      </c>
      <c r="C123" t="s">
        <v>12</v>
      </c>
      <c r="D123" t="s">
        <v>356</v>
      </c>
      <c r="E123" s="13" t="s">
        <v>357</v>
      </c>
      <c r="F123" s="13" t="s">
        <v>358</v>
      </c>
      <c r="G123" t="s">
        <v>11</v>
      </c>
      <c r="H123" s="15"/>
      <c r="I123" s="15"/>
      <c r="J123" s="17"/>
    </row>
    <row r="124" spans="1:10" ht="13.3" customHeight="1">
      <c r="A124" s="7" t="s">
        <v>10</v>
      </c>
      <c r="B124" t="s">
        <v>11</v>
      </c>
      <c r="C124" t="s">
        <v>12</v>
      </c>
      <c r="D124" t="s">
        <v>359</v>
      </c>
      <c r="E124" s="13" t="s">
        <v>360</v>
      </c>
      <c r="F124" s="13" t="s">
        <v>361</v>
      </c>
      <c r="G124" t="s">
        <v>11</v>
      </c>
      <c r="H124" s="15"/>
      <c r="I124" s="15"/>
      <c r="J124" s="17"/>
    </row>
    <row r="125" spans="1:10" ht="13.3" customHeight="1">
      <c r="A125" s="7" t="s">
        <v>10</v>
      </c>
      <c r="B125" t="s">
        <v>11</v>
      </c>
      <c r="C125" t="s">
        <v>12</v>
      </c>
      <c r="D125" t="s">
        <v>362</v>
      </c>
      <c r="E125" s="13" t="s">
        <v>363</v>
      </c>
      <c r="F125" s="13" t="s">
        <v>364</v>
      </c>
      <c r="G125" t="s">
        <v>11</v>
      </c>
      <c r="H125" s="15"/>
      <c r="I125" s="15"/>
      <c r="J125" s="17"/>
    </row>
    <row r="126" spans="1:10" ht="13.3" customHeight="1">
      <c r="A126" s="7" t="s">
        <v>10</v>
      </c>
      <c r="B126" t="s">
        <v>11</v>
      </c>
      <c r="C126" t="s">
        <v>12</v>
      </c>
      <c r="D126" t="s">
        <v>365</v>
      </c>
      <c r="E126" s="13" t="s">
        <v>366</v>
      </c>
      <c r="F126" s="13" t="s">
        <v>367</v>
      </c>
      <c r="G126" t="s">
        <v>11</v>
      </c>
      <c r="H126" s="15"/>
      <c r="I126" s="15"/>
      <c r="J126" s="17"/>
    </row>
    <row r="127" spans="1:10" ht="13.3" customHeight="1">
      <c r="A127" s="7" t="s">
        <v>10</v>
      </c>
      <c r="B127" t="s">
        <v>11</v>
      </c>
      <c r="C127" t="s">
        <v>12</v>
      </c>
      <c r="D127" t="s">
        <v>368</v>
      </c>
      <c r="E127" s="13" t="s">
        <v>369</v>
      </c>
      <c r="F127" s="13" t="s">
        <v>370</v>
      </c>
      <c r="G127" t="s">
        <v>11</v>
      </c>
      <c r="H127" s="15"/>
      <c r="I127" s="15"/>
      <c r="J127" s="17"/>
    </row>
    <row r="128" spans="1:10" ht="13.3" customHeight="1">
      <c r="A128" s="7" t="s">
        <v>10</v>
      </c>
      <c r="B128" t="s">
        <v>11</v>
      </c>
      <c r="C128" t="s">
        <v>12</v>
      </c>
      <c r="D128" t="s">
        <v>371</v>
      </c>
      <c r="E128" s="13" t="s">
        <v>372</v>
      </c>
      <c r="F128" s="13" t="s">
        <v>373</v>
      </c>
      <c r="G128" t="s">
        <v>11</v>
      </c>
      <c r="H128" s="15"/>
      <c r="I128" s="15"/>
      <c r="J128" s="17"/>
    </row>
    <row r="129" spans="1:10" ht="13.3" customHeight="1">
      <c r="A129" s="7" t="s">
        <v>10</v>
      </c>
      <c r="B129" t="s">
        <v>11</v>
      </c>
      <c r="C129" t="s">
        <v>12</v>
      </c>
      <c r="D129" t="s">
        <v>374</v>
      </c>
      <c r="E129" s="13" t="s">
        <v>375</v>
      </c>
      <c r="F129" s="13" t="s">
        <v>376</v>
      </c>
      <c r="G129" t="s">
        <v>11</v>
      </c>
      <c r="H129" s="15"/>
      <c r="I129" s="15"/>
      <c r="J129" s="17"/>
    </row>
    <row r="130" spans="1:10" ht="13.3" customHeight="1">
      <c r="A130" s="7" t="s">
        <v>10</v>
      </c>
      <c r="B130" t="s">
        <v>11</v>
      </c>
      <c r="C130" t="s">
        <v>12</v>
      </c>
      <c r="D130" t="s">
        <v>377</v>
      </c>
      <c r="E130" s="13" t="s">
        <v>378</v>
      </c>
      <c r="F130" s="13" t="s">
        <v>379</v>
      </c>
      <c r="G130" t="s">
        <v>11</v>
      </c>
      <c r="H130" s="15"/>
      <c r="I130" s="15"/>
      <c r="J130" s="17"/>
    </row>
    <row r="131" spans="1:10" ht="13.3" customHeight="1">
      <c r="A131" s="7" t="s">
        <v>10</v>
      </c>
      <c r="B131" t="s">
        <v>11</v>
      </c>
      <c r="C131" t="s">
        <v>12</v>
      </c>
      <c r="D131" t="s">
        <v>380</v>
      </c>
      <c r="E131" s="13" t="s">
        <v>381</v>
      </c>
      <c r="F131" s="13" t="s">
        <v>382</v>
      </c>
      <c r="G131" t="s">
        <v>11</v>
      </c>
      <c r="H131" s="15"/>
      <c r="I131" s="15"/>
      <c r="J131" s="17"/>
    </row>
    <row r="132" spans="1:10" ht="13.3" customHeight="1">
      <c r="A132" s="7" t="s">
        <v>10</v>
      </c>
      <c r="B132" t="s">
        <v>11</v>
      </c>
      <c r="C132" t="s">
        <v>12</v>
      </c>
      <c r="D132" t="s">
        <v>383</v>
      </c>
      <c r="E132" s="13" t="s">
        <v>384</v>
      </c>
      <c r="F132" s="13" t="s">
        <v>385</v>
      </c>
      <c r="G132" t="s">
        <v>11</v>
      </c>
      <c r="H132" s="15"/>
      <c r="I132" s="15"/>
      <c r="J132" s="17"/>
    </row>
    <row r="133" spans="1:10" ht="13.3" customHeight="1">
      <c r="A133" s="7" t="s">
        <v>10</v>
      </c>
      <c r="B133" t="s">
        <v>11</v>
      </c>
      <c r="C133" t="s">
        <v>12</v>
      </c>
      <c r="D133" t="s">
        <v>386</v>
      </c>
      <c r="E133" s="13" t="s">
        <v>387</v>
      </c>
      <c r="F133" s="13" t="s">
        <v>388</v>
      </c>
      <c r="G133" t="s">
        <v>11</v>
      </c>
      <c r="H133" s="15"/>
      <c r="I133" s="15"/>
      <c r="J133" s="17"/>
    </row>
    <row r="134" spans="1:10" ht="13.3" customHeight="1">
      <c r="A134" s="7" t="s">
        <v>10</v>
      </c>
      <c r="B134" t="s">
        <v>11</v>
      </c>
      <c r="C134" t="s">
        <v>12</v>
      </c>
      <c r="D134" t="s">
        <v>389</v>
      </c>
      <c r="E134" s="13" t="s">
        <v>390</v>
      </c>
      <c r="F134" s="13" t="s">
        <v>391</v>
      </c>
      <c r="G134" t="s">
        <v>11</v>
      </c>
      <c r="H134" s="15"/>
      <c r="I134" s="15"/>
      <c r="J134" s="17"/>
    </row>
    <row r="135" spans="1:10" ht="13.3" customHeight="1">
      <c r="A135" s="7" t="s">
        <v>10</v>
      </c>
      <c r="B135" t="s">
        <v>11</v>
      </c>
      <c r="C135" t="s">
        <v>12</v>
      </c>
      <c r="D135" t="s">
        <v>392</v>
      </c>
      <c r="E135" s="13" t="s">
        <v>393</v>
      </c>
      <c r="F135" s="13" t="s">
        <v>2472</v>
      </c>
      <c r="G135" t="s">
        <v>11</v>
      </c>
      <c r="H135" s="15"/>
      <c r="I135" s="15"/>
      <c r="J135" s="17"/>
    </row>
    <row r="136" spans="1:10" ht="13.3" customHeight="1">
      <c r="A136" s="7" t="s">
        <v>10</v>
      </c>
      <c r="B136" t="s">
        <v>11</v>
      </c>
      <c r="C136" t="s">
        <v>12</v>
      </c>
      <c r="D136" t="s">
        <v>395</v>
      </c>
      <c r="E136" s="13" t="s">
        <v>396</v>
      </c>
      <c r="F136" s="13" t="s">
        <v>397</v>
      </c>
      <c r="G136" t="s">
        <v>11</v>
      </c>
      <c r="H136" s="15"/>
      <c r="I136" s="15"/>
      <c r="J136" s="17"/>
    </row>
    <row r="137" spans="1:10" ht="13.3" customHeight="1">
      <c r="A137" s="7" t="s">
        <v>10</v>
      </c>
      <c r="B137" t="s">
        <v>11</v>
      </c>
      <c r="C137" t="s">
        <v>12</v>
      </c>
      <c r="D137" t="s">
        <v>398</v>
      </c>
      <c r="E137" s="13" t="s">
        <v>399</v>
      </c>
      <c r="F137" s="13" t="s">
        <v>400</v>
      </c>
      <c r="G137" t="s">
        <v>11</v>
      </c>
      <c r="H137" s="15"/>
      <c r="I137" s="15"/>
      <c r="J137" s="17"/>
    </row>
    <row r="138" spans="1:10" ht="13.3" customHeight="1">
      <c r="A138" s="7" t="s">
        <v>10</v>
      </c>
      <c r="B138" t="s">
        <v>11</v>
      </c>
      <c r="C138" t="s">
        <v>12</v>
      </c>
      <c r="D138" t="s">
        <v>401</v>
      </c>
      <c r="E138" s="13" t="s">
        <v>402</v>
      </c>
      <c r="F138" s="13" t="s">
        <v>403</v>
      </c>
      <c r="G138" t="s">
        <v>11</v>
      </c>
      <c r="H138" s="15"/>
      <c r="I138" s="15"/>
      <c r="J138" s="17"/>
    </row>
    <row r="139" spans="1:10" ht="13.3" customHeight="1">
      <c r="A139" s="7" t="s">
        <v>10</v>
      </c>
      <c r="B139" t="s">
        <v>11</v>
      </c>
      <c r="C139" t="s">
        <v>12</v>
      </c>
      <c r="D139" t="s">
        <v>404</v>
      </c>
      <c r="E139" s="13" t="s">
        <v>405</v>
      </c>
      <c r="F139" s="13" t="s">
        <v>406</v>
      </c>
      <c r="G139" t="s">
        <v>11</v>
      </c>
      <c r="H139" s="15"/>
      <c r="I139" s="15"/>
      <c r="J139" s="17"/>
    </row>
    <row r="140" spans="1:10" ht="13.3" customHeight="1">
      <c r="A140" s="7" t="s">
        <v>10</v>
      </c>
      <c r="B140" t="s">
        <v>11</v>
      </c>
      <c r="C140" t="s">
        <v>12</v>
      </c>
      <c r="D140" t="s">
        <v>407</v>
      </c>
      <c r="E140" s="13" t="s">
        <v>408</v>
      </c>
      <c r="F140" s="13" t="s">
        <v>409</v>
      </c>
      <c r="G140" t="s">
        <v>11</v>
      </c>
      <c r="H140" s="15"/>
      <c r="I140" s="15"/>
      <c r="J140" s="17"/>
    </row>
    <row r="141" spans="1:10" ht="13.3" customHeight="1">
      <c r="A141" s="7" t="s">
        <v>10</v>
      </c>
      <c r="B141" t="s">
        <v>11</v>
      </c>
      <c r="C141" t="s">
        <v>12</v>
      </c>
      <c r="D141" t="s">
        <v>410</v>
      </c>
      <c r="E141" s="13" t="s">
        <v>411</v>
      </c>
      <c r="F141" s="13" t="s">
        <v>412</v>
      </c>
      <c r="G141" t="s">
        <v>11</v>
      </c>
      <c r="H141" s="15"/>
      <c r="I141" s="15"/>
      <c r="J141" s="17"/>
    </row>
    <row r="142" spans="1:10" ht="13.3" customHeight="1">
      <c r="A142" s="7" t="s">
        <v>10</v>
      </c>
      <c r="B142" t="s">
        <v>11</v>
      </c>
      <c r="C142" t="s">
        <v>12</v>
      </c>
      <c r="D142" t="s">
        <v>413</v>
      </c>
      <c r="E142" s="13" t="s">
        <v>414</v>
      </c>
      <c r="F142" s="13" t="s">
        <v>415</v>
      </c>
      <c r="G142" t="s">
        <v>11</v>
      </c>
      <c r="H142" s="15"/>
      <c r="I142" s="15"/>
      <c r="J142" s="17"/>
    </row>
    <row r="143" spans="1:10" ht="13.3" customHeight="1">
      <c r="A143" s="7" t="s">
        <v>10</v>
      </c>
      <c r="B143" t="s">
        <v>11</v>
      </c>
      <c r="C143" t="s">
        <v>12</v>
      </c>
      <c r="D143" t="s">
        <v>416</v>
      </c>
      <c r="E143" s="13" t="s">
        <v>417</v>
      </c>
      <c r="F143" s="13" t="s">
        <v>418</v>
      </c>
      <c r="G143" t="s">
        <v>11</v>
      </c>
      <c r="H143" s="15"/>
      <c r="I143" s="15"/>
      <c r="J143" s="17"/>
    </row>
    <row r="144" spans="1:10" ht="13.3" customHeight="1">
      <c r="A144" s="7" t="s">
        <v>10</v>
      </c>
      <c r="B144" t="s">
        <v>11</v>
      </c>
      <c r="C144" t="s">
        <v>12</v>
      </c>
      <c r="D144" t="s">
        <v>419</v>
      </c>
      <c r="E144" s="13" t="s">
        <v>420</v>
      </c>
      <c r="F144" s="13" t="s">
        <v>421</v>
      </c>
      <c r="G144" t="s">
        <v>11</v>
      </c>
      <c r="H144" s="15"/>
      <c r="I144" s="15"/>
      <c r="J144" s="17"/>
    </row>
    <row r="145" spans="1:10" ht="13.3" customHeight="1">
      <c r="A145" s="7" t="s">
        <v>10</v>
      </c>
      <c r="B145" t="s">
        <v>11</v>
      </c>
      <c r="C145" t="s">
        <v>12</v>
      </c>
      <c r="D145" t="s">
        <v>422</v>
      </c>
      <c r="E145" s="13" t="s">
        <v>423</v>
      </c>
      <c r="F145" s="13" t="s">
        <v>424</v>
      </c>
      <c r="G145" t="s">
        <v>11</v>
      </c>
      <c r="H145" s="15"/>
      <c r="I145" s="15"/>
      <c r="J145" s="17"/>
    </row>
    <row r="146" spans="1:10" ht="13.3" customHeight="1">
      <c r="A146" s="7" t="s">
        <v>10</v>
      </c>
      <c r="B146" t="s">
        <v>11</v>
      </c>
      <c r="C146" t="s">
        <v>12</v>
      </c>
      <c r="D146" t="s">
        <v>425</v>
      </c>
      <c r="E146" s="13" t="s">
        <v>426</v>
      </c>
      <c r="F146" s="13" t="s">
        <v>424</v>
      </c>
      <c r="G146" t="s">
        <v>11</v>
      </c>
      <c r="H146" s="15"/>
      <c r="I146" s="15"/>
      <c r="J146" s="17"/>
    </row>
    <row r="147" spans="1:10" ht="13.3" customHeight="1">
      <c r="A147" s="7" t="s">
        <v>10</v>
      </c>
      <c r="B147" t="s">
        <v>11</v>
      </c>
      <c r="C147" t="s">
        <v>12</v>
      </c>
      <c r="D147" t="s">
        <v>427</v>
      </c>
      <c r="E147" s="13" t="s">
        <v>428</v>
      </c>
      <c r="F147" s="13" t="s">
        <v>429</v>
      </c>
      <c r="G147" t="s">
        <v>11</v>
      </c>
      <c r="H147" s="15"/>
      <c r="I147" s="15"/>
      <c r="J147" s="17"/>
    </row>
    <row r="148" spans="1:10" ht="13.3" customHeight="1">
      <c r="A148" s="7" t="s">
        <v>10</v>
      </c>
      <c r="B148" t="s">
        <v>11</v>
      </c>
      <c r="C148" t="s">
        <v>12</v>
      </c>
      <c r="D148" t="s">
        <v>430</v>
      </c>
      <c r="E148" s="13" t="s">
        <v>431</v>
      </c>
      <c r="F148" s="13" t="s">
        <v>432</v>
      </c>
      <c r="G148" t="s">
        <v>303</v>
      </c>
      <c r="H148" s="15"/>
      <c r="I148" s="15"/>
      <c r="J148" s="17"/>
    </row>
    <row r="149" spans="1:10" ht="13.3" customHeight="1">
      <c r="A149" s="7" t="s">
        <v>10</v>
      </c>
      <c r="B149" t="s">
        <v>11</v>
      </c>
      <c r="C149" t="s">
        <v>12</v>
      </c>
      <c r="D149" t="s">
        <v>433</v>
      </c>
      <c r="E149" s="13" t="s">
        <v>434</v>
      </c>
      <c r="F149" s="13" t="s">
        <v>435</v>
      </c>
      <c r="G149" t="s">
        <v>11</v>
      </c>
      <c r="H149" s="15"/>
      <c r="I149" s="15"/>
      <c r="J149" s="17"/>
    </row>
    <row r="150" spans="1:10" ht="13.3" customHeight="1">
      <c r="A150" s="7" t="s">
        <v>10</v>
      </c>
      <c r="B150" t="s">
        <v>11</v>
      </c>
      <c r="C150" t="s">
        <v>12</v>
      </c>
      <c r="D150" t="s">
        <v>436</v>
      </c>
      <c r="E150" s="13" t="s">
        <v>437</v>
      </c>
      <c r="F150" s="13" t="s">
        <v>438</v>
      </c>
      <c r="G150" t="s">
        <v>11</v>
      </c>
      <c r="H150" s="15"/>
      <c r="I150" s="15"/>
      <c r="J150" s="17"/>
    </row>
    <row r="151" spans="1:10" ht="13.3" customHeight="1">
      <c r="A151" s="7" t="s">
        <v>10</v>
      </c>
      <c r="B151" t="s">
        <v>11</v>
      </c>
      <c r="C151" t="s">
        <v>12</v>
      </c>
      <c r="D151" t="s">
        <v>439</v>
      </c>
      <c r="E151" s="13" t="s">
        <v>440</v>
      </c>
      <c r="F151" s="13" t="s">
        <v>441</v>
      </c>
      <c r="G151" t="s">
        <v>11</v>
      </c>
      <c r="H151" s="15"/>
      <c r="I151" s="15"/>
      <c r="J151" s="17"/>
    </row>
    <row r="152" spans="1:10" ht="13.3" customHeight="1">
      <c r="A152" s="7" t="s">
        <v>10</v>
      </c>
      <c r="B152" t="s">
        <v>11</v>
      </c>
      <c r="C152" t="s">
        <v>12</v>
      </c>
      <c r="D152" t="s">
        <v>442</v>
      </c>
      <c r="E152" s="13" t="s">
        <v>443</v>
      </c>
      <c r="F152" s="13" t="s">
        <v>444</v>
      </c>
      <c r="G152" t="s">
        <v>11</v>
      </c>
      <c r="H152" s="15"/>
      <c r="I152" s="15"/>
      <c r="J152" s="17"/>
    </row>
    <row r="153" spans="1:10" ht="13.3" customHeight="1">
      <c r="A153" s="7" t="s">
        <v>10</v>
      </c>
      <c r="B153" t="s">
        <v>11</v>
      </c>
      <c r="C153" t="s">
        <v>12</v>
      </c>
      <c r="D153" t="s">
        <v>445</v>
      </c>
      <c r="E153" s="13" t="s">
        <v>446</v>
      </c>
      <c r="F153" s="13" t="s">
        <v>447</v>
      </c>
      <c r="G153" t="s">
        <v>11</v>
      </c>
      <c r="H153" s="15"/>
      <c r="I153" s="15"/>
      <c r="J153" s="17"/>
    </row>
    <row r="154" spans="1:10" ht="13.3" customHeight="1">
      <c r="A154" s="7" t="s">
        <v>10</v>
      </c>
      <c r="B154" t="s">
        <v>11</v>
      </c>
      <c r="C154" t="s">
        <v>12</v>
      </c>
      <c r="D154" t="s">
        <v>448</v>
      </c>
      <c r="E154" s="13" t="s">
        <v>449</v>
      </c>
      <c r="F154" s="13" t="s">
        <v>450</v>
      </c>
      <c r="G154" t="s">
        <v>303</v>
      </c>
      <c r="H154" s="15"/>
      <c r="I154" s="15"/>
      <c r="J154" s="17"/>
    </row>
    <row r="155" spans="1:10" ht="13.3" customHeight="1">
      <c r="A155" s="7" t="s">
        <v>10</v>
      </c>
      <c r="B155" t="s">
        <v>11</v>
      </c>
      <c r="C155" t="s">
        <v>12</v>
      </c>
      <c r="D155" t="s">
        <v>451</v>
      </c>
      <c r="E155" s="13" t="s">
        <v>452</v>
      </c>
      <c r="F155" s="13" t="s">
        <v>453</v>
      </c>
      <c r="G155" t="s">
        <v>11</v>
      </c>
      <c r="H155" s="15"/>
      <c r="I155" s="15"/>
      <c r="J155" s="17"/>
    </row>
    <row r="156" spans="1:10" ht="13.3" customHeight="1">
      <c r="A156" s="7" t="s">
        <v>10</v>
      </c>
      <c r="B156" t="s">
        <v>11</v>
      </c>
      <c r="C156" t="s">
        <v>12</v>
      </c>
      <c r="D156" t="s">
        <v>454</v>
      </c>
      <c r="E156" s="13" t="s">
        <v>455</v>
      </c>
      <c r="F156" s="13" t="s">
        <v>456</v>
      </c>
      <c r="G156" t="s">
        <v>303</v>
      </c>
      <c r="H156" s="15"/>
      <c r="I156" s="15"/>
      <c r="J156" s="17"/>
    </row>
    <row r="157" spans="1:10" ht="13.3" customHeight="1">
      <c r="A157" s="7" t="s">
        <v>10</v>
      </c>
      <c r="B157" t="s">
        <v>11</v>
      </c>
      <c r="C157" t="s">
        <v>12</v>
      </c>
      <c r="D157" t="s">
        <v>457</v>
      </c>
      <c r="E157" s="13" t="s">
        <v>458</v>
      </c>
      <c r="F157" s="13" t="s">
        <v>459</v>
      </c>
      <c r="G157" t="s">
        <v>303</v>
      </c>
      <c r="H157" s="15"/>
      <c r="I157" s="15"/>
      <c r="J157" s="17"/>
    </row>
    <row r="158" spans="1:10" ht="13.3" customHeight="1">
      <c r="A158" s="7" t="s">
        <v>10</v>
      </c>
      <c r="B158" t="s">
        <v>11</v>
      </c>
      <c r="C158" t="s">
        <v>12</v>
      </c>
      <c r="D158" t="s">
        <v>460</v>
      </c>
      <c r="E158" s="13" t="s">
        <v>461</v>
      </c>
      <c r="F158" s="13" t="s">
        <v>462</v>
      </c>
      <c r="G158" t="s">
        <v>303</v>
      </c>
      <c r="H158" s="15"/>
      <c r="I158" s="15"/>
      <c r="J158" s="17"/>
    </row>
    <row r="159" spans="1:10" ht="13.3" customHeight="1">
      <c r="A159" s="7" t="s">
        <v>10</v>
      </c>
      <c r="B159" t="s">
        <v>11</v>
      </c>
      <c r="C159" t="s">
        <v>12</v>
      </c>
      <c r="D159" t="s">
        <v>463</v>
      </c>
      <c r="E159" s="13" t="s">
        <v>464</v>
      </c>
      <c r="F159" s="13" t="s">
        <v>465</v>
      </c>
      <c r="G159" t="s">
        <v>303</v>
      </c>
      <c r="H159" s="15"/>
      <c r="I159" s="15"/>
      <c r="J159" s="17"/>
    </row>
    <row r="160" spans="1:10" ht="13.3" customHeight="1">
      <c r="A160" s="7" t="s">
        <v>10</v>
      </c>
      <c r="B160" t="s">
        <v>11</v>
      </c>
      <c r="C160" t="s">
        <v>12</v>
      </c>
      <c r="D160" t="s">
        <v>466</v>
      </c>
      <c r="E160" s="13" t="s">
        <v>467</v>
      </c>
      <c r="F160" s="13" t="s">
        <v>468</v>
      </c>
      <c r="G160" t="s">
        <v>303</v>
      </c>
      <c r="H160" s="15"/>
      <c r="I160" s="15"/>
      <c r="J160" s="17"/>
    </row>
    <row r="161" spans="1:10" ht="13.3" customHeight="1">
      <c r="A161" s="7" t="s">
        <v>10</v>
      </c>
      <c r="B161" t="s">
        <v>11</v>
      </c>
      <c r="C161" t="s">
        <v>12</v>
      </c>
      <c r="D161" t="s">
        <v>469</v>
      </c>
      <c r="E161" s="13" t="s">
        <v>470</v>
      </c>
      <c r="F161" s="13" t="s">
        <v>174</v>
      </c>
      <c r="G161" t="s">
        <v>174</v>
      </c>
      <c r="H161" s="15"/>
      <c r="I161" s="15"/>
      <c r="J161" s="17"/>
    </row>
    <row r="162" spans="1:10" ht="13.3" customHeight="1">
      <c r="A162" s="7" t="s">
        <v>10</v>
      </c>
      <c r="B162" t="s">
        <v>11</v>
      </c>
      <c r="C162" t="s">
        <v>12</v>
      </c>
      <c r="D162" t="s">
        <v>471</v>
      </c>
      <c r="E162" s="13" t="s">
        <v>472</v>
      </c>
      <c r="F162" s="13" t="s">
        <v>473</v>
      </c>
      <c r="G162" t="s">
        <v>174</v>
      </c>
      <c r="H162" s="15"/>
      <c r="I162" s="15"/>
      <c r="J162" s="17"/>
    </row>
    <row r="163" spans="1:10" ht="13.3" customHeight="1">
      <c r="A163" s="7" t="s">
        <v>10</v>
      </c>
      <c r="B163" t="s">
        <v>11</v>
      </c>
      <c r="C163" t="s">
        <v>12</v>
      </c>
      <c r="D163" t="s">
        <v>474</v>
      </c>
      <c r="E163" s="13" t="s">
        <v>475</v>
      </c>
      <c r="F163" s="13" t="s">
        <v>473</v>
      </c>
      <c r="G163" t="s">
        <v>174</v>
      </c>
      <c r="H163" s="15"/>
      <c r="I163" s="15"/>
      <c r="J163" s="17"/>
    </row>
    <row r="164" spans="1:10" ht="13.3" customHeight="1">
      <c r="A164" s="7" t="s">
        <v>10</v>
      </c>
      <c r="B164" t="s">
        <v>11</v>
      </c>
      <c r="C164" t="s">
        <v>12</v>
      </c>
      <c r="D164" t="s">
        <v>476</v>
      </c>
      <c r="E164" s="13" t="s">
        <v>477</v>
      </c>
      <c r="F164" s="13" t="s">
        <v>192</v>
      </c>
      <c r="G164" t="s">
        <v>174</v>
      </c>
      <c r="H164" s="15"/>
      <c r="I164" s="15"/>
      <c r="J164" s="17"/>
    </row>
    <row r="165" spans="1:10" ht="13.3" customHeight="1">
      <c r="A165" s="7" t="s">
        <v>10</v>
      </c>
      <c r="B165" t="s">
        <v>11</v>
      </c>
      <c r="C165" t="s">
        <v>12</v>
      </c>
      <c r="D165" t="s">
        <v>478</v>
      </c>
      <c r="E165" s="13" t="s">
        <v>479</v>
      </c>
      <c r="F165" s="13" t="s">
        <v>480</v>
      </c>
      <c r="G165" t="s">
        <v>11</v>
      </c>
      <c r="H165" s="15"/>
      <c r="I165" s="15"/>
      <c r="J165" s="17"/>
    </row>
    <row r="166" spans="1:10" ht="13.3" customHeight="1">
      <c r="A166" s="7" t="s">
        <v>10</v>
      </c>
      <c r="B166" t="s">
        <v>11</v>
      </c>
      <c r="C166" t="s">
        <v>12</v>
      </c>
      <c r="D166" t="s">
        <v>481</v>
      </c>
      <c r="E166" s="13" t="s">
        <v>482</v>
      </c>
      <c r="F166" s="13" t="s">
        <v>483</v>
      </c>
      <c r="G166" t="s">
        <v>11</v>
      </c>
      <c r="H166" s="15"/>
      <c r="I166" s="15"/>
      <c r="J166" s="17"/>
    </row>
    <row r="167" spans="1:10" ht="13.3" customHeight="1">
      <c r="A167" s="7" t="s">
        <v>10</v>
      </c>
      <c r="B167" t="s">
        <v>11</v>
      </c>
      <c r="C167" t="s">
        <v>12</v>
      </c>
      <c r="D167" t="s">
        <v>484</v>
      </c>
      <c r="E167" s="13" t="s">
        <v>485</v>
      </c>
      <c r="F167" s="13" t="s">
        <v>486</v>
      </c>
      <c r="G167" t="s">
        <v>11</v>
      </c>
      <c r="H167" s="15"/>
      <c r="I167" s="15"/>
      <c r="J167" s="17"/>
    </row>
    <row r="168" spans="1:10" ht="13.3" customHeight="1">
      <c r="A168" s="7" t="s">
        <v>10</v>
      </c>
      <c r="B168" t="s">
        <v>11</v>
      </c>
      <c r="C168" t="s">
        <v>12</v>
      </c>
      <c r="D168" t="s">
        <v>487</v>
      </c>
      <c r="E168" s="13" t="s">
        <v>488</v>
      </c>
      <c r="F168" s="13" t="s">
        <v>489</v>
      </c>
      <c r="G168" t="s">
        <v>11</v>
      </c>
      <c r="H168" s="15"/>
      <c r="I168" s="15"/>
      <c r="J168" s="17"/>
    </row>
    <row r="169" spans="1:10" ht="13.3" customHeight="1">
      <c r="A169" s="7" t="s">
        <v>10</v>
      </c>
      <c r="B169" t="s">
        <v>11</v>
      </c>
      <c r="C169" t="s">
        <v>12</v>
      </c>
      <c r="D169" t="s">
        <v>490</v>
      </c>
      <c r="E169" s="13" t="s">
        <v>491</v>
      </c>
      <c r="F169" s="13" t="s">
        <v>492</v>
      </c>
      <c r="G169" t="s">
        <v>11</v>
      </c>
      <c r="H169" s="15"/>
      <c r="I169" s="15"/>
      <c r="J169" s="17"/>
    </row>
    <row r="170" spans="1:10" ht="13.3" customHeight="1">
      <c r="A170" s="7" t="s">
        <v>10</v>
      </c>
      <c r="B170" t="s">
        <v>11</v>
      </c>
      <c r="C170" t="s">
        <v>12</v>
      </c>
      <c r="D170" t="s">
        <v>493</v>
      </c>
      <c r="E170" s="13" t="s">
        <v>494</v>
      </c>
      <c r="F170" s="13" t="s">
        <v>495</v>
      </c>
      <c r="G170" t="s">
        <v>11</v>
      </c>
      <c r="H170" s="15"/>
      <c r="I170" s="15"/>
      <c r="J170" s="17"/>
    </row>
    <row r="171" spans="1:10" ht="13.3" customHeight="1">
      <c r="A171" s="7" t="s">
        <v>10</v>
      </c>
      <c r="B171" t="s">
        <v>11</v>
      </c>
      <c r="C171" t="s">
        <v>12</v>
      </c>
      <c r="D171" t="s">
        <v>496</v>
      </c>
      <c r="E171" s="13" t="s">
        <v>497</v>
      </c>
      <c r="F171" s="13" t="s">
        <v>498</v>
      </c>
      <c r="G171" t="s">
        <v>11</v>
      </c>
      <c r="H171" s="15"/>
      <c r="I171" s="15"/>
      <c r="J171" s="17"/>
    </row>
    <row r="172" spans="1:10" ht="13.3" customHeight="1">
      <c r="A172" s="7" t="s">
        <v>10</v>
      </c>
      <c r="B172" t="s">
        <v>11</v>
      </c>
      <c r="C172" t="s">
        <v>12</v>
      </c>
      <c r="D172" t="s">
        <v>499</v>
      </c>
      <c r="E172" s="13" t="s">
        <v>500</v>
      </c>
      <c r="F172" s="13" t="s">
        <v>174</v>
      </c>
      <c r="G172" t="s">
        <v>174</v>
      </c>
      <c r="H172" s="15"/>
      <c r="I172" s="15"/>
      <c r="J172" s="17"/>
    </row>
    <row r="173" spans="1:10" ht="13.3" customHeight="1">
      <c r="A173" s="7" t="s">
        <v>10</v>
      </c>
      <c r="B173" t="s">
        <v>11</v>
      </c>
      <c r="C173" t="s">
        <v>12</v>
      </c>
      <c r="D173" t="s">
        <v>501</v>
      </c>
      <c r="E173" s="13" t="s">
        <v>502</v>
      </c>
      <c r="F173" s="13" t="s">
        <v>181</v>
      </c>
      <c r="G173" t="s">
        <v>174</v>
      </c>
      <c r="H173" s="15"/>
      <c r="I173" s="15"/>
      <c r="J173" s="17"/>
    </row>
    <row r="174" spans="1:10" ht="13.3" customHeight="1">
      <c r="A174" s="7" t="s">
        <v>10</v>
      </c>
      <c r="B174" t="s">
        <v>11</v>
      </c>
      <c r="C174" t="s">
        <v>12</v>
      </c>
      <c r="D174" t="s">
        <v>503</v>
      </c>
      <c r="E174" s="13" t="s">
        <v>504</v>
      </c>
      <c r="F174" s="13" t="s">
        <v>505</v>
      </c>
      <c r="G174" t="s">
        <v>11</v>
      </c>
      <c r="H174" s="15"/>
      <c r="I174" s="15"/>
      <c r="J174" s="17"/>
    </row>
    <row r="175" spans="1:10" ht="13.3" customHeight="1">
      <c r="A175" s="7" t="s">
        <v>10</v>
      </c>
      <c r="B175" t="s">
        <v>11</v>
      </c>
      <c r="C175" t="s">
        <v>12</v>
      </c>
      <c r="D175" t="s">
        <v>506</v>
      </c>
      <c r="E175" s="13" t="s">
        <v>507</v>
      </c>
      <c r="F175" s="13" t="s">
        <v>367</v>
      </c>
      <c r="G175" t="s">
        <v>11</v>
      </c>
      <c r="H175" s="15"/>
      <c r="I175" s="15"/>
      <c r="J175" s="17"/>
    </row>
    <row r="176" spans="1:10" ht="13.3" customHeight="1">
      <c r="A176" s="7" t="s">
        <v>10</v>
      </c>
      <c r="B176" t="s">
        <v>11</v>
      </c>
      <c r="C176" t="s">
        <v>12</v>
      </c>
      <c r="D176" t="s">
        <v>508</v>
      </c>
      <c r="E176" s="13" t="s">
        <v>509</v>
      </c>
      <c r="F176" s="13" t="s">
        <v>510</v>
      </c>
      <c r="G176" t="s">
        <v>11</v>
      </c>
      <c r="H176" s="15"/>
      <c r="I176" s="15"/>
      <c r="J176" s="17"/>
    </row>
    <row r="177" spans="1:10" ht="13.3" customHeight="1">
      <c r="A177" s="7" t="s">
        <v>10</v>
      </c>
      <c r="B177" t="s">
        <v>11</v>
      </c>
      <c r="C177" t="s">
        <v>12</v>
      </c>
      <c r="D177" t="s">
        <v>511</v>
      </c>
      <c r="E177" s="13" t="s">
        <v>512</v>
      </c>
      <c r="F177" s="13" t="s">
        <v>513</v>
      </c>
      <c r="G177" t="s">
        <v>11</v>
      </c>
      <c r="H177" s="15"/>
      <c r="I177" s="15"/>
      <c r="J177" s="17"/>
    </row>
    <row r="178" spans="1:10" ht="13.3" customHeight="1">
      <c r="A178" s="7" t="s">
        <v>10</v>
      </c>
      <c r="B178" t="s">
        <v>11</v>
      </c>
      <c r="C178" t="s">
        <v>12</v>
      </c>
      <c r="D178" t="s">
        <v>514</v>
      </c>
      <c r="E178" s="13" t="s">
        <v>515</v>
      </c>
      <c r="F178" s="13" t="s">
        <v>516</v>
      </c>
      <c r="G178" t="s">
        <v>11</v>
      </c>
      <c r="H178" s="15"/>
      <c r="I178" s="15"/>
      <c r="J178" s="17"/>
    </row>
    <row r="179" spans="1:10" ht="13.3" customHeight="1">
      <c r="A179" s="7" t="s">
        <v>10</v>
      </c>
      <c r="B179" t="s">
        <v>11</v>
      </c>
      <c r="C179" t="s">
        <v>12</v>
      </c>
      <c r="D179" t="s">
        <v>517</v>
      </c>
      <c r="E179" s="13" t="s">
        <v>518</v>
      </c>
      <c r="F179" s="13" t="s">
        <v>519</v>
      </c>
      <c r="G179" t="s">
        <v>11</v>
      </c>
      <c r="H179" s="15"/>
      <c r="I179" s="15"/>
      <c r="J179" s="17"/>
    </row>
    <row r="180" spans="1:10" ht="13.3" customHeight="1">
      <c r="A180" s="7" t="s">
        <v>10</v>
      </c>
      <c r="B180" t="s">
        <v>11</v>
      </c>
      <c r="C180" t="s">
        <v>12</v>
      </c>
      <c r="D180" t="s">
        <v>520</v>
      </c>
      <c r="E180" s="13" t="s">
        <v>521</v>
      </c>
      <c r="F180" s="13" t="s">
        <v>522</v>
      </c>
      <c r="G180" t="s">
        <v>11</v>
      </c>
      <c r="H180" s="15"/>
      <c r="I180" s="15"/>
      <c r="J180" s="17"/>
    </row>
    <row r="181" spans="1:10" ht="13.3" customHeight="1">
      <c r="A181" s="7" t="s">
        <v>10</v>
      </c>
      <c r="B181" t="s">
        <v>11</v>
      </c>
      <c r="C181" t="s">
        <v>12</v>
      </c>
      <c r="D181" t="s">
        <v>523</v>
      </c>
      <c r="E181" s="13" t="s">
        <v>524</v>
      </c>
      <c r="F181" s="13" t="s">
        <v>174</v>
      </c>
      <c r="G181" t="s">
        <v>174</v>
      </c>
      <c r="H181" s="15"/>
      <c r="I181" s="15"/>
      <c r="J181" s="17"/>
    </row>
    <row r="182" spans="1:10" ht="13.3" customHeight="1">
      <c r="A182" s="7" t="s">
        <v>10</v>
      </c>
      <c r="B182" t="s">
        <v>11</v>
      </c>
      <c r="C182" t="s">
        <v>12</v>
      </c>
      <c r="D182" t="s">
        <v>525</v>
      </c>
      <c r="E182" s="13" t="s">
        <v>526</v>
      </c>
      <c r="F182" s="13" t="s">
        <v>527</v>
      </c>
      <c r="G182" t="s">
        <v>11</v>
      </c>
      <c r="H182" s="15"/>
      <c r="I182" s="15"/>
      <c r="J182" s="17"/>
    </row>
    <row r="183" spans="1:10" ht="13.3" customHeight="1">
      <c r="A183" s="7" t="s">
        <v>10</v>
      </c>
      <c r="B183" t="s">
        <v>11</v>
      </c>
      <c r="C183" t="s">
        <v>12</v>
      </c>
      <c r="D183" t="s">
        <v>528</v>
      </c>
      <c r="E183" s="13" t="s">
        <v>529</v>
      </c>
      <c r="F183" s="13" t="s">
        <v>530</v>
      </c>
      <c r="G183" t="s">
        <v>11</v>
      </c>
      <c r="H183" s="15"/>
      <c r="I183" s="15"/>
      <c r="J183" s="17"/>
    </row>
    <row r="184" spans="1:10" ht="13.3" customHeight="1">
      <c r="A184" s="7" t="s">
        <v>10</v>
      </c>
      <c r="B184" t="s">
        <v>11</v>
      </c>
      <c r="C184" t="s">
        <v>12</v>
      </c>
      <c r="D184" t="s">
        <v>531</v>
      </c>
      <c r="E184" s="13" t="s">
        <v>532</v>
      </c>
      <c r="F184" s="13" t="s">
        <v>533</v>
      </c>
      <c r="G184" t="s">
        <v>11</v>
      </c>
      <c r="H184" s="15"/>
      <c r="I184" s="15"/>
      <c r="J184" s="17"/>
    </row>
    <row r="185" spans="1:10" ht="13.3" customHeight="1">
      <c r="A185" s="7" t="s">
        <v>10</v>
      </c>
      <c r="B185" t="s">
        <v>11</v>
      </c>
      <c r="C185" t="s">
        <v>12</v>
      </c>
      <c r="D185" t="s">
        <v>534</v>
      </c>
      <c r="E185" s="13" t="s">
        <v>535</v>
      </c>
      <c r="F185" s="13" t="s">
        <v>536</v>
      </c>
      <c r="G185" t="s">
        <v>11</v>
      </c>
      <c r="H185" s="15"/>
      <c r="I185" s="15"/>
      <c r="J185" s="17"/>
    </row>
    <row r="186" spans="1:10" ht="13.3" customHeight="1">
      <c r="A186" s="7" t="s">
        <v>10</v>
      </c>
      <c r="B186" t="s">
        <v>11</v>
      </c>
      <c r="C186" t="s">
        <v>12</v>
      </c>
      <c r="D186" t="s">
        <v>537</v>
      </c>
      <c r="E186" s="13" t="s">
        <v>538</v>
      </c>
      <c r="F186" s="13" t="s">
        <v>539</v>
      </c>
      <c r="G186" t="s">
        <v>11</v>
      </c>
      <c r="H186" s="15"/>
      <c r="I186" s="15"/>
      <c r="J186" s="17"/>
    </row>
    <row r="187" spans="1:10" ht="13.3" customHeight="1">
      <c r="A187" s="7" t="s">
        <v>10</v>
      </c>
      <c r="B187" t="s">
        <v>11</v>
      </c>
      <c r="C187" t="s">
        <v>12</v>
      </c>
      <c r="D187" t="s">
        <v>540</v>
      </c>
      <c r="E187" s="13" t="s">
        <v>541</v>
      </c>
      <c r="F187" s="13" t="s">
        <v>542</v>
      </c>
      <c r="G187" t="s">
        <v>174</v>
      </c>
      <c r="H187" s="15"/>
      <c r="I187" s="15"/>
      <c r="J187" s="17"/>
    </row>
    <row r="188" spans="1:10" ht="13.3" customHeight="1">
      <c r="A188" s="7" t="s">
        <v>10</v>
      </c>
      <c r="B188" t="s">
        <v>11</v>
      </c>
      <c r="C188" t="s">
        <v>12</v>
      </c>
      <c r="D188" t="s">
        <v>543</v>
      </c>
      <c r="E188" s="13" t="s">
        <v>544</v>
      </c>
      <c r="F188" s="13" t="s">
        <v>189</v>
      </c>
      <c r="G188" t="s">
        <v>174</v>
      </c>
      <c r="H188" s="15"/>
      <c r="I188" s="15"/>
      <c r="J188" s="17"/>
    </row>
    <row r="189" spans="1:10" ht="13.3" customHeight="1">
      <c r="A189" s="7" t="s">
        <v>10</v>
      </c>
      <c r="B189" t="s">
        <v>11</v>
      </c>
      <c r="C189" t="s">
        <v>12</v>
      </c>
      <c r="D189" t="s">
        <v>545</v>
      </c>
      <c r="E189" s="13" t="s">
        <v>546</v>
      </c>
      <c r="F189" s="13" t="s">
        <v>189</v>
      </c>
      <c r="G189" t="s">
        <v>174</v>
      </c>
      <c r="H189" s="15"/>
      <c r="I189" s="15"/>
      <c r="J189" s="17"/>
    </row>
    <row r="190" spans="1:10" ht="13.3" customHeight="1">
      <c r="A190" s="7" t="s">
        <v>10</v>
      </c>
      <c r="B190" t="s">
        <v>11</v>
      </c>
      <c r="C190" t="s">
        <v>12</v>
      </c>
      <c r="D190" t="s">
        <v>547</v>
      </c>
      <c r="E190" s="13" t="s">
        <v>548</v>
      </c>
      <c r="F190" s="13" t="s">
        <v>174</v>
      </c>
      <c r="G190" t="s">
        <v>174</v>
      </c>
      <c r="H190" s="15"/>
      <c r="I190" s="15"/>
      <c r="J190" s="17"/>
    </row>
    <row r="191" spans="1:10" ht="13.3" customHeight="1">
      <c r="A191" s="7" t="s">
        <v>10</v>
      </c>
      <c r="B191" t="s">
        <v>11</v>
      </c>
      <c r="C191" t="s">
        <v>12</v>
      </c>
      <c r="D191" t="s">
        <v>549</v>
      </c>
      <c r="E191" s="13" t="s">
        <v>550</v>
      </c>
      <c r="F191" s="13" t="s">
        <v>174</v>
      </c>
      <c r="G191" t="s">
        <v>174</v>
      </c>
      <c r="H191" s="15"/>
      <c r="I191" s="15"/>
      <c r="J191" s="17"/>
    </row>
    <row r="192" spans="1:10" ht="13.3" customHeight="1">
      <c r="A192" s="7" t="s">
        <v>10</v>
      </c>
      <c r="B192" t="s">
        <v>11</v>
      </c>
      <c r="C192" t="s">
        <v>12</v>
      </c>
      <c r="D192" t="s">
        <v>551</v>
      </c>
      <c r="E192" s="13" t="s">
        <v>552</v>
      </c>
      <c r="F192" s="13" t="s">
        <v>174</v>
      </c>
      <c r="G192" t="s">
        <v>174</v>
      </c>
      <c r="H192" s="15"/>
      <c r="I192" s="15"/>
      <c r="J192" s="17"/>
    </row>
    <row r="193" spans="1:10" ht="13.3" customHeight="1">
      <c r="A193" s="7" t="s">
        <v>10</v>
      </c>
      <c r="B193" t="s">
        <v>11</v>
      </c>
      <c r="C193" t="s">
        <v>12</v>
      </c>
      <c r="D193" t="s">
        <v>553</v>
      </c>
      <c r="E193" s="13" t="s">
        <v>554</v>
      </c>
      <c r="F193" s="13" t="s">
        <v>174</v>
      </c>
      <c r="G193" t="s">
        <v>174</v>
      </c>
      <c r="H193" s="15"/>
      <c r="I193" s="15"/>
      <c r="J193" s="17"/>
    </row>
    <row r="194" spans="1:10" ht="13.3" customHeight="1">
      <c r="A194" s="7" t="s">
        <v>10</v>
      </c>
      <c r="B194" t="s">
        <v>11</v>
      </c>
      <c r="C194" t="s">
        <v>12</v>
      </c>
      <c r="D194" t="s">
        <v>555</v>
      </c>
      <c r="E194" s="13" t="s">
        <v>556</v>
      </c>
      <c r="F194" s="13" t="s">
        <v>181</v>
      </c>
      <c r="G194" t="s">
        <v>174</v>
      </c>
      <c r="H194" s="15"/>
      <c r="I194" s="15"/>
      <c r="J194" s="17"/>
    </row>
    <row r="195" spans="1:10" ht="13.3" customHeight="1">
      <c r="A195" s="7" t="s">
        <v>10</v>
      </c>
      <c r="B195" t="s">
        <v>11</v>
      </c>
      <c r="C195" t="s">
        <v>12</v>
      </c>
      <c r="D195" t="s">
        <v>557</v>
      </c>
      <c r="E195" s="13" t="s">
        <v>558</v>
      </c>
      <c r="F195" s="13" t="s">
        <v>559</v>
      </c>
      <c r="G195" t="s">
        <v>11</v>
      </c>
      <c r="H195" s="15"/>
      <c r="I195" s="15"/>
      <c r="J195" s="17"/>
    </row>
    <row r="196" spans="1:10" ht="13.3" customHeight="1">
      <c r="A196" s="7" t="s">
        <v>10</v>
      </c>
      <c r="B196" t="s">
        <v>11</v>
      </c>
      <c r="C196" t="s">
        <v>12</v>
      </c>
      <c r="D196" t="s">
        <v>560</v>
      </c>
      <c r="E196" s="13" t="s">
        <v>561</v>
      </c>
      <c r="F196" s="13" t="s">
        <v>559</v>
      </c>
      <c r="G196" t="s">
        <v>11</v>
      </c>
      <c r="H196" s="15"/>
      <c r="I196" s="15"/>
      <c r="J196" s="17"/>
    </row>
    <row r="197" spans="1:10" ht="13.3" customHeight="1">
      <c r="A197" s="7" t="s">
        <v>10</v>
      </c>
      <c r="B197" t="s">
        <v>11</v>
      </c>
      <c r="C197" t="s">
        <v>12</v>
      </c>
      <c r="D197" t="s">
        <v>562</v>
      </c>
      <c r="E197" s="13" t="s">
        <v>563</v>
      </c>
      <c r="F197" s="13" t="s">
        <v>564</v>
      </c>
      <c r="G197" t="s">
        <v>303</v>
      </c>
      <c r="H197" s="15"/>
      <c r="I197" s="15"/>
      <c r="J197" s="17"/>
    </row>
    <row r="198" spans="1:10" ht="13.3" customHeight="1">
      <c r="A198" s="7" t="s">
        <v>10</v>
      </c>
      <c r="B198" t="s">
        <v>11</v>
      </c>
      <c r="C198" t="s">
        <v>12</v>
      </c>
      <c r="D198" t="s">
        <v>565</v>
      </c>
      <c r="E198" s="13" t="s">
        <v>566</v>
      </c>
      <c r="F198" s="13" t="s">
        <v>567</v>
      </c>
      <c r="G198" t="s">
        <v>11</v>
      </c>
      <c r="H198" s="15"/>
      <c r="I198" s="15"/>
      <c r="J198" s="17"/>
    </row>
    <row r="199" spans="1:10" ht="13.3" customHeight="1">
      <c r="A199" s="7" t="s">
        <v>10</v>
      </c>
      <c r="B199" t="s">
        <v>11</v>
      </c>
      <c r="C199" t="s">
        <v>12</v>
      </c>
      <c r="D199" t="s">
        <v>568</v>
      </c>
      <c r="E199" s="13" t="s">
        <v>569</v>
      </c>
      <c r="F199" s="13" t="s">
        <v>570</v>
      </c>
      <c r="G199" t="s">
        <v>303</v>
      </c>
      <c r="H199" s="15"/>
      <c r="I199" s="15"/>
      <c r="J199" s="17"/>
    </row>
    <row r="200" spans="1:10" ht="13.3" customHeight="1">
      <c r="A200" s="7" t="s">
        <v>10</v>
      </c>
      <c r="B200" t="s">
        <v>11</v>
      </c>
      <c r="C200" t="s">
        <v>12</v>
      </c>
      <c r="D200" t="s">
        <v>571</v>
      </c>
      <c r="E200" s="13" t="s">
        <v>572</v>
      </c>
      <c r="F200" s="13" t="s">
        <v>573</v>
      </c>
      <c r="G200" t="s">
        <v>11</v>
      </c>
      <c r="H200" s="15"/>
      <c r="I200" s="15"/>
      <c r="J200" s="17"/>
    </row>
    <row r="201" spans="1:10" ht="13.3" customHeight="1">
      <c r="A201" s="7" t="s">
        <v>10</v>
      </c>
      <c r="B201" t="s">
        <v>11</v>
      </c>
      <c r="C201" t="s">
        <v>12</v>
      </c>
      <c r="D201" t="s">
        <v>574</v>
      </c>
      <c r="E201" s="13" t="s">
        <v>575</v>
      </c>
      <c r="F201" s="13" t="s">
        <v>576</v>
      </c>
      <c r="G201" t="s">
        <v>11</v>
      </c>
      <c r="H201" s="15"/>
      <c r="I201" s="15"/>
      <c r="J201" s="17"/>
    </row>
    <row r="202" spans="1:10" ht="13.3" customHeight="1">
      <c r="A202" s="7" t="s">
        <v>10</v>
      </c>
      <c r="B202" t="s">
        <v>11</v>
      </c>
      <c r="C202" t="s">
        <v>12</v>
      </c>
      <c r="D202" t="s">
        <v>577</v>
      </c>
      <c r="E202" s="13" t="s">
        <v>578</v>
      </c>
      <c r="F202" s="13" t="s">
        <v>576</v>
      </c>
      <c r="G202" t="s">
        <v>11</v>
      </c>
      <c r="H202" s="15"/>
      <c r="I202" s="15"/>
      <c r="J202" s="17"/>
    </row>
    <row r="203" spans="1:10" ht="13.3" customHeight="1">
      <c r="A203" s="7" t="s">
        <v>10</v>
      </c>
      <c r="B203" t="s">
        <v>11</v>
      </c>
      <c r="C203" t="s">
        <v>12</v>
      </c>
      <c r="D203" t="s">
        <v>579</v>
      </c>
      <c r="E203" s="13" t="s">
        <v>580</v>
      </c>
      <c r="F203" s="13" t="s">
        <v>581</v>
      </c>
      <c r="G203" t="s">
        <v>11</v>
      </c>
      <c r="H203" s="15"/>
      <c r="I203" s="15"/>
      <c r="J203" s="17"/>
    </row>
    <row r="204" spans="1:10" ht="13.3" customHeight="1">
      <c r="A204" s="7" t="s">
        <v>582</v>
      </c>
      <c r="B204" t="s">
        <v>583</v>
      </c>
      <c r="D204" t="s">
        <v>584</v>
      </c>
      <c r="E204" s="13" t="s">
        <v>584</v>
      </c>
      <c r="F204" s="13" t="s">
        <v>585</v>
      </c>
      <c r="G204" t="s">
        <v>583</v>
      </c>
      <c r="H204" s="15"/>
      <c r="I204" s="15"/>
      <c r="J204" s="17"/>
    </row>
    <row r="205" spans="1:10" ht="13.3" customHeight="1">
      <c r="A205" s="7" t="s">
        <v>582</v>
      </c>
      <c r="B205" t="s">
        <v>583</v>
      </c>
      <c r="D205" t="s">
        <v>586</v>
      </c>
      <c r="E205" s="13" t="s">
        <v>586</v>
      </c>
      <c r="F205" s="13" t="s">
        <v>587</v>
      </c>
      <c r="G205" t="s">
        <v>583</v>
      </c>
      <c r="H205" s="15"/>
      <c r="I205" s="15"/>
      <c r="J205" s="17"/>
    </row>
    <row r="206" spans="1:10" ht="13.3" customHeight="1">
      <c r="A206" s="7" t="s">
        <v>582</v>
      </c>
      <c r="B206" t="s">
        <v>583</v>
      </c>
      <c r="D206" t="s">
        <v>588</v>
      </c>
      <c r="E206" s="13" t="s">
        <v>588</v>
      </c>
      <c r="F206" s="13" t="s">
        <v>589</v>
      </c>
      <c r="G206" t="s">
        <v>583</v>
      </c>
      <c r="H206" s="15"/>
      <c r="I206" s="15"/>
      <c r="J206" s="17"/>
    </row>
    <row r="207" spans="1:10" ht="13.3" customHeight="1">
      <c r="A207" s="7" t="s">
        <v>582</v>
      </c>
      <c r="B207" t="s">
        <v>583</v>
      </c>
      <c r="D207" t="s">
        <v>590</v>
      </c>
      <c r="E207" s="13" t="s">
        <v>590</v>
      </c>
      <c r="F207" s="13" t="s">
        <v>591</v>
      </c>
      <c r="G207" t="s">
        <v>583</v>
      </c>
      <c r="H207" s="15"/>
      <c r="I207" s="15"/>
      <c r="J207" s="17"/>
    </row>
    <row r="208" spans="1:10" ht="13.3" customHeight="1">
      <c r="A208" s="7" t="s">
        <v>582</v>
      </c>
      <c r="B208" t="s">
        <v>583</v>
      </c>
      <c r="D208" t="s">
        <v>592</v>
      </c>
      <c r="E208" s="13" t="s">
        <v>592</v>
      </c>
      <c r="F208" s="13" t="s">
        <v>593</v>
      </c>
      <c r="G208" t="s">
        <v>583</v>
      </c>
      <c r="H208" s="15"/>
      <c r="I208" s="15"/>
      <c r="J208" s="17"/>
    </row>
    <row r="209" spans="1:10" ht="13.3" customHeight="1">
      <c r="A209" s="7" t="s">
        <v>582</v>
      </c>
      <c r="B209" t="s">
        <v>583</v>
      </c>
      <c r="D209" t="s">
        <v>594</v>
      </c>
      <c r="E209" s="13" t="s">
        <v>594</v>
      </c>
      <c r="F209" s="13" t="s">
        <v>595</v>
      </c>
      <c r="G209" t="s">
        <v>583</v>
      </c>
      <c r="H209" s="15"/>
      <c r="I209" s="15"/>
      <c r="J209" s="17"/>
    </row>
    <row r="210" spans="1:10" ht="13.3" customHeight="1">
      <c r="A210" s="7" t="s">
        <v>582</v>
      </c>
      <c r="B210" t="s">
        <v>583</v>
      </c>
      <c r="D210" t="s">
        <v>596</v>
      </c>
      <c r="E210" s="13" t="s">
        <v>596</v>
      </c>
      <c r="F210" s="13" t="s">
        <v>597</v>
      </c>
      <c r="G210" t="s">
        <v>583</v>
      </c>
      <c r="H210" s="15"/>
      <c r="I210" s="15"/>
      <c r="J210" s="17"/>
    </row>
    <row r="211" spans="1:10" ht="13.3" customHeight="1">
      <c r="A211" s="7" t="s">
        <v>582</v>
      </c>
      <c r="B211" t="s">
        <v>583</v>
      </c>
      <c r="D211" t="s">
        <v>598</v>
      </c>
      <c r="E211" s="13" t="s">
        <v>598</v>
      </c>
      <c r="F211" s="13" t="s">
        <v>599</v>
      </c>
      <c r="G211" t="s">
        <v>583</v>
      </c>
      <c r="H211" s="15"/>
      <c r="I211" s="15"/>
      <c r="J211" s="17"/>
    </row>
    <row r="212" spans="1:10" ht="13.3" customHeight="1">
      <c r="A212" s="7" t="s">
        <v>582</v>
      </c>
      <c r="B212" t="s">
        <v>583</v>
      </c>
      <c r="D212" t="s">
        <v>600</v>
      </c>
      <c r="E212" s="13" t="s">
        <v>600</v>
      </c>
      <c r="F212" s="13" t="s">
        <v>601</v>
      </c>
      <c r="G212" t="s">
        <v>583</v>
      </c>
      <c r="H212" s="15"/>
      <c r="I212" s="15"/>
      <c r="J212" s="17"/>
    </row>
    <row r="213" spans="1:10" ht="13.3" customHeight="1">
      <c r="A213" s="7" t="s">
        <v>582</v>
      </c>
      <c r="B213" t="s">
        <v>583</v>
      </c>
      <c r="E213" s="13" t="s">
        <v>602</v>
      </c>
      <c r="F213" s="13" t="s">
        <v>603</v>
      </c>
      <c r="G213" t="s">
        <v>583</v>
      </c>
      <c r="H213" s="15"/>
      <c r="I213" s="15"/>
      <c r="J213" s="17"/>
    </row>
    <row r="214" spans="1:10" ht="13.3" customHeight="1">
      <c r="A214" s="7" t="s">
        <v>582</v>
      </c>
      <c r="B214" t="s">
        <v>583</v>
      </c>
      <c r="D214" t="s">
        <v>604</v>
      </c>
      <c r="E214" s="13" t="s">
        <v>604</v>
      </c>
      <c r="F214" s="13" t="s">
        <v>605</v>
      </c>
      <c r="G214" t="s">
        <v>583</v>
      </c>
      <c r="H214" s="15"/>
      <c r="I214" s="15"/>
      <c r="J214" s="17"/>
    </row>
    <row r="215" spans="1:10" ht="13.3" customHeight="1">
      <c r="A215" s="7" t="s">
        <v>582</v>
      </c>
      <c r="B215" t="s">
        <v>583</v>
      </c>
      <c r="C215" t="s">
        <v>606</v>
      </c>
      <c r="D215" t="s">
        <v>607</v>
      </c>
      <c r="E215" s="13" t="s">
        <v>608</v>
      </c>
      <c r="F215" s="13" t="s">
        <v>609</v>
      </c>
      <c r="G215" t="s">
        <v>583</v>
      </c>
      <c r="H215" s="15"/>
      <c r="I215" s="15"/>
      <c r="J215" s="17"/>
    </row>
    <row r="216" spans="1:10" ht="13.3" customHeight="1">
      <c r="A216" s="7" t="s">
        <v>582</v>
      </c>
      <c r="B216" t="s">
        <v>583</v>
      </c>
      <c r="D216" t="s">
        <v>610</v>
      </c>
      <c r="E216" s="13" t="s">
        <v>610</v>
      </c>
      <c r="F216" s="13" t="s">
        <v>611</v>
      </c>
      <c r="G216" t="s">
        <v>583</v>
      </c>
      <c r="H216" s="15"/>
      <c r="I216" s="15"/>
      <c r="J216" s="17"/>
    </row>
    <row r="217" spans="1:10" ht="13.3" customHeight="1">
      <c r="A217" s="7" t="s">
        <v>582</v>
      </c>
      <c r="B217" t="s">
        <v>583</v>
      </c>
      <c r="C217" t="s">
        <v>606</v>
      </c>
      <c r="D217" t="s">
        <v>612</v>
      </c>
      <c r="E217" s="13" t="s">
        <v>613</v>
      </c>
      <c r="F217" s="13" t="s">
        <v>614</v>
      </c>
      <c r="G217" t="s">
        <v>583</v>
      </c>
      <c r="H217" s="15"/>
      <c r="I217" s="15"/>
      <c r="J217" s="17"/>
    </row>
    <row r="218" spans="1:10" ht="13.3" customHeight="1">
      <c r="A218" s="7" t="s">
        <v>582</v>
      </c>
      <c r="B218" t="s">
        <v>583</v>
      </c>
      <c r="C218" t="s">
        <v>606</v>
      </c>
      <c r="D218" t="s">
        <v>596</v>
      </c>
      <c r="E218" s="13" t="s">
        <v>596</v>
      </c>
      <c r="F218" s="13" t="s">
        <v>597</v>
      </c>
      <c r="G218" t="s">
        <v>583</v>
      </c>
      <c r="H218" s="15"/>
      <c r="I218" s="15"/>
      <c r="J218" s="17"/>
    </row>
    <row r="219" spans="1:10" ht="13.3" customHeight="1">
      <c r="A219" s="7" t="s">
        <v>582</v>
      </c>
      <c r="B219" t="s">
        <v>583</v>
      </c>
      <c r="C219" t="s">
        <v>606</v>
      </c>
      <c r="D219" t="s">
        <v>596</v>
      </c>
      <c r="E219" s="13" t="s">
        <v>596</v>
      </c>
      <c r="F219" s="13" t="s">
        <v>597</v>
      </c>
      <c r="G219" t="s">
        <v>583</v>
      </c>
      <c r="H219" s="15"/>
      <c r="I219" s="15"/>
      <c r="J219" s="17"/>
    </row>
    <row r="220" spans="1:10" ht="13.3" customHeight="1">
      <c r="A220" s="7" t="s">
        <v>582</v>
      </c>
      <c r="B220" t="s">
        <v>583</v>
      </c>
      <c r="C220" t="s">
        <v>606</v>
      </c>
      <c r="D220" t="s">
        <v>596</v>
      </c>
      <c r="E220" s="13" t="s">
        <v>596</v>
      </c>
      <c r="F220" s="13" t="s">
        <v>597</v>
      </c>
      <c r="G220" t="s">
        <v>583</v>
      </c>
      <c r="H220" s="15"/>
      <c r="I220" s="15"/>
      <c r="J220" s="17"/>
    </row>
    <row r="221" spans="1:10" ht="13.3" customHeight="1">
      <c r="A221" s="7" t="s">
        <v>582</v>
      </c>
      <c r="B221" t="s">
        <v>583</v>
      </c>
      <c r="C221" t="s">
        <v>606</v>
      </c>
      <c r="D221" t="s">
        <v>594</v>
      </c>
      <c r="E221" s="13" t="s">
        <v>594</v>
      </c>
      <c r="F221" s="13" t="s">
        <v>595</v>
      </c>
      <c r="G221" t="s">
        <v>583</v>
      </c>
      <c r="H221" s="15"/>
      <c r="I221" s="15"/>
      <c r="J221" s="17"/>
    </row>
    <row r="222" spans="1:10" ht="13.3" customHeight="1">
      <c r="A222" s="7" t="s">
        <v>582</v>
      </c>
      <c r="B222" t="s">
        <v>583</v>
      </c>
      <c r="E222" s="13" t="s">
        <v>615</v>
      </c>
      <c r="F222" s="13" t="s">
        <v>616</v>
      </c>
      <c r="G222" t="s">
        <v>583</v>
      </c>
      <c r="H222" s="15"/>
      <c r="I222" s="15"/>
      <c r="J222" s="17"/>
    </row>
    <row r="223" spans="1:10" ht="13.3" customHeight="1">
      <c r="A223" s="7" t="s">
        <v>582</v>
      </c>
      <c r="B223" t="s">
        <v>583</v>
      </c>
      <c r="E223" s="13" t="s">
        <v>617</v>
      </c>
      <c r="F223" s="13" t="s">
        <v>618</v>
      </c>
      <c r="G223" t="s">
        <v>583</v>
      </c>
      <c r="H223" s="15"/>
      <c r="I223" s="15"/>
      <c r="J223" s="17"/>
    </row>
    <row r="224" spans="1:10" ht="13.3" customHeight="1">
      <c r="A224" s="7" t="s">
        <v>582</v>
      </c>
      <c r="B224" t="s">
        <v>583</v>
      </c>
      <c r="C224" t="s">
        <v>606</v>
      </c>
      <c r="D224" t="s">
        <v>617</v>
      </c>
      <c r="E224" s="13" t="s">
        <v>617</v>
      </c>
      <c r="F224" s="13" t="s">
        <v>618</v>
      </c>
      <c r="G224" t="s">
        <v>583</v>
      </c>
      <c r="H224" s="15"/>
      <c r="I224" s="15"/>
      <c r="J224" s="17"/>
    </row>
    <row r="225" spans="1:10" ht="13.3" customHeight="1">
      <c r="A225" s="7" t="s">
        <v>582</v>
      </c>
      <c r="B225" t="s">
        <v>583</v>
      </c>
      <c r="C225" t="s">
        <v>606</v>
      </c>
      <c r="D225" t="s">
        <v>617</v>
      </c>
      <c r="E225" s="13" t="s">
        <v>617</v>
      </c>
      <c r="F225" s="13" t="s">
        <v>618</v>
      </c>
      <c r="G225" t="s">
        <v>583</v>
      </c>
      <c r="H225" s="15"/>
      <c r="I225" s="15"/>
      <c r="J225" s="17"/>
    </row>
    <row r="226" spans="1:10" ht="13.3" customHeight="1">
      <c r="A226" s="7" t="s">
        <v>582</v>
      </c>
      <c r="B226" t="s">
        <v>583</v>
      </c>
      <c r="C226" t="s">
        <v>606</v>
      </c>
      <c r="D226" t="s">
        <v>619</v>
      </c>
      <c r="E226" s="13" t="s">
        <v>619</v>
      </c>
      <c r="F226" s="13" t="s">
        <v>620</v>
      </c>
      <c r="G226" t="s">
        <v>583</v>
      </c>
      <c r="H226" s="15"/>
      <c r="I226" s="15"/>
      <c r="J226" s="17"/>
    </row>
    <row r="227" spans="1:10" ht="13.3" customHeight="1">
      <c r="A227" s="7" t="s">
        <v>582</v>
      </c>
      <c r="B227" t="s">
        <v>583</v>
      </c>
      <c r="C227" t="s">
        <v>606</v>
      </c>
      <c r="D227" t="s">
        <v>621</v>
      </c>
      <c r="E227" s="13" t="s">
        <v>621</v>
      </c>
      <c r="F227" s="13" t="s">
        <v>622</v>
      </c>
      <c r="G227" t="s">
        <v>583</v>
      </c>
      <c r="H227" s="15"/>
      <c r="I227" s="15"/>
      <c r="J227" s="17"/>
    </row>
    <row r="228" spans="1:10" ht="13.3" customHeight="1">
      <c r="A228" s="7" t="s">
        <v>582</v>
      </c>
      <c r="B228" t="s">
        <v>583</v>
      </c>
      <c r="C228" t="s">
        <v>606</v>
      </c>
      <c r="D228" t="s">
        <v>619</v>
      </c>
      <c r="E228" s="13" t="s">
        <v>619</v>
      </c>
      <c r="F228" s="13" t="s">
        <v>620</v>
      </c>
      <c r="G228" t="s">
        <v>583</v>
      </c>
      <c r="H228" s="15"/>
      <c r="I228" s="15"/>
      <c r="J228" s="17"/>
    </row>
    <row r="229" spans="1:10" ht="13.3" customHeight="1">
      <c r="A229" s="7" t="s">
        <v>582</v>
      </c>
      <c r="B229" t="s">
        <v>583</v>
      </c>
      <c r="E229" s="13" t="s">
        <v>623</v>
      </c>
      <c r="F229" s="13" t="s">
        <v>624</v>
      </c>
      <c r="G229" t="s">
        <v>583</v>
      </c>
      <c r="H229" s="15"/>
      <c r="I229" s="15"/>
      <c r="J229" s="17"/>
    </row>
    <row r="230" spans="1:10" ht="13.3" customHeight="1">
      <c r="A230" s="7" t="s">
        <v>582</v>
      </c>
      <c r="B230" t="s">
        <v>583</v>
      </c>
      <c r="C230" t="s">
        <v>606</v>
      </c>
      <c r="D230" t="s">
        <v>623</v>
      </c>
      <c r="E230" s="13" t="s">
        <v>623</v>
      </c>
      <c r="F230" s="13" t="s">
        <v>624</v>
      </c>
      <c r="G230" t="s">
        <v>583</v>
      </c>
      <c r="H230" s="15"/>
      <c r="I230" s="15"/>
      <c r="J230" s="17"/>
    </row>
    <row r="231" spans="1:10" ht="13.3" customHeight="1">
      <c r="A231" s="7" t="s">
        <v>582</v>
      </c>
      <c r="B231" t="s">
        <v>583</v>
      </c>
      <c r="E231" s="13" t="s">
        <v>625</v>
      </c>
      <c r="F231" s="13" t="s">
        <v>626</v>
      </c>
      <c r="G231" t="s">
        <v>583</v>
      </c>
      <c r="H231" s="15"/>
      <c r="I231" s="15"/>
      <c r="J231" s="17"/>
    </row>
    <row r="232" spans="1:10" ht="13.3" customHeight="1">
      <c r="A232" s="7" t="s">
        <v>582</v>
      </c>
      <c r="B232" t="s">
        <v>583</v>
      </c>
      <c r="E232" s="13" t="s">
        <v>627</v>
      </c>
      <c r="F232" s="13" t="s">
        <v>628</v>
      </c>
      <c r="G232" t="s">
        <v>583</v>
      </c>
      <c r="H232" s="15"/>
      <c r="I232" s="15"/>
      <c r="J232" s="17"/>
    </row>
    <row r="233" spans="1:10" ht="13.3" customHeight="1">
      <c r="A233" s="7" t="s">
        <v>582</v>
      </c>
      <c r="B233" t="s">
        <v>583</v>
      </c>
      <c r="C233" t="s">
        <v>606</v>
      </c>
      <c r="D233" t="s">
        <v>629</v>
      </c>
      <c r="E233" s="13" t="s">
        <v>629</v>
      </c>
      <c r="F233" s="13" t="s">
        <v>630</v>
      </c>
      <c r="G233" t="s">
        <v>583</v>
      </c>
      <c r="H233" s="15"/>
      <c r="I233" s="15"/>
      <c r="J233" s="17"/>
    </row>
    <row r="234" spans="1:10" ht="13.3" customHeight="1">
      <c r="A234" s="7" t="s">
        <v>582</v>
      </c>
      <c r="B234" t="s">
        <v>583</v>
      </c>
      <c r="C234" t="s">
        <v>606</v>
      </c>
      <c r="D234" t="s">
        <v>631</v>
      </c>
      <c r="E234" s="13" t="s">
        <v>631</v>
      </c>
      <c r="F234" s="13" t="s">
        <v>632</v>
      </c>
      <c r="G234" t="s">
        <v>583</v>
      </c>
      <c r="H234" s="15"/>
      <c r="I234" s="15"/>
      <c r="J234" s="17"/>
    </row>
    <row r="235" spans="1:10" ht="13.3" customHeight="1">
      <c r="A235" s="7" t="s">
        <v>582</v>
      </c>
      <c r="B235" t="s">
        <v>583</v>
      </c>
      <c r="E235" s="13" t="s">
        <v>633</v>
      </c>
      <c r="F235" s="13" t="s">
        <v>634</v>
      </c>
      <c r="G235" t="s">
        <v>583</v>
      </c>
      <c r="H235" s="15"/>
      <c r="I235" s="15"/>
      <c r="J235" s="17"/>
    </row>
    <row r="236" spans="1:10" ht="13.3" customHeight="1">
      <c r="A236" s="7" t="s">
        <v>582</v>
      </c>
      <c r="B236" t="s">
        <v>583</v>
      </c>
      <c r="E236" s="13" t="s">
        <v>635</v>
      </c>
      <c r="F236" s="13" t="s">
        <v>636</v>
      </c>
      <c r="G236" t="s">
        <v>583</v>
      </c>
      <c r="H236" s="15"/>
      <c r="I236" s="15"/>
      <c r="J236" s="17"/>
    </row>
    <row r="237" spans="1:10" ht="13.3" customHeight="1">
      <c r="A237" s="7" t="s">
        <v>582</v>
      </c>
      <c r="B237" t="s">
        <v>583</v>
      </c>
      <c r="E237" s="13" t="s">
        <v>637</v>
      </c>
      <c r="F237" s="13" t="s">
        <v>638</v>
      </c>
      <c r="G237" t="s">
        <v>583</v>
      </c>
      <c r="H237" s="15"/>
      <c r="I237" s="15"/>
      <c r="J237" s="17"/>
    </row>
    <row r="238" spans="1:10" ht="13.3" customHeight="1">
      <c r="A238" s="7" t="s">
        <v>582</v>
      </c>
      <c r="B238" t="s">
        <v>583</v>
      </c>
      <c r="C238" t="s">
        <v>606</v>
      </c>
      <c r="D238" t="s">
        <v>637</v>
      </c>
      <c r="E238" s="13" t="s">
        <v>637</v>
      </c>
      <c r="F238" s="13" t="s">
        <v>638</v>
      </c>
      <c r="G238" t="s">
        <v>583</v>
      </c>
      <c r="H238" s="15"/>
      <c r="I238" s="15"/>
      <c r="J238" s="17"/>
    </row>
    <row r="239" spans="1:10" ht="13.3" customHeight="1">
      <c r="A239" s="7" t="s">
        <v>582</v>
      </c>
      <c r="B239" t="s">
        <v>583</v>
      </c>
      <c r="C239" t="s">
        <v>606</v>
      </c>
      <c r="D239" t="s">
        <v>639</v>
      </c>
      <c r="E239" s="13" t="s">
        <v>639</v>
      </c>
      <c r="F239" s="13" t="s">
        <v>640</v>
      </c>
      <c r="G239" t="s">
        <v>583</v>
      </c>
      <c r="H239" s="15"/>
      <c r="I239" s="15"/>
      <c r="J239" s="17"/>
    </row>
    <row r="240" spans="1:10" ht="13.3" customHeight="1">
      <c r="A240" s="7" t="s">
        <v>582</v>
      </c>
      <c r="B240" t="s">
        <v>583</v>
      </c>
      <c r="E240" s="13" t="s">
        <v>641</v>
      </c>
      <c r="F240" s="13" t="s">
        <v>642</v>
      </c>
      <c r="G240" t="s">
        <v>583</v>
      </c>
      <c r="H240" s="15"/>
      <c r="I240" s="15"/>
      <c r="J240" s="17"/>
    </row>
    <row r="241" spans="1:10" ht="13.3" customHeight="1">
      <c r="A241" s="7" t="s">
        <v>582</v>
      </c>
      <c r="B241" t="s">
        <v>583</v>
      </c>
      <c r="E241" s="13" t="s">
        <v>643</v>
      </c>
      <c r="F241" s="13" t="s">
        <v>644</v>
      </c>
      <c r="G241" t="s">
        <v>583</v>
      </c>
      <c r="H241" s="15"/>
      <c r="I241" s="15"/>
      <c r="J241" s="17"/>
    </row>
    <row r="242" spans="1:10" ht="13.3" customHeight="1">
      <c r="A242" s="7" t="s">
        <v>582</v>
      </c>
      <c r="B242" t="s">
        <v>583</v>
      </c>
      <c r="C242" t="s">
        <v>606</v>
      </c>
      <c r="D242" t="s">
        <v>645</v>
      </c>
      <c r="E242" s="13" t="s">
        <v>645</v>
      </c>
      <c r="F242" s="13" t="s">
        <v>646</v>
      </c>
      <c r="G242" t="s">
        <v>583</v>
      </c>
      <c r="H242" s="15"/>
      <c r="I242" s="15"/>
      <c r="J242" s="17"/>
    </row>
    <row r="243" spans="1:10" ht="13.3" customHeight="1">
      <c r="A243" s="7" t="s">
        <v>582</v>
      </c>
      <c r="B243" t="s">
        <v>583</v>
      </c>
      <c r="C243" t="s">
        <v>606</v>
      </c>
      <c r="D243" t="s">
        <v>645</v>
      </c>
      <c r="E243" s="13" t="s">
        <v>645</v>
      </c>
      <c r="F243" s="13" t="s">
        <v>646</v>
      </c>
      <c r="G243" t="s">
        <v>583</v>
      </c>
      <c r="H243" s="15"/>
      <c r="I243" s="15"/>
      <c r="J243" s="17"/>
    </row>
    <row r="244" spans="1:10" ht="13.3" customHeight="1">
      <c r="A244" s="7" t="s">
        <v>582</v>
      </c>
      <c r="B244" t="s">
        <v>583</v>
      </c>
      <c r="D244" t="s">
        <v>647</v>
      </c>
      <c r="E244" s="13" t="s">
        <v>648</v>
      </c>
      <c r="F244" s="13" t="s">
        <v>649</v>
      </c>
      <c r="G244" t="s">
        <v>583</v>
      </c>
      <c r="H244" s="15"/>
      <c r="I244" s="15"/>
      <c r="J244" s="17"/>
    </row>
    <row r="245" spans="1:10" ht="13.3" customHeight="1">
      <c r="A245" s="7" t="s">
        <v>582</v>
      </c>
      <c r="B245" t="s">
        <v>583</v>
      </c>
      <c r="D245" t="s">
        <v>650</v>
      </c>
      <c r="E245" s="13" t="s">
        <v>651</v>
      </c>
      <c r="F245" s="13" t="s">
        <v>652</v>
      </c>
      <c r="G245" t="s">
        <v>583</v>
      </c>
      <c r="H245" s="15"/>
      <c r="I245" s="15"/>
      <c r="J245" s="17"/>
    </row>
    <row r="246" spans="1:10" ht="13.3" customHeight="1">
      <c r="A246" s="7" t="s">
        <v>582</v>
      </c>
      <c r="B246" t="s">
        <v>583</v>
      </c>
      <c r="D246" t="s">
        <v>653</v>
      </c>
      <c r="E246" s="13" t="s">
        <v>654</v>
      </c>
      <c r="F246" s="13" t="s">
        <v>655</v>
      </c>
      <c r="G246" t="s">
        <v>583</v>
      </c>
      <c r="H246" s="15"/>
      <c r="I246" s="15"/>
      <c r="J246" s="17"/>
    </row>
    <row r="247" spans="1:10" ht="13.3" customHeight="1">
      <c r="A247" s="7" t="s">
        <v>582</v>
      </c>
      <c r="B247" t="s">
        <v>583</v>
      </c>
      <c r="D247" t="s">
        <v>656</v>
      </c>
      <c r="E247" s="13" t="s">
        <v>657</v>
      </c>
      <c r="F247" s="13" t="s">
        <v>658</v>
      </c>
      <c r="G247" t="s">
        <v>583</v>
      </c>
      <c r="H247" s="15"/>
      <c r="I247" s="15"/>
      <c r="J247" s="17"/>
    </row>
    <row r="248" spans="1:10" ht="13.3" customHeight="1">
      <c r="A248" s="7" t="s">
        <v>582</v>
      </c>
      <c r="B248" t="s">
        <v>583</v>
      </c>
      <c r="D248" t="s">
        <v>659</v>
      </c>
      <c r="E248" s="13" t="s">
        <v>660</v>
      </c>
      <c r="F248" s="13" t="s">
        <v>658</v>
      </c>
      <c r="G248" t="s">
        <v>583</v>
      </c>
      <c r="H248" s="15"/>
      <c r="I248" s="15"/>
      <c r="J248" s="17"/>
    </row>
    <row r="249" spans="1:10" ht="13.3" customHeight="1">
      <c r="A249" s="7" t="s">
        <v>582</v>
      </c>
      <c r="B249" t="s">
        <v>583</v>
      </c>
      <c r="D249" t="s">
        <v>661</v>
      </c>
      <c r="E249" s="13" t="s">
        <v>662</v>
      </c>
      <c r="F249" s="13" t="s">
        <v>658</v>
      </c>
      <c r="G249" t="s">
        <v>583</v>
      </c>
      <c r="H249" s="15"/>
      <c r="I249" s="15"/>
      <c r="J249" s="17"/>
    </row>
    <row r="250" spans="1:10" ht="13.3" customHeight="1">
      <c r="A250" s="7" t="s">
        <v>582</v>
      </c>
      <c r="B250" t="s">
        <v>583</v>
      </c>
      <c r="D250" t="s">
        <v>663</v>
      </c>
      <c r="E250" s="13" t="s">
        <v>664</v>
      </c>
      <c r="F250" s="13" t="s">
        <v>658</v>
      </c>
      <c r="G250" t="s">
        <v>583</v>
      </c>
      <c r="H250" s="15"/>
      <c r="I250" s="15"/>
      <c r="J250" s="17"/>
    </row>
    <row r="251" spans="1:10" ht="13.3" customHeight="1">
      <c r="A251" s="7" t="s">
        <v>582</v>
      </c>
      <c r="B251" t="s">
        <v>583</v>
      </c>
      <c r="C251" t="s">
        <v>606</v>
      </c>
      <c r="D251" t="s">
        <v>665</v>
      </c>
      <c r="E251" s="13" t="s">
        <v>666</v>
      </c>
      <c r="F251" s="13" t="s">
        <v>667</v>
      </c>
      <c r="G251" t="s">
        <v>583</v>
      </c>
      <c r="H251" s="15"/>
      <c r="I251" s="15"/>
      <c r="J251" s="17"/>
    </row>
    <row r="252" spans="1:10" ht="13.3" customHeight="1">
      <c r="A252" s="7" t="s">
        <v>582</v>
      </c>
      <c r="B252" t="s">
        <v>583</v>
      </c>
      <c r="C252" t="s">
        <v>606</v>
      </c>
      <c r="D252" t="s">
        <v>668</v>
      </c>
      <c r="E252" s="13" t="s">
        <v>668</v>
      </c>
      <c r="F252" s="13" t="s">
        <v>669</v>
      </c>
      <c r="G252" t="s">
        <v>583</v>
      </c>
      <c r="H252" s="15"/>
      <c r="I252" s="15"/>
      <c r="J252" s="17"/>
    </row>
    <row r="253" spans="1:10" ht="13.3" customHeight="1">
      <c r="A253" s="7" t="s">
        <v>582</v>
      </c>
      <c r="B253" t="s">
        <v>583</v>
      </c>
      <c r="E253" s="13" t="s">
        <v>670</v>
      </c>
      <c r="F253" s="13" t="s">
        <v>671</v>
      </c>
      <c r="G253" t="s">
        <v>583</v>
      </c>
      <c r="H253" s="15"/>
      <c r="I253" s="15"/>
      <c r="J253" s="17"/>
    </row>
    <row r="254" spans="1:10" ht="13.3" customHeight="1">
      <c r="A254" s="7" t="s">
        <v>582</v>
      </c>
      <c r="B254" t="s">
        <v>583</v>
      </c>
      <c r="C254" t="s">
        <v>606</v>
      </c>
      <c r="D254" t="s">
        <v>670</v>
      </c>
      <c r="E254" s="13" t="s">
        <v>670</v>
      </c>
      <c r="F254" s="13" t="s">
        <v>671</v>
      </c>
      <c r="G254" t="s">
        <v>583</v>
      </c>
      <c r="H254" s="15"/>
      <c r="I254" s="15"/>
      <c r="J254" s="17"/>
    </row>
    <row r="255" spans="1:10" ht="13.3" customHeight="1">
      <c r="A255" s="7" t="s">
        <v>582</v>
      </c>
      <c r="B255" t="s">
        <v>583</v>
      </c>
      <c r="E255" s="13" t="s">
        <v>672</v>
      </c>
      <c r="F255" s="13" t="s">
        <v>673</v>
      </c>
      <c r="G255" t="s">
        <v>583</v>
      </c>
      <c r="H255" s="15"/>
      <c r="I255" s="15"/>
      <c r="J255" s="17"/>
    </row>
    <row r="256" spans="1:10" ht="13.3" customHeight="1">
      <c r="A256" s="7" t="s">
        <v>582</v>
      </c>
      <c r="B256" t="s">
        <v>583</v>
      </c>
      <c r="E256" s="13" t="s">
        <v>674</v>
      </c>
      <c r="F256" s="13" t="s">
        <v>675</v>
      </c>
      <c r="G256" t="s">
        <v>583</v>
      </c>
      <c r="H256" s="15"/>
      <c r="I256" s="15"/>
      <c r="J256" s="17"/>
    </row>
    <row r="257" spans="1:10" ht="13.3" customHeight="1">
      <c r="A257" s="7" t="s">
        <v>582</v>
      </c>
      <c r="B257" t="s">
        <v>583</v>
      </c>
      <c r="C257" t="s">
        <v>606</v>
      </c>
      <c r="D257" t="s">
        <v>674</v>
      </c>
      <c r="E257" s="13" t="s">
        <v>674</v>
      </c>
      <c r="F257" s="13" t="s">
        <v>675</v>
      </c>
      <c r="G257" t="s">
        <v>583</v>
      </c>
      <c r="H257" s="15"/>
      <c r="I257" s="15"/>
      <c r="J257" s="17"/>
    </row>
    <row r="258" spans="1:10" ht="13.3" customHeight="1">
      <c r="A258" s="7" t="s">
        <v>582</v>
      </c>
      <c r="B258" t="s">
        <v>583</v>
      </c>
      <c r="E258" s="13" t="s">
        <v>676</v>
      </c>
      <c r="F258" s="13" t="s">
        <v>677</v>
      </c>
      <c r="G258" t="s">
        <v>583</v>
      </c>
      <c r="H258" s="15"/>
      <c r="I258" s="15"/>
      <c r="J258" s="17"/>
    </row>
    <row r="259" spans="1:10" ht="13.3" customHeight="1">
      <c r="A259" s="7" t="s">
        <v>582</v>
      </c>
      <c r="B259" t="s">
        <v>583</v>
      </c>
      <c r="E259" s="13" t="s">
        <v>678</v>
      </c>
      <c r="F259" s="13" t="s">
        <v>679</v>
      </c>
      <c r="G259" t="s">
        <v>583</v>
      </c>
      <c r="H259" s="15"/>
      <c r="I259" s="15"/>
      <c r="J259" s="17"/>
    </row>
    <row r="260" spans="1:10" ht="13.3" customHeight="1">
      <c r="A260" s="7" t="s">
        <v>582</v>
      </c>
      <c r="B260" t="s">
        <v>583</v>
      </c>
      <c r="E260" s="13" t="s">
        <v>680</v>
      </c>
      <c r="F260" s="13" t="s">
        <v>681</v>
      </c>
      <c r="G260" t="s">
        <v>583</v>
      </c>
      <c r="H260" s="15"/>
      <c r="I260" s="15"/>
      <c r="J260" s="17"/>
    </row>
    <row r="261" spans="1:10" ht="13.3" customHeight="1">
      <c r="A261" s="7" t="s">
        <v>582</v>
      </c>
      <c r="B261" t="s">
        <v>583</v>
      </c>
      <c r="C261" t="s">
        <v>606</v>
      </c>
      <c r="D261" t="s">
        <v>680</v>
      </c>
      <c r="E261" s="13" t="s">
        <v>680</v>
      </c>
      <c r="F261" s="13" t="s">
        <v>681</v>
      </c>
      <c r="G261" t="s">
        <v>583</v>
      </c>
      <c r="H261" s="15"/>
      <c r="I261" s="15"/>
      <c r="J261" s="17"/>
    </row>
    <row r="262" spans="1:10" ht="13.3" customHeight="1">
      <c r="A262" s="7" t="s">
        <v>582</v>
      </c>
      <c r="B262" t="s">
        <v>583</v>
      </c>
      <c r="C262" t="s">
        <v>606</v>
      </c>
      <c r="D262" t="s">
        <v>682</v>
      </c>
      <c r="E262" s="13" t="s">
        <v>682</v>
      </c>
      <c r="F262" s="13" t="s">
        <v>683</v>
      </c>
      <c r="G262" t="s">
        <v>583</v>
      </c>
      <c r="H262" s="15"/>
      <c r="I262" s="15"/>
      <c r="J262" s="17"/>
    </row>
    <row r="263" spans="1:10" ht="13.3" customHeight="1">
      <c r="A263" s="7" t="s">
        <v>582</v>
      </c>
      <c r="B263" t="s">
        <v>583</v>
      </c>
      <c r="C263" t="s">
        <v>606</v>
      </c>
      <c r="D263" t="s">
        <v>684</v>
      </c>
      <c r="E263" s="13" t="s">
        <v>684</v>
      </c>
      <c r="F263" s="13" t="s">
        <v>685</v>
      </c>
      <c r="G263" t="s">
        <v>583</v>
      </c>
      <c r="H263" s="15"/>
      <c r="I263" s="15"/>
      <c r="J263" s="17"/>
    </row>
    <row r="264" spans="1:10" ht="13.3" customHeight="1">
      <c r="A264" s="7" t="s">
        <v>582</v>
      </c>
      <c r="B264" t="s">
        <v>583</v>
      </c>
      <c r="C264" t="s">
        <v>606</v>
      </c>
      <c r="D264" t="s">
        <v>686</v>
      </c>
      <c r="E264" s="13" t="s">
        <v>686</v>
      </c>
      <c r="F264" s="13" t="s">
        <v>687</v>
      </c>
      <c r="G264" t="s">
        <v>583</v>
      </c>
      <c r="H264" s="15"/>
      <c r="I264" s="15"/>
      <c r="J264" s="17"/>
    </row>
    <row r="265" spans="1:10" ht="13.3" customHeight="1">
      <c r="A265" s="7" t="s">
        <v>582</v>
      </c>
      <c r="B265" t="s">
        <v>583</v>
      </c>
      <c r="E265" s="13" t="s">
        <v>686</v>
      </c>
      <c r="F265" s="13" t="s">
        <v>687</v>
      </c>
      <c r="G265" t="s">
        <v>583</v>
      </c>
      <c r="H265" s="15"/>
      <c r="I265" s="15"/>
      <c r="J265" s="17"/>
    </row>
    <row r="266" spans="1:10" ht="13.3" customHeight="1">
      <c r="A266" s="7" t="s">
        <v>582</v>
      </c>
      <c r="B266" t="s">
        <v>583</v>
      </c>
      <c r="D266" t="s">
        <v>688</v>
      </c>
      <c r="E266" s="13" t="s">
        <v>688</v>
      </c>
      <c r="F266" s="13" t="s">
        <v>689</v>
      </c>
      <c r="G266" t="s">
        <v>583</v>
      </c>
      <c r="H266" s="15"/>
      <c r="I266" s="15"/>
      <c r="J266" s="17"/>
    </row>
    <row r="267" spans="1:10" ht="13.3" customHeight="1">
      <c r="A267" s="7" t="s">
        <v>582</v>
      </c>
      <c r="B267" t="s">
        <v>583</v>
      </c>
      <c r="E267" s="13" t="s">
        <v>690</v>
      </c>
      <c r="F267" s="13" t="s">
        <v>691</v>
      </c>
      <c r="G267" t="s">
        <v>583</v>
      </c>
      <c r="H267" s="15"/>
      <c r="I267" s="15"/>
      <c r="J267" s="17"/>
    </row>
    <row r="268" spans="1:10" ht="13.3" customHeight="1">
      <c r="A268" s="7" t="s">
        <v>582</v>
      </c>
      <c r="B268" t="s">
        <v>583</v>
      </c>
      <c r="C268" t="s">
        <v>606</v>
      </c>
      <c r="D268" t="s">
        <v>692</v>
      </c>
      <c r="E268" s="13" t="s">
        <v>692</v>
      </c>
      <c r="F268" s="13" t="s">
        <v>693</v>
      </c>
      <c r="G268" t="s">
        <v>583</v>
      </c>
      <c r="H268" s="15"/>
      <c r="I268" s="15"/>
      <c r="J268" s="17"/>
    </row>
    <row r="269" spans="1:10" ht="13.3" customHeight="1">
      <c r="A269" s="7" t="s">
        <v>582</v>
      </c>
      <c r="B269" t="s">
        <v>583</v>
      </c>
      <c r="E269" s="13" t="s">
        <v>692</v>
      </c>
      <c r="F269" s="13" t="s">
        <v>693</v>
      </c>
      <c r="G269" t="s">
        <v>583</v>
      </c>
      <c r="H269" s="15"/>
      <c r="I269" s="15"/>
      <c r="J269" s="17"/>
    </row>
    <row r="270" spans="1:10" ht="13.3" customHeight="1">
      <c r="A270" s="7" t="s">
        <v>582</v>
      </c>
      <c r="B270" t="s">
        <v>583</v>
      </c>
      <c r="D270" t="s">
        <v>694</v>
      </c>
      <c r="E270" s="13" t="s">
        <v>694</v>
      </c>
      <c r="F270" s="13" t="s">
        <v>695</v>
      </c>
      <c r="G270" t="s">
        <v>583</v>
      </c>
      <c r="H270" s="15"/>
      <c r="I270" s="15"/>
      <c r="J270" s="17"/>
    </row>
    <row r="271" spans="1:10" ht="13.3" customHeight="1">
      <c r="A271" s="7" t="s">
        <v>582</v>
      </c>
      <c r="B271" t="s">
        <v>583</v>
      </c>
      <c r="E271" s="13" t="s">
        <v>696</v>
      </c>
      <c r="F271" s="13" t="s">
        <v>697</v>
      </c>
      <c r="G271" t="s">
        <v>583</v>
      </c>
      <c r="H271" s="15"/>
      <c r="I271" s="15"/>
      <c r="J271" s="17"/>
    </row>
    <row r="272" spans="1:10" ht="13.3" customHeight="1">
      <c r="A272" s="7" t="s">
        <v>582</v>
      </c>
      <c r="B272" t="s">
        <v>583</v>
      </c>
      <c r="E272" s="13" t="s">
        <v>698</v>
      </c>
      <c r="F272" s="13" t="s">
        <v>699</v>
      </c>
      <c r="G272" t="s">
        <v>583</v>
      </c>
      <c r="H272" s="15"/>
      <c r="I272" s="15"/>
      <c r="J272" s="17"/>
    </row>
    <row r="273" spans="1:10" ht="13.3" customHeight="1">
      <c r="A273" s="7" t="s">
        <v>582</v>
      </c>
      <c r="B273" t="s">
        <v>583</v>
      </c>
      <c r="C273" t="s">
        <v>606</v>
      </c>
      <c r="D273" t="s">
        <v>698</v>
      </c>
      <c r="E273" s="13" t="s">
        <v>698</v>
      </c>
      <c r="F273" s="13" t="s">
        <v>699</v>
      </c>
      <c r="G273" t="s">
        <v>583</v>
      </c>
      <c r="H273" s="15"/>
      <c r="I273" s="15"/>
      <c r="J273" s="17"/>
    </row>
    <row r="274" spans="1:10" ht="13.3" customHeight="1">
      <c r="A274" s="7" t="s">
        <v>582</v>
      </c>
      <c r="B274" t="s">
        <v>583</v>
      </c>
      <c r="E274" s="13" t="s">
        <v>700</v>
      </c>
      <c r="F274" s="13" t="s">
        <v>701</v>
      </c>
      <c r="G274" t="s">
        <v>583</v>
      </c>
      <c r="H274" s="15"/>
      <c r="I274" s="15"/>
      <c r="J274" s="17"/>
    </row>
    <row r="275" spans="1:10" ht="13.3" customHeight="1">
      <c r="A275" s="7" t="s">
        <v>582</v>
      </c>
      <c r="B275" t="s">
        <v>583</v>
      </c>
      <c r="D275" t="s">
        <v>702</v>
      </c>
      <c r="E275" s="13" t="s">
        <v>703</v>
      </c>
      <c r="F275" s="13" t="s">
        <v>704</v>
      </c>
      <c r="G275" t="s">
        <v>583</v>
      </c>
      <c r="H275" s="15" t="s">
        <v>705</v>
      </c>
      <c r="I275" s="15" t="s">
        <v>706</v>
      </c>
      <c r="J275" s="17" t="s">
        <v>707</v>
      </c>
    </row>
    <row r="276" spans="1:10" ht="13.3" customHeight="1">
      <c r="A276" s="7" t="s">
        <v>582</v>
      </c>
      <c r="B276" t="s">
        <v>583</v>
      </c>
      <c r="C276" t="s">
        <v>606</v>
      </c>
      <c r="D276" t="s">
        <v>708</v>
      </c>
      <c r="E276" s="13" t="s">
        <v>708</v>
      </c>
      <c r="F276" s="13" t="s">
        <v>709</v>
      </c>
      <c r="G276" t="s">
        <v>583</v>
      </c>
      <c r="H276" s="15"/>
      <c r="I276" s="15"/>
      <c r="J276" s="17"/>
    </row>
    <row r="277" spans="1:10" ht="13.3" customHeight="1">
      <c r="A277" s="7" t="s">
        <v>582</v>
      </c>
      <c r="B277" t="s">
        <v>583</v>
      </c>
      <c r="C277" t="s">
        <v>606</v>
      </c>
      <c r="D277" t="s">
        <v>710</v>
      </c>
      <c r="E277" s="13" t="s">
        <v>710</v>
      </c>
      <c r="F277" s="13" t="s">
        <v>711</v>
      </c>
      <c r="G277" t="s">
        <v>583</v>
      </c>
      <c r="H277" s="15"/>
      <c r="I277" s="15"/>
      <c r="J277" s="17"/>
    </row>
    <row r="278" spans="1:10" ht="13.3" customHeight="1">
      <c r="A278" s="7" t="s">
        <v>582</v>
      </c>
      <c r="B278" t="s">
        <v>583</v>
      </c>
      <c r="E278" s="13" t="s">
        <v>712</v>
      </c>
      <c r="F278" s="13" t="s">
        <v>713</v>
      </c>
      <c r="G278" t="s">
        <v>583</v>
      </c>
      <c r="H278" s="15"/>
      <c r="I278" s="15"/>
      <c r="J278" s="17"/>
    </row>
    <row r="279" spans="1:10" ht="13.3" customHeight="1">
      <c r="A279" s="7" t="s">
        <v>582</v>
      </c>
      <c r="B279" t="s">
        <v>583</v>
      </c>
      <c r="C279" t="s">
        <v>606</v>
      </c>
      <c r="D279" t="s">
        <v>712</v>
      </c>
      <c r="E279" s="13" t="s">
        <v>712</v>
      </c>
      <c r="F279" s="13" t="s">
        <v>713</v>
      </c>
      <c r="G279" t="s">
        <v>583</v>
      </c>
      <c r="H279" s="15"/>
      <c r="I279" s="15"/>
      <c r="J279" s="17"/>
    </row>
    <row r="280" spans="1:10" ht="13.3" customHeight="1">
      <c r="A280" s="7" t="s">
        <v>582</v>
      </c>
      <c r="B280" t="s">
        <v>583</v>
      </c>
      <c r="E280" s="13" t="s">
        <v>714</v>
      </c>
      <c r="F280" s="13" t="s">
        <v>715</v>
      </c>
      <c r="G280" t="s">
        <v>583</v>
      </c>
      <c r="H280" s="15"/>
      <c r="I280" s="15"/>
      <c r="J280" s="17"/>
    </row>
    <row r="281" spans="1:10" ht="13.3" customHeight="1">
      <c r="A281" s="7" t="s">
        <v>582</v>
      </c>
      <c r="B281" t="s">
        <v>583</v>
      </c>
      <c r="C281" t="s">
        <v>606</v>
      </c>
      <c r="D281" t="s">
        <v>714</v>
      </c>
      <c r="E281" s="13" t="s">
        <v>714</v>
      </c>
      <c r="F281" s="13" t="s">
        <v>715</v>
      </c>
      <c r="G281" t="s">
        <v>583</v>
      </c>
      <c r="H281" s="15"/>
      <c r="I281" s="15"/>
      <c r="J281" s="17"/>
    </row>
    <row r="282" spans="1:10" ht="13.3" customHeight="1">
      <c r="A282" s="7" t="s">
        <v>582</v>
      </c>
      <c r="B282" t="s">
        <v>583</v>
      </c>
      <c r="D282" t="s">
        <v>716</v>
      </c>
      <c r="E282" s="13" t="s">
        <v>717</v>
      </c>
      <c r="F282" s="13" t="s">
        <v>718</v>
      </c>
      <c r="G282" t="s">
        <v>303</v>
      </c>
      <c r="H282" s="15"/>
      <c r="I282" s="15"/>
      <c r="J282" s="17"/>
    </row>
    <row r="283" spans="1:10" ht="13.3" customHeight="1">
      <c r="A283" s="7" t="s">
        <v>582</v>
      </c>
      <c r="B283" t="s">
        <v>583</v>
      </c>
      <c r="D283" t="s">
        <v>719</v>
      </c>
      <c r="E283" s="13" t="s">
        <v>720</v>
      </c>
      <c r="F283" s="13" t="s">
        <v>721</v>
      </c>
      <c r="G283" t="s">
        <v>303</v>
      </c>
      <c r="H283" s="15"/>
      <c r="I283" s="15"/>
      <c r="J283" s="17"/>
    </row>
    <row r="284" spans="1:10" ht="13.3" customHeight="1">
      <c r="A284" s="7" t="s">
        <v>582</v>
      </c>
      <c r="B284" t="s">
        <v>583</v>
      </c>
      <c r="D284" t="s">
        <v>722</v>
      </c>
      <c r="E284" s="13" t="s">
        <v>723</v>
      </c>
      <c r="F284" s="13" t="s">
        <v>724</v>
      </c>
      <c r="G284" t="s">
        <v>303</v>
      </c>
      <c r="H284" s="15"/>
      <c r="I284" s="15"/>
      <c r="J284" s="17"/>
    </row>
    <row r="285" spans="1:10" ht="13.3" customHeight="1">
      <c r="A285" s="7" t="s">
        <v>582</v>
      </c>
      <c r="B285" t="s">
        <v>583</v>
      </c>
      <c r="D285" t="s">
        <v>725</v>
      </c>
      <c r="E285" s="13" t="s">
        <v>725</v>
      </c>
      <c r="F285" s="13" t="s">
        <v>726</v>
      </c>
      <c r="G285" t="s">
        <v>583</v>
      </c>
      <c r="H285" s="15"/>
      <c r="I285" s="15"/>
      <c r="J285" s="17" t="s">
        <v>707</v>
      </c>
    </row>
    <row r="286" spans="1:10" ht="13.3" customHeight="1">
      <c r="A286" s="7" t="s">
        <v>582</v>
      </c>
      <c r="B286" t="s">
        <v>583</v>
      </c>
      <c r="D286" t="s">
        <v>727</v>
      </c>
      <c r="E286" s="13" t="s">
        <v>728</v>
      </c>
      <c r="F286" s="13" t="s">
        <v>729</v>
      </c>
      <c r="G286" t="s">
        <v>583</v>
      </c>
      <c r="H286" s="15"/>
      <c r="I286" s="15"/>
      <c r="J286" s="17" t="s">
        <v>707</v>
      </c>
    </row>
    <row r="287" spans="1:10" ht="13.3" customHeight="1">
      <c r="A287" s="7" t="s">
        <v>582</v>
      </c>
      <c r="B287" t="s">
        <v>583</v>
      </c>
      <c r="D287" t="s">
        <v>730</v>
      </c>
      <c r="E287" s="13" t="s">
        <v>731</v>
      </c>
      <c r="F287" s="13" t="s">
        <v>732</v>
      </c>
      <c r="G287" t="s">
        <v>303</v>
      </c>
      <c r="H287" s="15"/>
      <c r="I287" s="15"/>
      <c r="J287" s="17"/>
    </row>
    <row r="288" spans="1:10" ht="13.3" customHeight="1">
      <c r="A288" s="7" t="s">
        <v>582</v>
      </c>
      <c r="B288" t="s">
        <v>583</v>
      </c>
      <c r="D288" t="s">
        <v>733</v>
      </c>
      <c r="E288" s="13" t="s">
        <v>734</v>
      </c>
      <c r="F288" s="13" t="s">
        <v>735</v>
      </c>
      <c r="G288" t="s">
        <v>303</v>
      </c>
      <c r="H288" s="15"/>
      <c r="I288" s="15"/>
      <c r="J288" s="17"/>
    </row>
    <row r="289" spans="1:10" ht="13.3" customHeight="1">
      <c r="A289" s="7" t="s">
        <v>582</v>
      </c>
      <c r="B289" t="s">
        <v>583</v>
      </c>
      <c r="D289" t="s">
        <v>736</v>
      </c>
      <c r="E289" s="13" t="s">
        <v>737</v>
      </c>
      <c r="F289" s="13" t="s">
        <v>738</v>
      </c>
      <c r="G289" t="s">
        <v>303</v>
      </c>
      <c r="H289" s="15"/>
      <c r="I289" s="15"/>
      <c r="J289" s="17"/>
    </row>
    <row r="290" spans="1:10" ht="13.3" customHeight="1">
      <c r="A290" s="7" t="s">
        <v>582</v>
      </c>
      <c r="B290" t="s">
        <v>583</v>
      </c>
      <c r="D290" t="s">
        <v>739</v>
      </c>
      <c r="E290" s="13" t="s">
        <v>740</v>
      </c>
      <c r="F290" s="13" t="s">
        <v>741</v>
      </c>
      <c r="G290" t="s">
        <v>583</v>
      </c>
      <c r="H290" s="15"/>
      <c r="I290" s="15"/>
      <c r="J290" s="17" t="s">
        <v>707</v>
      </c>
    </row>
    <row r="291" spans="1:10" ht="13.3" customHeight="1">
      <c r="A291" s="7" t="s">
        <v>582</v>
      </c>
      <c r="B291" t="s">
        <v>583</v>
      </c>
      <c r="D291" t="s">
        <v>742</v>
      </c>
      <c r="E291" s="13" t="s">
        <v>743</v>
      </c>
      <c r="F291" s="13" t="s">
        <v>744</v>
      </c>
      <c r="G291" t="s">
        <v>303</v>
      </c>
      <c r="H291" s="15"/>
      <c r="I291" s="15"/>
      <c r="J291" s="17"/>
    </row>
    <row r="292" spans="1:10" ht="13.3" customHeight="1">
      <c r="A292" s="7" t="s">
        <v>582</v>
      </c>
      <c r="B292" t="s">
        <v>583</v>
      </c>
      <c r="D292" t="s">
        <v>745</v>
      </c>
      <c r="E292" s="13" t="s">
        <v>746</v>
      </c>
      <c r="F292" s="13" t="s">
        <v>747</v>
      </c>
      <c r="G292" t="s">
        <v>583</v>
      </c>
      <c r="H292" s="15"/>
      <c r="I292" s="15"/>
      <c r="J292" s="17" t="s">
        <v>707</v>
      </c>
    </row>
    <row r="293" spans="1:10" ht="13.3" customHeight="1">
      <c r="A293" s="7" t="s">
        <v>582</v>
      </c>
      <c r="B293" t="s">
        <v>583</v>
      </c>
      <c r="D293" t="s">
        <v>748</v>
      </c>
      <c r="E293" s="13" t="s">
        <v>749</v>
      </c>
      <c r="F293" s="13" t="s">
        <v>750</v>
      </c>
      <c r="G293" t="s">
        <v>303</v>
      </c>
      <c r="H293" s="15"/>
      <c r="I293" s="15"/>
      <c r="J293" s="17"/>
    </row>
    <row r="294" spans="1:10" ht="13.3" customHeight="1">
      <c r="A294" s="7" t="s">
        <v>582</v>
      </c>
      <c r="B294" t="s">
        <v>583</v>
      </c>
      <c r="D294" t="s">
        <v>751</v>
      </c>
      <c r="E294" s="13" t="s">
        <v>752</v>
      </c>
      <c r="F294" s="13" t="s">
        <v>753</v>
      </c>
      <c r="G294" t="s">
        <v>303</v>
      </c>
      <c r="H294" s="15"/>
      <c r="I294" s="15"/>
      <c r="J294" s="17"/>
    </row>
    <row r="295" spans="1:10" ht="13.3" customHeight="1">
      <c r="A295" s="7" t="s">
        <v>582</v>
      </c>
      <c r="B295" t="s">
        <v>583</v>
      </c>
      <c r="D295" t="s">
        <v>754</v>
      </c>
      <c r="E295" s="13" t="s">
        <v>755</v>
      </c>
      <c r="F295" s="13" t="s">
        <v>756</v>
      </c>
      <c r="G295" t="s">
        <v>583</v>
      </c>
      <c r="H295" s="15"/>
      <c r="I295" s="15"/>
      <c r="J295" s="17" t="s">
        <v>707</v>
      </c>
    </row>
    <row r="296" spans="1:10" ht="13.3" customHeight="1">
      <c r="A296" s="7" t="s">
        <v>582</v>
      </c>
      <c r="B296" t="s">
        <v>583</v>
      </c>
      <c r="D296" t="s">
        <v>757</v>
      </c>
      <c r="E296" s="13" t="s">
        <v>758</v>
      </c>
      <c r="F296" s="13" t="s">
        <v>759</v>
      </c>
      <c r="G296" t="s">
        <v>303</v>
      </c>
      <c r="H296" s="15"/>
      <c r="I296" s="15"/>
      <c r="J296" s="17"/>
    </row>
    <row r="297" spans="1:10" ht="13.3" customHeight="1">
      <c r="A297" s="7" t="s">
        <v>582</v>
      </c>
      <c r="B297" t="s">
        <v>583</v>
      </c>
      <c r="D297" t="s">
        <v>760</v>
      </c>
      <c r="E297" s="13" t="s">
        <v>761</v>
      </c>
      <c r="F297" s="13" t="s">
        <v>762</v>
      </c>
      <c r="G297" t="s">
        <v>303</v>
      </c>
      <c r="H297" s="15"/>
      <c r="I297" s="15"/>
      <c r="J297" s="17"/>
    </row>
    <row r="298" spans="1:10" ht="13.3" customHeight="1">
      <c r="A298" s="7" t="s">
        <v>582</v>
      </c>
      <c r="B298" t="s">
        <v>583</v>
      </c>
      <c r="D298" t="s">
        <v>763</v>
      </c>
      <c r="E298" s="13" t="s">
        <v>763</v>
      </c>
      <c r="F298" s="13" t="s">
        <v>764</v>
      </c>
      <c r="G298" t="s">
        <v>303</v>
      </c>
      <c r="H298" s="15"/>
      <c r="I298" s="15"/>
      <c r="J298" s="17"/>
    </row>
    <row r="299" spans="1:10" ht="13.3" customHeight="1">
      <c r="A299" s="7" t="s">
        <v>582</v>
      </c>
      <c r="B299" t="s">
        <v>583</v>
      </c>
      <c r="D299" t="s">
        <v>765</v>
      </c>
      <c r="E299" s="13" t="s">
        <v>766</v>
      </c>
      <c r="F299" s="13" t="s">
        <v>767</v>
      </c>
      <c r="G299" t="s">
        <v>583</v>
      </c>
      <c r="H299" s="15"/>
      <c r="I299" s="15"/>
      <c r="J299" s="17" t="s">
        <v>707</v>
      </c>
    </row>
    <row r="300" spans="1:10" ht="13.3" customHeight="1">
      <c r="A300" s="7" t="s">
        <v>582</v>
      </c>
      <c r="B300" t="s">
        <v>583</v>
      </c>
      <c r="D300" t="s">
        <v>768</v>
      </c>
      <c r="E300" s="13" t="s">
        <v>769</v>
      </c>
      <c r="F300" s="13" t="s">
        <v>770</v>
      </c>
      <c r="G300" t="s">
        <v>303</v>
      </c>
      <c r="H300" s="15"/>
      <c r="I300" s="15"/>
      <c r="J300" s="17"/>
    </row>
    <row r="301" spans="1:10" ht="13.3" customHeight="1">
      <c r="A301" s="7" t="s">
        <v>582</v>
      </c>
      <c r="B301" t="s">
        <v>583</v>
      </c>
      <c r="D301" t="s">
        <v>771</v>
      </c>
      <c r="E301" s="13" t="s">
        <v>772</v>
      </c>
      <c r="F301" s="13" t="s">
        <v>773</v>
      </c>
      <c r="G301" t="s">
        <v>303</v>
      </c>
      <c r="H301" s="15"/>
      <c r="I301" s="15"/>
      <c r="J301" s="17"/>
    </row>
    <row r="302" spans="1:10" ht="13.3" customHeight="1">
      <c r="A302" s="7" t="s">
        <v>582</v>
      </c>
      <c r="B302" t="s">
        <v>583</v>
      </c>
      <c r="D302" t="s">
        <v>774</v>
      </c>
      <c r="E302" s="13" t="s">
        <v>775</v>
      </c>
      <c r="F302" s="13" t="s">
        <v>776</v>
      </c>
      <c r="G302" t="s">
        <v>303</v>
      </c>
      <c r="H302" s="15"/>
      <c r="I302" s="15"/>
      <c r="J302" s="17"/>
    </row>
    <row r="303" spans="1:10" ht="13.3" customHeight="1">
      <c r="A303" s="7" t="s">
        <v>582</v>
      </c>
      <c r="B303" t="s">
        <v>583</v>
      </c>
      <c r="D303" t="s">
        <v>777</v>
      </c>
      <c r="E303" s="13" t="s">
        <v>778</v>
      </c>
      <c r="F303" s="13" t="s">
        <v>779</v>
      </c>
      <c r="G303" t="s">
        <v>303</v>
      </c>
      <c r="H303" s="15"/>
      <c r="I303" s="15"/>
      <c r="J303" s="17"/>
    </row>
    <row r="304" spans="1:10" ht="13.3" customHeight="1">
      <c r="A304" s="7" t="s">
        <v>582</v>
      </c>
      <c r="B304" t="s">
        <v>583</v>
      </c>
      <c r="D304" t="s">
        <v>780</v>
      </c>
      <c r="E304" s="13" t="s">
        <v>781</v>
      </c>
      <c r="F304" s="13" t="s">
        <v>782</v>
      </c>
      <c r="G304" t="s">
        <v>303</v>
      </c>
      <c r="H304" s="15"/>
      <c r="I304" s="15"/>
      <c r="J304" s="17"/>
    </row>
    <row r="305" spans="1:10" ht="13.3" customHeight="1">
      <c r="A305" s="7" t="s">
        <v>582</v>
      </c>
      <c r="B305" t="s">
        <v>583</v>
      </c>
      <c r="D305" t="s">
        <v>783</v>
      </c>
      <c r="E305" s="13" t="s">
        <v>783</v>
      </c>
      <c r="F305" s="13" t="s">
        <v>784</v>
      </c>
      <c r="G305" t="s">
        <v>303</v>
      </c>
      <c r="H305" s="15"/>
      <c r="I305" s="15"/>
      <c r="J305" s="17"/>
    </row>
    <row r="306" spans="1:10" ht="13.3" customHeight="1">
      <c r="A306" s="7" t="s">
        <v>582</v>
      </c>
      <c r="B306" t="s">
        <v>583</v>
      </c>
      <c r="D306" t="s">
        <v>785</v>
      </c>
      <c r="E306" s="13" t="s">
        <v>786</v>
      </c>
      <c r="F306" s="13" t="s">
        <v>787</v>
      </c>
      <c r="G306" t="s">
        <v>303</v>
      </c>
      <c r="H306" s="15"/>
      <c r="I306" s="15"/>
      <c r="J306" s="17"/>
    </row>
    <row r="307" spans="1:10" ht="13.3" customHeight="1">
      <c r="A307" s="7" t="s">
        <v>582</v>
      </c>
      <c r="B307" t="s">
        <v>583</v>
      </c>
      <c r="D307" t="s">
        <v>788</v>
      </c>
      <c r="E307" s="13" t="s">
        <v>789</v>
      </c>
      <c r="F307" s="13" t="s">
        <v>790</v>
      </c>
      <c r="G307" t="s">
        <v>303</v>
      </c>
      <c r="H307" s="15"/>
      <c r="I307" s="15"/>
      <c r="J307" s="17"/>
    </row>
    <row r="308" spans="1:10" ht="13.3" customHeight="1">
      <c r="A308" s="7" t="s">
        <v>582</v>
      </c>
      <c r="B308" t="s">
        <v>583</v>
      </c>
      <c r="D308" t="s">
        <v>791</v>
      </c>
      <c r="E308" s="13" t="s">
        <v>792</v>
      </c>
      <c r="F308" s="13" t="s">
        <v>793</v>
      </c>
      <c r="G308" t="s">
        <v>303</v>
      </c>
      <c r="H308" s="15"/>
      <c r="I308" s="15"/>
      <c r="J308" s="17"/>
    </row>
    <row r="309" spans="1:10" ht="13.3" customHeight="1">
      <c r="A309" s="7" t="s">
        <v>582</v>
      </c>
      <c r="B309" t="s">
        <v>583</v>
      </c>
      <c r="D309" t="s">
        <v>794</v>
      </c>
      <c r="E309" s="13" t="s">
        <v>795</v>
      </c>
      <c r="F309" s="13" t="s">
        <v>796</v>
      </c>
      <c r="G309" t="s">
        <v>303</v>
      </c>
      <c r="H309" s="15"/>
      <c r="I309" s="15"/>
      <c r="J309" s="17"/>
    </row>
    <row r="310" spans="1:10" ht="13.3" customHeight="1">
      <c r="A310" s="7" t="s">
        <v>582</v>
      </c>
      <c r="B310" t="s">
        <v>583</v>
      </c>
      <c r="C310" t="s">
        <v>606</v>
      </c>
      <c r="D310" t="s">
        <v>797</v>
      </c>
      <c r="E310" s="13" t="s">
        <v>798</v>
      </c>
      <c r="F310" s="13" t="s">
        <v>799</v>
      </c>
      <c r="G310" t="s">
        <v>303</v>
      </c>
      <c r="H310" s="15"/>
      <c r="I310" s="15"/>
      <c r="J310" s="17"/>
    </row>
    <row r="311" spans="1:10" ht="13.3" customHeight="1">
      <c r="A311" s="7" t="s">
        <v>582</v>
      </c>
      <c r="B311" t="s">
        <v>583</v>
      </c>
      <c r="D311" t="s">
        <v>800</v>
      </c>
      <c r="E311" s="13" t="s">
        <v>801</v>
      </c>
      <c r="F311" s="13" t="s">
        <v>802</v>
      </c>
      <c r="G311" t="s">
        <v>303</v>
      </c>
      <c r="H311" s="15"/>
      <c r="I311" s="15"/>
      <c r="J311" s="17"/>
    </row>
    <row r="312" spans="1:10" ht="13.3" customHeight="1">
      <c r="A312" s="7" t="s">
        <v>582</v>
      </c>
      <c r="B312" t="s">
        <v>583</v>
      </c>
      <c r="D312" t="s">
        <v>803</v>
      </c>
      <c r="E312" s="13" t="s">
        <v>804</v>
      </c>
      <c r="F312" s="13" t="s">
        <v>805</v>
      </c>
      <c r="G312" t="s">
        <v>303</v>
      </c>
      <c r="H312" s="15"/>
      <c r="I312" s="15"/>
      <c r="J312" s="17"/>
    </row>
    <row r="313" spans="1:10" ht="13.3" customHeight="1">
      <c r="A313" s="7" t="s">
        <v>582</v>
      </c>
      <c r="B313" t="s">
        <v>583</v>
      </c>
      <c r="D313" t="s">
        <v>806</v>
      </c>
      <c r="E313" s="13" t="s">
        <v>807</v>
      </c>
      <c r="F313" s="13" t="s">
        <v>808</v>
      </c>
      <c r="G313" t="s">
        <v>303</v>
      </c>
      <c r="H313" s="15"/>
      <c r="I313" s="15"/>
      <c r="J313" s="17"/>
    </row>
    <row r="314" spans="1:10" ht="13.3" customHeight="1">
      <c r="A314" s="7" t="s">
        <v>582</v>
      </c>
      <c r="B314" t="s">
        <v>583</v>
      </c>
      <c r="D314" t="s">
        <v>809</v>
      </c>
      <c r="E314" s="13" t="s">
        <v>810</v>
      </c>
      <c r="F314" s="13" t="s">
        <v>811</v>
      </c>
      <c r="G314" t="s">
        <v>303</v>
      </c>
      <c r="H314" s="15"/>
      <c r="I314" s="15"/>
      <c r="J314" s="17"/>
    </row>
    <row r="315" spans="1:10" ht="13.3" customHeight="1">
      <c r="A315" s="7" t="s">
        <v>582</v>
      </c>
      <c r="B315" t="s">
        <v>583</v>
      </c>
      <c r="D315" t="s">
        <v>812</v>
      </c>
      <c r="E315" s="13" t="s">
        <v>813</v>
      </c>
      <c r="F315" s="13" t="s">
        <v>814</v>
      </c>
      <c r="G315" t="s">
        <v>303</v>
      </c>
      <c r="H315" s="15"/>
      <c r="I315" s="15"/>
      <c r="J315" s="17"/>
    </row>
    <row r="316" spans="1:10" ht="13.3" customHeight="1">
      <c r="A316" s="7" t="s">
        <v>582</v>
      </c>
      <c r="B316" t="s">
        <v>583</v>
      </c>
      <c r="D316" t="s">
        <v>815</v>
      </c>
      <c r="E316" s="13" t="s">
        <v>816</v>
      </c>
      <c r="F316" s="13" t="s">
        <v>817</v>
      </c>
      <c r="G316" t="s">
        <v>303</v>
      </c>
      <c r="H316" s="15"/>
      <c r="I316" s="15"/>
      <c r="J316" s="17"/>
    </row>
    <row r="317" spans="1:10" ht="13.3" customHeight="1">
      <c r="A317" s="7" t="s">
        <v>582</v>
      </c>
      <c r="B317" t="s">
        <v>583</v>
      </c>
      <c r="D317" t="s">
        <v>818</v>
      </c>
      <c r="E317" s="13" t="s">
        <v>819</v>
      </c>
      <c r="F317" s="13" t="s">
        <v>820</v>
      </c>
      <c r="G317" t="s">
        <v>303</v>
      </c>
      <c r="H317" s="15"/>
      <c r="I317" s="15"/>
      <c r="J317" s="17"/>
    </row>
    <row r="318" spans="1:10" ht="13.3" customHeight="1">
      <c r="A318" s="7" t="s">
        <v>582</v>
      </c>
      <c r="B318" t="s">
        <v>583</v>
      </c>
      <c r="D318" t="s">
        <v>821</v>
      </c>
      <c r="E318" s="13" t="s">
        <v>822</v>
      </c>
      <c r="F318" s="13" t="s">
        <v>823</v>
      </c>
      <c r="G318" t="s">
        <v>303</v>
      </c>
      <c r="H318" s="15"/>
      <c r="I318" s="15"/>
      <c r="J318" s="17"/>
    </row>
    <row r="319" spans="1:10" ht="13.3" customHeight="1">
      <c r="A319" s="7" t="s">
        <v>582</v>
      </c>
      <c r="B319" t="s">
        <v>583</v>
      </c>
      <c r="D319" t="s">
        <v>824</v>
      </c>
      <c r="E319" s="13" t="s">
        <v>825</v>
      </c>
      <c r="F319" s="13" t="s">
        <v>826</v>
      </c>
      <c r="G319" t="s">
        <v>303</v>
      </c>
      <c r="H319" s="15"/>
      <c r="I319" s="15"/>
      <c r="J319" s="17"/>
    </row>
    <row r="320" spans="1:10" ht="13.3" customHeight="1">
      <c r="A320" s="7" t="s">
        <v>582</v>
      </c>
      <c r="B320" t="s">
        <v>583</v>
      </c>
      <c r="D320" t="s">
        <v>827</v>
      </c>
      <c r="E320" s="13" t="s">
        <v>828</v>
      </c>
      <c r="F320" s="13" t="s">
        <v>829</v>
      </c>
      <c r="G320" t="s">
        <v>303</v>
      </c>
      <c r="H320" s="15"/>
      <c r="I320" s="15"/>
      <c r="J320" s="17"/>
    </row>
    <row r="321" spans="1:10" ht="13.3" customHeight="1">
      <c r="A321" s="7" t="s">
        <v>582</v>
      </c>
      <c r="B321" t="s">
        <v>583</v>
      </c>
      <c r="D321" t="s">
        <v>830</v>
      </c>
      <c r="E321" s="13" t="s">
        <v>831</v>
      </c>
      <c r="F321" s="13" t="s">
        <v>832</v>
      </c>
      <c r="G321" t="s">
        <v>303</v>
      </c>
      <c r="H321" s="15"/>
      <c r="I321" s="15"/>
      <c r="J321" s="17"/>
    </row>
    <row r="322" spans="1:10" ht="13.3" customHeight="1">
      <c r="A322" s="7" t="s">
        <v>582</v>
      </c>
      <c r="B322" t="s">
        <v>583</v>
      </c>
      <c r="D322" t="s">
        <v>833</v>
      </c>
      <c r="E322" s="13" t="s">
        <v>834</v>
      </c>
      <c r="F322" s="13" t="s">
        <v>835</v>
      </c>
      <c r="G322" t="s">
        <v>303</v>
      </c>
      <c r="H322" s="15"/>
      <c r="I322" s="15"/>
      <c r="J322" s="17"/>
    </row>
    <row r="323" spans="1:10" ht="13.3" customHeight="1">
      <c r="A323" s="7" t="s">
        <v>582</v>
      </c>
      <c r="B323" t="s">
        <v>583</v>
      </c>
      <c r="D323" t="s">
        <v>836</v>
      </c>
      <c r="E323" s="13" t="s">
        <v>837</v>
      </c>
      <c r="F323" s="13" t="s">
        <v>838</v>
      </c>
      <c r="G323" t="s">
        <v>303</v>
      </c>
      <c r="H323" s="15"/>
      <c r="I323" s="15"/>
      <c r="J323" s="17"/>
    </row>
    <row r="324" spans="1:10" ht="13.3" customHeight="1">
      <c r="A324" s="7" t="s">
        <v>582</v>
      </c>
      <c r="B324" t="s">
        <v>583</v>
      </c>
      <c r="D324" t="s">
        <v>839</v>
      </c>
      <c r="E324" s="13" t="s">
        <v>840</v>
      </c>
      <c r="F324" s="13" t="s">
        <v>841</v>
      </c>
      <c r="G324" t="s">
        <v>583</v>
      </c>
      <c r="H324" s="15"/>
      <c r="I324" s="15"/>
      <c r="J324" s="17"/>
    </row>
    <row r="325" spans="1:10" ht="13.3" customHeight="1">
      <c r="A325" s="7" t="s">
        <v>582</v>
      </c>
      <c r="B325" t="s">
        <v>583</v>
      </c>
      <c r="D325" t="s">
        <v>842</v>
      </c>
      <c r="E325" s="13" t="s">
        <v>843</v>
      </c>
      <c r="F325" s="13" t="s">
        <v>844</v>
      </c>
      <c r="G325" t="s">
        <v>583</v>
      </c>
      <c r="H325" s="15"/>
      <c r="I325" s="15"/>
      <c r="J325" s="17"/>
    </row>
    <row r="326" spans="1:10" ht="13.3" customHeight="1">
      <c r="A326" s="7" t="s">
        <v>582</v>
      </c>
      <c r="B326" t="s">
        <v>583</v>
      </c>
      <c r="D326" t="s">
        <v>845</v>
      </c>
      <c r="E326" s="13" t="s">
        <v>846</v>
      </c>
      <c r="F326" s="13" t="s">
        <v>847</v>
      </c>
      <c r="G326" t="s">
        <v>583</v>
      </c>
      <c r="H326" s="15"/>
      <c r="I326" s="15"/>
      <c r="J326" s="17"/>
    </row>
    <row r="327" spans="1:10" ht="13.3" customHeight="1">
      <c r="A327" s="7" t="s">
        <v>582</v>
      </c>
      <c r="B327" t="s">
        <v>583</v>
      </c>
      <c r="D327" t="s">
        <v>848</v>
      </c>
      <c r="E327" s="13" t="s">
        <v>849</v>
      </c>
      <c r="F327" s="13" t="s">
        <v>850</v>
      </c>
      <c r="G327" t="s">
        <v>583</v>
      </c>
      <c r="H327" s="15"/>
      <c r="I327" s="15"/>
      <c r="J327" s="17"/>
    </row>
    <row r="328" spans="1:10" ht="13.3" customHeight="1">
      <c r="A328" s="7" t="s">
        <v>582</v>
      </c>
      <c r="B328" t="s">
        <v>583</v>
      </c>
      <c r="D328" t="s">
        <v>851</v>
      </c>
      <c r="E328" s="13" t="s">
        <v>852</v>
      </c>
      <c r="F328" s="13" t="s">
        <v>853</v>
      </c>
      <c r="G328" t="s">
        <v>583</v>
      </c>
      <c r="H328" s="15"/>
      <c r="I328" s="15"/>
      <c r="J328" s="17" t="s">
        <v>707</v>
      </c>
    </row>
    <row r="329" spans="1:10" ht="13.3" customHeight="1">
      <c r="A329" s="7" t="s">
        <v>582</v>
      </c>
      <c r="B329" t="s">
        <v>583</v>
      </c>
      <c r="D329" t="s">
        <v>854</v>
      </c>
      <c r="E329" s="13" t="s">
        <v>855</v>
      </c>
      <c r="F329" s="13" t="s">
        <v>853</v>
      </c>
      <c r="G329" t="s">
        <v>583</v>
      </c>
      <c r="H329" s="15"/>
      <c r="I329" s="15"/>
      <c r="J329" s="17" t="s">
        <v>707</v>
      </c>
    </row>
    <row r="330" spans="1:10" ht="13.3" customHeight="1">
      <c r="A330" s="7" t="s">
        <v>582</v>
      </c>
      <c r="B330" t="s">
        <v>583</v>
      </c>
      <c r="D330" t="s">
        <v>856</v>
      </c>
      <c r="E330" s="13" t="s">
        <v>857</v>
      </c>
      <c r="F330" s="13" t="s">
        <v>858</v>
      </c>
      <c r="G330" t="s">
        <v>583</v>
      </c>
      <c r="H330" s="15"/>
      <c r="I330" s="15"/>
      <c r="J330" s="17" t="s">
        <v>707</v>
      </c>
    </row>
    <row r="331" spans="1:10" ht="13.3" customHeight="1">
      <c r="A331" s="7" t="s">
        <v>859</v>
      </c>
      <c r="B331" t="s">
        <v>583</v>
      </c>
      <c r="C331" t="s">
        <v>12</v>
      </c>
      <c r="D331" t="s">
        <v>860</v>
      </c>
      <c r="E331" s="13" t="s">
        <v>861</v>
      </c>
      <c r="F331" s="13" t="s">
        <v>862</v>
      </c>
      <c r="G331" t="s">
        <v>583</v>
      </c>
      <c r="H331" s="15">
        <v>10</v>
      </c>
      <c r="I331" s="15">
        <v>10</v>
      </c>
      <c r="J331" s="17" t="s">
        <v>863</v>
      </c>
    </row>
    <row r="332" spans="1:10" ht="13.3" customHeight="1">
      <c r="A332" s="7" t="s">
        <v>859</v>
      </c>
      <c r="B332" t="s">
        <v>583</v>
      </c>
      <c r="C332" t="s">
        <v>12</v>
      </c>
      <c r="D332" t="s">
        <v>864</v>
      </c>
      <c r="E332" s="13" t="s">
        <v>865</v>
      </c>
      <c r="F332" s="13" t="s">
        <v>866</v>
      </c>
      <c r="G332" t="s">
        <v>583</v>
      </c>
      <c r="H332" s="15">
        <v>16</v>
      </c>
      <c r="I332" s="15">
        <v>10</v>
      </c>
      <c r="J332" s="17" t="s">
        <v>863</v>
      </c>
    </row>
    <row r="333" spans="1:10" ht="13.3" customHeight="1">
      <c r="A333" s="7" t="s">
        <v>859</v>
      </c>
      <c r="B333" t="s">
        <v>583</v>
      </c>
      <c r="C333" t="s">
        <v>12</v>
      </c>
      <c r="D333" t="s">
        <v>867</v>
      </c>
      <c r="E333" s="13" t="s">
        <v>868</v>
      </c>
      <c r="F333" s="13" t="s">
        <v>869</v>
      </c>
      <c r="G333" t="s">
        <v>583</v>
      </c>
      <c r="H333" s="15">
        <v>16</v>
      </c>
      <c r="I333" s="15">
        <v>30</v>
      </c>
      <c r="J333" s="17" t="s">
        <v>863</v>
      </c>
    </row>
    <row r="334" spans="1:10" ht="13.3" customHeight="1">
      <c r="A334" s="7" t="s">
        <v>859</v>
      </c>
      <c r="B334" t="s">
        <v>583</v>
      </c>
      <c r="C334" t="s">
        <v>12</v>
      </c>
      <c r="D334" t="s">
        <v>870</v>
      </c>
      <c r="E334" s="13" t="s">
        <v>871</v>
      </c>
      <c r="F334" s="13" t="s">
        <v>872</v>
      </c>
      <c r="G334" t="s">
        <v>583</v>
      </c>
      <c r="H334" s="15">
        <v>16</v>
      </c>
      <c r="I334" s="15">
        <v>100</v>
      </c>
      <c r="J334" s="17" t="s">
        <v>863</v>
      </c>
    </row>
    <row r="335" spans="1:10" ht="13.3" customHeight="1">
      <c r="A335" s="7" t="s">
        <v>859</v>
      </c>
      <c r="B335" t="s">
        <v>583</v>
      </c>
      <c r="C335" t="s">
        <v>12</v>
      </c>
      <c r="D335" t="s">
        <v>873</v>
      </c>
      <c r="E335" s="13" t="s">
        <v>874</v>
      </c>
      <c r="F335" s="13" t="s">
        <v>875</v>
      </c>
      <c r="G335" t="s">
        <v>583</v>
      </c>
      <c r="H335" s="15">
        <v>16</v>
      </c>
      <c r="I335" s="15">
        <v>125</v>
      </c>
      <c r="J335" s="17" t="s">
        <v>863</v>
      </c>
    </row>
    <row r="336" spans="1:10" ht="13.3" customHeight="1">
      <c r="A336" s="7" t="s">
        <v>859</v>
      </c>
      <c r="B336" t="s">
        <v>583</v>
      </c>
      <c r="C336" t="s">
        <v>12</v>
      </c>
      <c r="D336" t="s">
        <v>876</v>
      </c>
      <c r="E336" s="13" t="s">
        <v>877</v>
      </c>
      <c r="F336" s="13" t="s">
        <v>878</v>
      </c>
      <c r="G336" t="s">
        <v>583</v>
      </c>
      <c r="H336" s="15">
        <v>20</v>
      </c>
      <c r="I336" s="15">
        <v>100</v>
      </c>
      <c r="J336" s="17" t="s">
        <v>863</v>
      </c>
    </row>
    <row r="337" spans="1:10" ht="13.3" customHeight="1">
      <c r="A337" s="7" t="s">
        <v>859</v>
      </c>
      <c r="B337" t="s">
        <v>583</v>
      </c>
      <c r="C337" t="s">
        <v>12</v>
      </c>
      <c r="D337" t="s">
        <v>879</v>
      </c>
      <c r="E337" s="13" t="s">
        <v>880</v>
      </c>
      <c r="F337" s="13" t="s">
        <v>881</v>
      </c>
      <c r="G337" t="s">
        <v>583</v>
      </c>
      <c r="H337" s="15">
        <v>20</v>
      </c>
      <c r="I337" s="15">
        <v>25</v>
      </c>
      <c r="J337" s="17" t="s">
        <v>863</v>
      </c>
    </row>
    <row r="338" spans="1:10" ht="13.3" customHeight="1">
      <c r="A338" s="7" t="s">
        <v>859</v>
      </c>
      <c r="B338" t="s">
        <v>583</v>
      </c>
      <c r="C338" t="s">
        <v>12</v>
      </c>
      <c r="D338" t="s">
        <v>882</v>
      </c>
      <c r="E338" s="13" t="s">
        <v>883</v>
      </c>
      <c r="F338" s="13" t="s">
        <v>884</v>
      </c>
      <c r="G338" t="s">
        <v>583</v>
      </c>
      <c r="H338" s="15">
        <v>20</v>
      </c>
      <c r="I338" s="15">
        <v>40</v>
      </c>
      <c r="J338" s="17" t="s">
        <v>863</v>
      </c>
    </row>
    <row r="339" spans="1:10" ht="13.3" customHeight="1">
      <c r="A339" s="7" t="s">
        <v>859</v>
      </c>
      <c r="B339" t="s">
        <v>583</v>
      </c>
      <c r="C339" t="s">
        <v>12</v>
      </c>
      <c r="D339" t="s">
        <v>885</v>
      </c>
      <c r="E339" s="13" t="s">
        <v>886</v>
      </c>
      <c r="F339" s="13" t="s">
        <v>887</v>
      </c>
      <c r="G339" t="s">
        <v>583</v>
      </c>
      <c r="H339" s="15">
        <v>20</v>
      </c>
      <c r="I339" s="15">
        <v>125</v>
      </c>
      <c r="J339" s="17" t="s">
        <v>863</v>
      </c>
    </row>
    <row r="340" spans="1:10" ht="13.3" customHeight="1">
      <c r="A340" s="7" t="s">
        <v>859</v>
      </c>
      <c r="B340" t="s">
        <v>583</v>
      </c>
      <c r="C340" t="s">
        <v>12</v>
      </c>
      <c r="D340" t="s">
        <v>888</v>
      </c>
      <c r="E340" s="13" t="s">
        <v>889</v>
      </c>
      <c r="F340" s="13" t="s">
        <v>890</v>
      </c>
      <c r="G340" t="s">
        <v>583</v>
      </c>
      <c r="H340" s="15">
        <v>20</v>
      </c>
      <c r="I340" s="15">
        <v>120</v>
      </c>
      <c r="J340" s="17" t="s">
        <v>863</v>
      </c>
    </row>
    <row r="341" spans="1:10" ht="13.3" customHeight="1">
      <c r="A341" s="7" t="s">
        <v>859</v>
      </c>
      <c r="B341" t="s">
        <v>583</v>
      </c>
      <c r="C341" t="s">
        <v>12</v>
      </c>
      <c r="D341" t="s">
        <v>891</v>
      </c>
      <c r="E341" s="13" t="s">
        <v>892</v>
      </c>
      <c r="F341" s="13" t="s">
        <v>893</v>
      </c>
      <c r="G341" t="s">
        <v>583</v>
      </c>
      <c r="H341" s="15">
        <v>20</v>
      </c>
      <c r="I341" s="15">
        <v>50</v>
      </c>
      <c r="J341" s="17" t="s">
        <v>863</v>
      </c>
    </row>
    <row r="342" spans="1:10" ht="13.3" customHeight="1">
      <c r="A342" s="7" t="s">
        <v>859</v>
      </c>
      <c r="B342" t="s">
        <v>583</v>
      </c>
      <c r="C342" t="s">
        <v>12</v>
      </c>
      <c r="D342" t="s">
        <v>894</v>
      </c>
      <c r="E342" s="13" t="s">
        <v>895</v>
      </c>
      <c r="F342" s="13" t="s">
        <v>896</v>
      </c>
      <c r="G342" t="s">
        <v>583</v>
      </c>
      <c r="H342" s="15">
        <v>25</v>
      </c>
      <c r="I342" s="15">
        <v>100</v>
      </c>
      <c r="J342" s="17" t="s">
        <v>863</v>
      </c>
    </row>
    <row r="343" spans="1:10" ht="13.3" customHeight="1">
      <c r="A343" s="7" t="s">
        <v>859</v>
      </c>
      <c r="B343" t="s">
        <v>583</v>
      </c>
      <c r="C343" t="s">
        <v>12</v>
      </c>
      <c r="D343" t="s">
        <v>897</v>
      </c>
      <c r="E343" s="13" t="s">
        <v>898</v>
      </c>
      <c r="F343" s="13" t="s">
        <v>899</v>
      </c>
      <c r="G343" t="s">
        <v>583</v>
      </c>
      <c r="H343" s="15">
        <v>25</v>
      </c>
      <c r="I343" s="15">
        <v>50</v>
      </c>
      <c r="J343" s="17" t="s">
        <v>863</v>
      </c>
    </row>
    <row r="344" spans="1:10" ht="13.3" customHeight="1">
      <c r="A344" s="7" t="s">
        <v>859</v>
      </c>
      <c r="B344" t="s">
        <v>583</v>
      </c>
      <c r="C344" t="s">
        <v>12</v>
      </c>
      <c r="D344" t="s">
        <v>900</v>
      </c>
      <c r="E344" s="13" t="s">
        <v>901</v>
      </c>
      <c r="F344" s="13" t="s">
        <v>902</v>
      </c>
      <c r="G344" t="s">
        <v>583</v>
      </c>
      <c r="H344" s="15">
        <v>25</v>
      </c>
      <c r="I344" s="15">
        <v>140</v>
      </c>
      <c r="J344" s="17" t="s">
        <v>863</v>
      </c>
    </row>
    <row r="345" spans="1:10" ht="13.3" customHeight="1">
      <c r="A345" s="7" t="s">
        <v>859</v>
      </c>
      <c r="B345" t="s">
        <v>583</v>
      </c>
      <c r="C345" t="s">
        <v>12</v>
      </c>
      <c r="D345" t="s">
        <v>903</v>
      </c>
      <c r="E345" s="13" t="s">
        <v>904</v>
      </c>
      <c r="F345" s="13" t="s">
        <v>905</v>
      </c>
      <c r="G345" t="s">
        <v>583</v>
      </c>
      <c r="H345" s="15">
        <v>20</v>
      </c>
      <c r="I345" s="15">
        <v>50</v>
      </c>
      <c r="J345" s="17" t="s">
        <v>906</v>
      </c>
    </row>
    <row r="346" spans="1:10" ht="13.3" customHeight="1">
      <c r="A346" s="7" t="s">
        <v>859</v>
      </c>
      <c r="B346" t="s">
        <v>583</v>
      </c>
      <c r="C346" t="s">
        <v>12</v>
      </c>
      <c r="D346" t="s">
        <v>907</v>
      </c>
      <c r="E346" s="13" t="s">
        <v>908</v>
      </c>
      <c r="F346" s="13" t="s">
        <v>909</v>
      </c>
      <c r="G346" t="s">
        <v>583</v>
      </c>
      <c r="H346" s="15">
        <v>32</v>
      </c>
      <c r="I346" s="15">
        <v>25</v>
      </c>
      <c r="J346" s="17" t="s">
        <v>863</v>
      </c>
    </row>
    <row r="347" spans="1:10" ht="13.3" customHeight="1">
      <c r="A347" s="7" t="s">
        <v>859</v>
      </c>
      <c r="B347" t="s">
        <v>583</v>
      </c>
      <c r="C347" t="s">
        <v>12</v>
      </c>
      <c r="D347" t="s">
        <v>910</v>
      </c>
      <c r="E347" s="13" t="s">
        <v>911</v>
      </c>
      <c r="F347" s="13" t="s">
        <v>912</v>
      </c>
      <c r="G347" t="s">
        <v>583</v>
      </c>
      <c r="H347" s="15">
        <v>16</v>
      </c>
      <c r="I347" s="15">
        <v>200</v>
      </c>
      <c r="J347" s="17" t="s">
        <v>863</v>
      </c>
    </row>
    <row r="348" spans="1:10" ht="13.3" customHeight="1">
      <c r="A348" s="7" t="s">
        <v>859</v>
      </c>
      <c r="B348" t="s">
        <v>583</v>
      </c>
      <c r="C348" t="s">
        <v>12</v>
      </c>
      <c r="D348" t="s">
        <v>913</v>
      </c>
      <c r="E348" s="13" t="s">
        <v>914</v>
      </c>
      <c r="F348" s="13" t="s">
        <v>915</v>
      </c>
      <c r="G348" t="s">
        <v>583</v>
      </c>
      <c r="H348" s="15">
        <v>75</v>
      </c>
      <c r="I348" s="15">
        <v>6</v>
      </c>
      <c r="J348" s="17" t="s">
        <v>906</v>
      </c>
    </row>
    <row r="349" spans="1:10" ht="13.3" customHeight="1">
      <c r="A349" s="7" t="s">
        <v>859</v>
      </c>
      <c r="B349" t="s">
        <v>583</v>
      </c>
      <c r="C349" t="s">
        <v>12</v>
      </c>
      <c r="D349" t="s">
        <v>916</v>
      </c>
      <c r="E349" s="13" t="s">
        <v>917</v>
      </c>
      <c r="F349" s="13" t="s">
        <v>918</v>
      </c>
      <c r="G349" t="s">
        <v>583</v>
      </c>
      <c r="H349" s="15">
        <v>16</v>
      </c>
      <c r="I349" s="15">
        <v>30</v>
      </c>
      <c r="J349" s="17" t="s">
        <v>906</v>
      </c>
    </row>
    <row r="350" spans="1:10" ht="13.3" customHeight="1">
      <c r="A350" s="7" t="s">
        <v>859</v>
      </c>
      <c r="B350" t="s">
        <v>583</v>
      </c>
      <c r="C350" t="s">
        <v>12</v>
      </c>
      <c r="D350" t="s">
        <v>919</v>
      </c>
      <c r="E350" s="13" t="s">
        <v>920</v>
      </c>
      <c r="F350" s="13" t="s">
        <v>921</v>
      </c>
      <c r="G350" t="s">
        <v>583</v>
      </c>
      <c r="H350" s="15">
        <v>16</v>
      </c>
      <c r="I350" s="15">
        <v>50</v>
      </c>
      <c r="J350" s="17" t="s">
        <v>863</v>
      </c>
    </row>
    <row r="351" spans="1:10" ht="13.3" customHeight="1">
      <c r="A351" s="7" t="s">
        <v>859</v>
      </c>
      <c r="B351" t="s">
        <v>583</v>
      </c>
      <c r="C351" t="s">
        <v>12</v>
      </c>
      <c r="D351" t="s">
        <v>922</v>
      </c>
      <c r="E351" s="13" t="s">
        <v>923</v>
      </c>
      <c r="F351" s="13" t="s">
        <v>924</v>
      </c>
      <c r="G351" t="s">
        <v>583</v>
      </c>
      <c r="H351" s="15">
        <v>10</v>
      </c>
      <c r="I351" s="15">
        <v>30</v>
      </c>
      <c r="J351" s="17" t="s">
        <v>906</v>
      </c>
    </row>
    <row r="352" spans="1:10" ht="13.3" customHeight="1">
      <c r="A352" s="7" t="s">
        <v>859</v>
      </c>
      <c r="B352" t="s">
        <v>583</v>
      </c>
      <c r="C352" t="s">
        <v>12</v>
      </c>
      <c r="D352" t="s">
        <v>925</v>
      </c>
      <c r="E352" s="13" t="s">
        <v>926</v>
      </c>
      <c r="F352" s="13" t="s">
        <v>592</v>
      </c>
      <c r="G352" t="s">
        <v>583</v>
      </c>
      <c r="H352" s="15">
        <v>32</v>
      </c>
      <c r="I352" s="15">
        <v>20</v>
      </c>
      <c r="J352" s="17" t="s">
        <v>906</v>
      </c>
    </row>
    <row r="353" spans="1:10" ht="13.3" customHeight="1">
      <c r="A353" s="7" t="s">
        <v>859</v>
      </c>
      <c r="B353" t="s">
        <v>583</v>
      </c>
      <c r="C353" t="s">
        <v>12</v>
      </c>
      <c r="D353" t="s">
        <v>927</v>
      </c>
      <c r="E353" s="13" t="s">
        <v>928</v>
      </c>
      <c r="F353" s="13" t="s">
        <v>929</v>
      </c>
      <c r="G353" t="s">
        <v>583</v>
      </c>
      <c r="H353" s="15">
        <v>16</v>
      </c>
      <c r="I353" s="15">
        <v>10</v>
      </c>
      <c r="J353" s="17" t="s">
        <v>906</v>
      </c>
    </row>
    <row r="354" spans="1:10" ht="13.3" customHeight="1">
      <c r="A354" s="7" t="s">
        <v>859</v>
      </c>
      <c r="B354" t="s">
        <v>583</v>
      </c>
      <c r="C354" t="s">
        <v>12</v>
      </c>
      <c r="D354" t="s">
        <v>930</v>
      </c>
      <c r="E354" s="13" t="s">
        <v>931</v>
      </c>
      <c r="F354" s="13" t="s">
        <v>932</v>
      </c>
      <c r="G354" t="s">
        <v>583</v>
      </c>
      <c r="H354" s="15">
        <v>10</v>
      </c>
      <c r="I354" s="15">
        <v>30</v>
      </c>
      <c r="J354" s="17" t="s">
        <v>863</v>
      </c>
    </row>
    <row r="355" spans="1:10" ht="13.3" customHeight="1">
      <c r="A355" s="7" t="s">
        <v>859</v>
      </c>
      <c r="B355" t="s">
        <v>583</v>
      </c>
      <c r="C355" t="s">
        <v>12</v>
      </c>
      <c r="D355" t="s">
        <v>933</v>
      </c>
      <c r="E355" s="13" t="s">
        <v>934</v>
      </c>
      <c r="F355" s="13" t="s">
        <v>918</v>
      </c>
      <c r="G355" t="s">
        <v>583</v>
      </c>
      <c r="H355" s="15">
        <v>16</v>
      </c>
      <c r="I355" s="15">
        <v>30</v>
      </c>
      <c r="J355" s="17" t="s">
        <v>906</v>
      </c>
    </row>
    <row r="356" spans="1:10" ht="13.3" customHeight="1">
      <c r="A356" s="7" t="s">
        <v>859</v>
      </c>
      <c r="B356" t="s">
        <v>583</v>
      </c>
      <c r="C356" t="s">
        <v>12</v>
      </c>
      <c r="D356" t="s">
        <v>935</v>
      </c>
      <c r="E356" s="13" t="s">
        <v>936</v>
      </c>
      <c r="F356" s="13" t="s">
        <v>937</v>
      </c>
      <c r="G356" t="s">
        <v>583</v>
      </c>
      <c r="H356" s="15">
        <v>63</v>
      </c>
      <c r="I356" s="15">
        <v>25</v>
      </c>
      <c r="J356" s="17" t="s">
        <v>906</v>
      </c>
    </row>
    <row r="357" spans="1:10" ht="13.3" customHeight="1">
      <c r="A357" s="7" t="s">
        <v>859</v>
      </c>
      <c r="B357" t="s">
        <v>583</v>
      </c>
      <c r="C357" t="s">
        <v>12</v>
      </c>
      <c r="D357" t="s">
        <v>938</v>
      </c>
      <c r="E357" s="13" t="s">
        <v>939</v>
      </c>
      <c r="F357" s="13" t="s">
        <v>940</v>
      </c>
      <c r="G357" t="s">
        <v>583</v>
      </c>
      <c r="H357" s="15">
        <v>40</v>
      </c>
      <c r="I357" s="15">
        <v>50</v>
      </c>
      <c r="J357" s="17" t="s">
        <v>906</v>
      </c>
    </row>
    <row r="358" spans="1:10" ht="13.3" customHeight="1">
      <c r="A358" s="7" t="s">
        <v>859</v>
      </c>
      <c r="B358" t="s">
        <v>583</v>
      </c>
      <c r="C358" t="s">
        <v>12</v>
      </c>
      <c r="D358" t="s">
        <v>941</v>
      </c>
      <c r="E358" s="13" t="s">
        <v>942</v>
      </c>
      <c r="F358" s="13" t="s">
        <v>943</v>
      </c>
      <c r="G358" t="s">
        <v>583</v>
      </c>
      <c r="H358" s="15">
        <v>32</v>
      </c>
      <c r="I358" s="15">
        <v>30</v>
      </c>
      <c r="J358" s="17" t="s">
        <v>906</v>
      </c>
    </row>
    <row r="359" spans="1:10" ht="13.3" customHeight="1">
      <c r="A359" s="7" t="s">
        <v>859</v>
      </c>
      <c r="B359" t="s">
        <v>583</v>
      </c>
      <c r="C359" t="s">
        <v>12</v>
      </c>
      <c r="D359" t="s">
        <v>944</v>
      </c>
      <c r="E359" s="13" t="s">
        <v>945</v>
      </c>
      <c r="F359" s="13" t="s">
        <v>946</v>
      </c>
      <c r="G359" t="s">
        <v>583</v>
      </c>
      <c r="H359" s="15">
        <v>20</v>
      </c>
      <c r="I359" s="15">
        <v>20</v>
      </c>
      <c r="J359" s="17" t="s">
        <v>906</v>
      </c>
    </row>
    <row r="360" spans="1:10" ht="13.3" customHeight="1">
      <c r="A360" s="7" t="s">
        <v>859</v>
      </c>
      <c r="B360" t="s">
        <v>583</v>
      </c>
      <c r="C360" t="s">
        <v>12</v>
      </c>
      <c r="D360" t="s">
        <v>947</v>
      </c>
      <c r="E360" s="13" t="s">
        <v>948</v>
      </c>
      <c r="F360" s="13" t="s">
        <v>949</v>
      </c>
      <c r="G360" t="s">
        <v>583</v>
      </c>
      <c r="H360" s="15">
        <v>12</v>
      </c>
      <c r="I360" s="15">
        <v>75</v>
      </c>
      <c r="J360" s="17" t="s">
        <v>863</v>
      </c>
    </row>
    <row r="361" spans="1:10" ht="13.3" customHeight="1">
      <c r="A361" s="7" t="s">
        <v>859</v>
      </c>
      <c r="B361" t="s">
        <v>583</v>
      </c>
      <c r="C361" t="s">
        <v>12</v>
      </c>
      <c r="D361" t="s">
        <v>950</v>
      </c>
      <c r="E361" s="13" t="s">
        <v>951</v>
      </c>
      <c r="F361" s="13" t="s">
        <v>905</v>
      </c>
      <c r="G361" t="s">
        <v>583</v>
      </c>
      <c r="H361" s="15">
        <v>20</v>
      </c>
      <c r="I361" s="15">
        <v>50</v>
      </c>
      <c r="J361" s="17" t="s">
        <v>906</v>
      </c>
    </row>
    <row r="362" spans="1:10" ht="13.3" customHeight="1">
      <c r="A362" s="7" t="s">
        <v>859</v>
      </c>
      <c r="B362" t="s">
        <v>583</v>
      </c>
      <c r="C362" t="s">
        <v>12</v>
      </c>
      <c r="D362" t="s">
        <v>952</v>
      </c>
      <c r="E362" s="13" t="s">
        <v>953</v>
      </c>
      <c r="F362" s="13" t="s">
        <v>954</v>
      </c>
      <c r="G362" t="s">
        <v>583</v>
      </c>
      <c r="H362" s="15">
        <v>12</v>
      </c>
      <c r="I362" s="15">
        <v>10</v>
      </c>
      <c r="J362" s="17" t="s">
        <v>863</v>
      </c>
    </row>
    <row r="363" spans="1:10" ht="13.3" customHeight="1">
      <c r="A363" s="7" t="s">
        <v>859</v>
      </c>
      <c r="B363" t="s">
        <v>583</v>
      </c>
      <c r="C363" t="s">
        <v>12</v>
      </c>
      <c r="D363" t="s">
        <v>955</v>
      </c>
      <c r="E363" s="13" t="s">
        <v>956</v>
      </c>
      <c r="F363" s="13" t="s">
        <v>866</v>
      </c>
      <c r="G363" t="s">
        <v>583</v>
      </c>
      <c r="H363" s="15">
        <v>16</v>
      </c>
      <c r="I363" s="15">
        <v>10</v>
      </c>
      <c r="J363" s="17" t="s">
        <v>863</v>
      </c>
    </row>
    <row r="364" spans="1:10" ht="13.3" customHeight="1">
      <c r="A364" s="7" t="s">
        <v>859</v>
      </c>
      <c r="B364" t="s">
        <v>583</v>
      </c>
      <c r="C364" t="s">
        <v>12</v>
      </c>
      <c r="D364" t="s">
        <v>957</v>
      </c>
      <c r="E364" s="13" t="s">
        <v>958</v>
      </c>
      <c r="F364" s="13" t="s">
        <v>959</v>
      </c>
      <c r="G364" t="s">
        <v>583</v>
      </c>
      <c r="H364" s="15">
        <v>10</v>
      </c>
      <c r="I364" s="15">
        <v>20</v>
      </c>
      <c r="J364" s="17" t="s">
        <v>906</v>
      </c>
    </row>
    <row r="365" spans="1:10" ht="13.3" customHeight="1">
      <c r="A365" s="7" t="s">
        <v>859</v>
      </c>
      <c r="B365" t="s">
        <v>583</v>
      </c>
      <c r="C365" t="s">
        <v>12</v>
      </c>
      <c r="D365" t="s">
        <v>960</v>
      </c>
      <c r="E365" s="13" t="s">
        <v>961</v>
      </c>
      <c r="F365" s="13" t="s">
        <v>962</v>
      </c>
      <c r="G365" t="s">
        <v>583</v>
      </c>
      <c r="H365" s="15">
        <v>12</v>
      </c>
      <c r="I365" s="15">
        <v>10</v>
      </c>
      <c r="J365" s="17" t="s">
        <v>906</v>
      </c>
    </row>
    <row r="366" spans="1:10" ht="13.3" customHeight="1">
      <c r="A366" s="7" t="s">
        <v>859</v>
      </c>
      <c r="B366" t="s">
        <v>583</v>
      </c>
      <c r="C366" t="s">
        <v>12</v>
      </c>
      <c r="D366" t="s">
        <v>963</v>
      </c>
      <c r="E366" s="13" t="s">
        <v>964</v>
      </c>
      <c r="F366" s="13" t="s">
        <v>965</v>
      </c>
      <c r="G366" t="s">
        <v>583</v>
      </c>
      <c r="H366" s="15">
        <v>6</v>
      </c>
      <c r="I366" s="15">
        <v>10</v>
      </c>
      <c r="J366" s="17" t="s">
        <v>906</v>
      </c>
    </row>
    <row r="367" spans="1:10" ht="13.3" customHeight="1">
      <c r="A367" s="7" t="s">
        <v>859</v>
      </c>
      <c r="B367" t="s">
        <v>174</v>
      </c>
      <c r="C367" t="s">
        <v>12</v>
      </c>
      <c r="D367" t="s">
        <v>966</v>
      </c>
      <c r="E367" s="13" t="s">
        <v>967</v>
      </c>
      <c r="F367" s="13" t="s">
        <v>968</v>
      </c>
      <c r="G367" t="s">
        <v>174</v>
      </c>
      <c r="H367" s="15"/>
      <c r="I367" s="15"/>
      <c r="J367" s="17"/>
    </row>
    <row r="368" spans="1:10" ht="13.3" customHeight="1">
      <c r="A368" s="7" t="s">
        <v>859</v>
      </c>
      <c r="B368" t="s">
        <v>174</v>
      </c>
      <c r="C368" t="s">
        <v>12</v>
      </c>
      <c r="D368" t="s">
        <v>969</v>
      </c>
      <c r="E368" s="13" t="s">
        <v>970</v>
      </c>
      <c r="F368" s="13" t="s">
        <v>971</v>
      </c>
      <c r="G368" t="s">
        <v>174</v>
      </c>
      <c r="H368" s="15"/>
      <c r="I368" s="15"/>
      <c r="J368" s="17"/>
    </row>
    <row r="369" spans="1:10" ht="13.3" customHeight="1">
      <c r="A369" s="7" t="s">
        <v>859</v>
      </c>
      <c r="B369" t="s">
        <v>174</v>
      </c>
      <c r="C369" t="s">
        <v>12</v>
      </c>
      <c r="D369" t="s">
        <v>972</v>
      </c>
      <c r="E369" s="13" t="s">
        <v>973</v>
      </c>
      <c r="F369" s="13" t="s">
        <v>974</v>
      </c>
      <c r="G369" t="s">
        <v>174</v>
      </c>
      <c r="H369" s="15"/>
      <c r="I369" s="15"/>
      <c r="J369" s="17"/>
    </row>
    <row r="370" spans="1:10" ht="13.3" customHeight="1">
      <c r="A370" s="7" t="s">
        <v>859</v>
      </c>
      <c r="B370" t="s">
        <v>174</v>
      </c>
      <c r="C370" t="s">
        <v>12</v>
      </c>
      <c r="D370" t="s">
        <v>975</v>
      </c>
      <c r="E370" s="13" t="s">
        <v>976</v>
      </c>
      <c r="F370" s="13" t="s">
        <v>968</v>
      </c>
      <c r="G370" t="s">
        <v>174</v>
      </c>
      <c r="H370" s="15"/>
      <c r="I370" s="15"/>
      <c r="J370" s="17"/>
    </row>
    <row r="371" spans="1:10" ht="13.3" customHeight="1">
      <c r="A371" s="7" t="s">
        <v>859</v>
      </c>
      <c r="B371" t="s">
        <v>174</v>
      </c>
      <c r="C371" t="s">
        <v>12</v>
      </c>
      <c r="D371" t="s">
        <v>977</v>
      </c>
      <c r="E371" s="13" t="s">
        <v>978</v>
      </c>
      <c r="F371" s="13" t="s">
        <v>979</v>
      </c>
      <c r="G371" t="s">
        <v>174</v>
      </c>
      <c r="H371" s="15"/>
      <c r="I371" s="15"/>
      <c r="J371" s="17"/>
    </row>
    <row r="372" spans="1:10" ht="13.3" customHeight="1">
      <c r="A372" s="7" t="s">
        <v>859</v>
      </c>
      <c r="B372" t="s">
        <v>174</v>
      </c>
      <c r="C372" t="s">
        <v>12</v>
      </c>
      <c r="D372" t="s">
        <v>980</v>
      </c>
      <c r="E372" s="13" t="s">
        <v>981</v>
      </c>
      <c r="F372" s="13" t="s">
        <v>979</v>
      </c>
      <c r="G372" t="s">
        <v>174</v>
      </c>
      <c r="H372" s="15"/>
      <c r="I372" s="15"/>
      <c r="J372" s="17"/>
    </row>
    <row r="373" spans="1:10" ht="13.3" customHeight="1">
      <c r="A373" s="7" t="s">
        <v>859</v>
      </c>
      <c r="B373" t="s">
        <v>174</v>
      </c>
      <c r="C373" t="s">
        <v>12</v>
      </c>
      <c r="D373" t="s">
        <v>982</v>
      </c>
      <c r="E373" s="13" t="s">
        <v>983</v>
      </c>
      <c r="F373" s="13" t="s">
        <v>174</v>
      </c>
      <c r="G373" t="s">
        <v>174</v>
      </c>
      <c r="H373" s="15"/>
      <c r="I373" s="15"/>
      <c r="J373" s="17"/>
    </row>
    <row r="374" spans="1:10" ht="13.3" customHeight="1">
      <c r="A374" s="7" t="s">
        <v>859</v>
      </c>
      <c r="B374" t="s">
        <v>174</v>
      </c>
      <c r="C374" t="s">
        <v>12</v>
      </c>
      <c r="D374" t="s">
        <v>984</v>
      </c>
      <c r="E374" s="13" t="s">
        <v>985</v>
      </c>
      <c r="F374" s="13" t="s">
        <v>986</v>
      </c>
      <c r="G374" t="s">
        <v>174</v>
      </c>
      <c r="H374" s="15"/>
      <c r="I374" s="15"/>
      <c r="J374" s="17"/>
    </row>
    <row r="375" spans="1:10" ht="13.3" customHeight="1">
      <c r="A375" s="7" t="s">
        <v>859</v>
      </c>
      <c r="B375" t="s">
        <v>174</v>
      </c>
      <c r="C375" t="s">
        <v>12</v>
      </c>
      <c r="D375" t="s">
        <v>987</v>
      </c>
      <c r="E375" s="13" t="s">
        <v>988</v>
      </c>
      <c r="F375" s="13" t="s">
        <v>989</v>
      </c>
      <c r="G375" t="s">
        <v>174</v>
      </c>
      <c r="H375" s="15"/>
      <c r="I375" s="15"/>
      <c r="J375" s="17"/>
    </row>
    <row r="376" spans="1:10" ht="13.3" customHeight="1">
      <c r="A376" s="7" t="s">
        <v>859</v>
      </c>
      <c r="B376" t="s">
        <v>174</v>
      </c>
      <c r="C376" t="s">
        <v>12</v>
      </c>
      <c r="D376" t="s">
        <v>990</v>
      </c>
      <c r="E376" s="13" t="s">
        <v>991</v>
      </c>
      <c r="F376" s="13" t="s">
        <v>992</v>
      </c>
      <c r="G376" t="s">
        <v>174</v>
      </c>
      <c r="H376" s="15"/>
      <c r="I376" s="15"/>
      <c r="J376" s="17"/>
    </row>
    <row r="377" spans="1:10" ht="13.3" customHeight="1">
      <c r="A377" s="7" t="s">
        <v>859</v>
      </c>
      <c r="B377" t="s">
        <v>174</v>
      </c>
      <c r="C377" t="s">
        <v>12</v>
      </c>
      <c r="D377" t="s">
        <v>993</v>
      </c>
      <c r="E377" s="13" t="s">
        <v>994</v>
      </c>
      <c r="F377" s="13" t="s">
        <v>995</v>
      </c>
      <c r="G377" t="s">
        <v>174</v>
      </c>
      <c r="H377" s="15"/>
      <c r="I377" s="15"/>
      <c r="J377" s="17"/>
    </row>
    <row r="378" spans="1:10" ht="13.3" customHeight="1">
      <c r="A378" s="7" t="s">
        <v>859</v>
      </c>
      <c r="B378" t="s">
        <v>174</v>
      </c>
      <c r="C378" t="s">
        <v>12</v>
      </c>
      <c r="D378" t="s">
        <v>996</v>
      </c>
      <c r="E378" s="13" t="s">
        <v>997</v>
      </c>
      <c r="F378" s="13" t="s">
        <v>995</v>
      </c>
      <c r="G378" t="s">
        <v>174</v>
      </c>
      <c r="H378" s="15"/>
      <c r="I378" s="15"/>
      <c r="J378" s="17"/>
    </row>
    <row r="379" spans="1:10" ht="13.3" customHeight="1">
      <c r="A379" s="7" t="s">
        <v>859</v>
      </c>
      <c r="B379" t="s">
        <v>174</v>
      </c>
      <c r="C379" t="s">
        <v>12</v>
      </c>
      <c r="D379" t="s">
        <v>998</v>
      </c>
      <c r="E379" s="13" t="s">
        <v>999</v>
      </c>
      <c r="F379" s="13" t="s">
        <v>968</v>
      </c>
      <c r="G379" t="s">
        <v>174</v>
      </c>
      <c r="H379" s="15"/>
      <c r="I379" s="15"/>
      <c r="J379" s="17"/>
    </row>
    <row r="380" spans="1:10" ht="13.3" customHeight="1">
      <c r="A380" s="7" t="s">
        <v>859</v>
      </c>
      <c r="B380" t="s">
        <v>174</v>
      </c>
      <c r="C380" t="s">
        <v>12</v>
      </c>
      <c r="D380" t="s">
        <v>1000</v>
      </c>
      <c r="E380" s="13" t="s">
        <v>1001</v>
      </c>
      <c r="F380" s="13" t="s">
        <v>1002</v>
      </c>
      <c r="G380" t="s">
        <v>174</v>
      </c>
      <c r="H380" s="15"/>
      <c r="I380" s="15"/>
      <c r="J380" s="17"/>
    </row>
    <row r="381" spans="1:10" ht="13.3" customHeight="1">
      <c r="A381" s="7" t="s">
        <v>859</v>
      </c>
      <c r="B381" t="s">
        <v>174</v>
      </c>
      <c r="C381" t="s">
        <v>12</v>
      </c>
      <c r="D381" t="s">
        <v>1003</v>
      </c>
      <c r="E381" s="13" t="s">
        <v>1004</v>
      </c>
      <c r="F381" s="13" t="s">
        <v>1005</v>
      </c>
      <c r="G381" t="s">
        <v>174</v>
      </c>
      <c r="H381" s="15"/>
      <c r="I381" s="15"/>
      <c r="J381" s="17"/>
    </row>
    <row r="382" spans="1:10" ht="13.3" customHeight="1">
      <c r="A382" s="7" t="s">
        <v>859</v>
      </c>
      <c r="B382" t="s">
        <v>174</v>
      </c>
      <c r="C382" t="s">
        <v>12</v>
      </c>
      <c r="D382" t="s">
        <v>1006</v>
      </c>
      <c r="E382" s="13" t="s">
        <v>1007</v>
      </c>
      <c r="F382" s="13" t="s">
        <v>1008</v>
      </c>
      <c r="G382" t="s">
        <v>174</v>
      </c>
      <c r="H382" s="15"/>
      <c r="I382" s="15"/>
      <c r="J382" s="17"/>
    </row>
    <row r="383" spans="1:10" ht="13.3" customHeight="1">
      <c r="A383" s="7" t="s">
        <v>859</v>
      </c>
      <c r="B383" t="s">
        <v>174</v>
      </c>
      <c r="C383" t="s">
        <v>12</v>
      </c>
      <c r="D383" t="s">
        <v>1009</v>
      </c>
      <c r="E383" s="13" t="s">
        <v>1010</v>
      </c>
      <c r="F383" s="13" t="s">
        <v>174</v>
      </c>
      <c r="G383" t="s">
        <v>174</v>
      </c>
      <c r="H383" s="15"/>
      <c r="I383" s="15"/>
      <c r="J383" s="17"/>
    </row>
    <row r="384" spans="1:10" ht="13.3" customHeight="1">
      <c r="A384" s="7" t="s">
        <v>859</v>
      </c>
      <c r="B384" t="s">
        <v>174</v>
      </c>
      <c r="C384" t="s">
        <v>12</v>
      </c>
      <c r="D384" t="s">
        <v>1011</v>
      </c>
      <c r="E384" s="13" t="s">
        <v>1012</v>
      </c>
      <c r="F384" s="13" t="s">
        <v>174</v>
      </c>
      <c r="G384" t="s">
        <v>174</v>
      </c>
      <c r="H384" s="15"/>
      <c r="I384" s="15"/>
      <c r="J384" s="17"/>
    </row>
    <row r="385" spans="1:10" ht="13.3" customHeight="1">
      <c r="A385" s="7" t="s">
        <v>859</v>
      </c>
      <c r="B385" t="s">
        <v>174</v>
      </c>
      <c r="C385" t="s">
        <v>12</v>
      </c>
      <c r="D385" t="s">
        <v>1013</v>
      </c>
      <c r="E385" s="13" t="s">
        <v>1014</v>
      </c>
      <c r="F385" s="13" t="s">
        <v>174</v>
      </c>
      <c r="G385" t="s">
        <v>174</v>
      </c>
      <c r="H385" s="15"/>
      <c r="I385" s="15"/>
      <c r="J385" s="17"/>
    </row>
    <row r="386" spans="1:10" ht="13.3" customHeight="1">
      <c r="A386" s="7" t="s">
        <v>859</v>
      </c>
      <c r="B386" t="s">
        <v>174</v>
      </c>
      <c r="C386" t="s">
        <v>12</v>
      </c>
      <c r="D386" t="s">
        <v>1016</v>
      </c>
      <c r="E386" s="13" t="s">
        <v>1017</v>
      </c>
      <c r="F386" s="13" t="s">
        <v>174</v>
      </c>
      <c r="G386" t="s">
        <v>174</v>
      </c>
      <c r="H386" s="15"/>
      <c r="I386" s="15"/>
      <c r="J386" s="17"/>
    </row>
    <row r="387" spans="1:10" ht="13.3" customHeight="1">
      <c r="A387" s="7" t="s">
        <v>859</v>
      </c>
      <c r="B387" t="s">
        <v>174</v>
      </c>
      <c r="C387" t="s">
        <v>12</v>
      </c>
      <c r="D387" t="s">
        <v>1018</v>
      </c>
      <c r="E387" s="13" t="s">
        <v>1019</v>
      </c>
      <c r="F387" s="13" t="s">
        <v>174</v>
      </c>
      <c r="G387" t="s">
        <v>174</v>
      </c>
      <c r="H387" s="15"/>
      <c r="I387" s="15"/>
      <c r="J387" s="17"/>
    </row>
    <row r="388" spans="1:10" ht="13.3" customHeight="1">
      <c r="A388" s="7" t="s">
        <v>859</v>
      </c>
      <c r="B388" t="s">
        <v>174</v>
      </c>
      <c r="C388" t="s">
        <v>12</v>
      </c>
      <c r="D388" t="s">
        <v>1020</v>
      </c>
      <c r="E388" s="13" t="s">
        <v>1021</v>
      </c>
      <c r="F388" s="13" t="s">
        <v>174</v>
      </c>
      <c r="G388" t="s">
        <v>174</v>
      </c>
      <c r="H388" s="15"/>
      <c r="I388" s="15"/>
      <c r="J388" s="17"/>
    </row>
    <row r="389" spans="1:10" ht="13.3" customHeight="1">
      <c r="A389" s="7" t="s">
        <v>859</v>
      </c>
      <c r="B389" t="s">
        <v>174</v>
      </c>
      <c r="C389" t="s">
        <v>12</v>
      </c>
      <c r="D389" t="s">
        <v>1022</v>
      </c>
      <c r="E389" s="13" t="s">
        <v>1023</v>
      </c>
      <c r="F389" s="13" t="s">
        <v>174</v>
      </c>
      <c r="G389" t="s">
        <v>174</v>
      </c>
      <c r="H389" s="15"/>
      <c r="I389" s="15"/>
      <c r="J389" s="17"/>
    </row>
    <row r="390" spans="1:10" ht="13.3" customHeight="1">
      <c r="A390" s="7" t="s">
        <v>859</v>
      </c>
      <c r="B390" t="s">
        <v>174</v>
      </c>
      <c r="C390" t="s">
        <v>12</v>
      </c>
      <c r="D390" t="s">
        <v>1024</v>
      </c>
      <c r="E390" s="13" t="s">
        <v>1025</v>
      </c>
      <c r="F390" s="13" t="s">
        <v>174</v>
      </c>
      <c r="G390" t="s">
        <v>174</v>
      </c>
      <c r="H390" s="15"/>
      <c r="I390" s="15"/>
      <c r="J390" s="17"/>
    </row>
    <row r="391" spans="1:10" ht="13.3" customHeight="1">
      <c r="A391" s="7" t="s">
        <v>859</v>
      </c>
      <c r="B391" t="s">
        <v>174</v>
      </c>
      <c r="C391" t="s">
        <v>12</v>
      </c>
      <c r="D391" t="s">
        <v>1026</v>
      </c>
      <c r="E391" s="13" t="s">
        <v>1027</v>
      </c>
      <c r="F391" s="13" t="s">
        <v>174</v>
      </c>
      <c r="G391" t="s">
        <v>174</v>
      </c>
      <c r="H391" s="15"/>
      <c r="I391" s="15"/>
      <c r="J391" s="17"/>
    </row>
    <row r="392" spans="1:10" ht="13.3" customHeight="1">
      <c r="A392" s="7" t="s">
        <v>859</v>
      </c>
      <c r="B392" t="s">
        <v>174</v>
      </c>
      <c r="C392" t="s">
        <v>12</v>
      </c>
      <c r="D392" t="s">
        <v>1028</v>
      </c>
      <c r="E392" s="13" t="s">
        <v>1029</v>
      </c>
      <c r="F392" s="13" t="s">
        <v>174</v>
      </c>
      <c r="G392" t="s">
        <v>174</v>
      </c>
      <c r="H392" s="15"/>
      <c r="I392" s="15"/>
      <c r="J392" s="17"/>
    </row>
    <row r="393" spans="1:10" ht="13.3" customHeight="1">
      <c r="A393" s="7" t="s">
        <v>859</v>
      </c>
      <c r="B393" t="s">
        <v>174</v>
      </c>
      <c r="C393" t="s">
        <v>12</v>
      </c>
      <c r="D393" t="s">
        <v>1030</v>
      </c>
      <c r="E393" s="13" t="s">
        <v>1031</v>
      </c>
      <c r="F393" s="13" t="s">
        <v>174</v>
      </c>
      <c r="G393" t="s">
        <v>174</v>
      </c>
      <c r="H393" s="15"/>
      <c r="I393" s="15"/>
      <c r="J393" s="17"/>
    </row>
    <row r="394" spans="1:10" ht="13.3" customHeight="1">
      <c r="A394" s="7" t="s">
        <v>859</v>
      </c>
      <c r="B394" t="s">
        <v>303</v>
      </c>
      <c r="C394" t="s">
        <v>12</v>
      </c>
      <c r="D394" t="s">
        <v>1032</v>
      </c>
      <c r="E394" s="13" t="s">
        <v>1033</v>
      </c>
      <c r="F394" s="13" t="s">
        <v>1034</v>
      </c>
      <c r="G394" t="s">
        <v>303</v>
      </c>
      <c r="H394" s="15"/>
      <c r="I394" s="15"/>
      <c r="J394" s="17"/>
    </row>
    <row r="395" spans="1:10" ht="13.3" customHeight="1">
      <c r="A395" s="7" t="s">
        <v>859</v>
      </c>
      <c r="B395" t="s">
        <v>303</v>
      </c>
      <c r="C395" t="s">
        <v>12</v>
      </c>
      <c r="D395" t="s">
        <v>1035</v>
      </c>
      <c r="E395" s="13" t="s">
        <v>1036</v>
      </c>
      <c r="F395" s="13" t="s">
        <v>1037</v>
      </c>
      <c r="G395" t="s">
        <v>303</v>
      </c>
      <c r="H395" s="15"/>
      <c r="I395" s="15"/>
      <c r="J395" s="17"/>
    </row>
    <row r="396" spans="1:10" ht="13.3" customHeight="1">
      <c r="A396" s="7" t="s">
        <v>859</v>
      </c>
      <c r="B396" t="s">
        <v>174</v>
      </c>
      <c r="C396" t="s">
        <v>12</v>
      </c>
      <c r="D396" t="s">
        <v>1038</v>
      </c>
      <c r="E396" s="13" t="s">
        <v>1039</v>
      </c>
      <c r="F396" s="13" t="s">
        <v>1040</v>
      </c>
      <c r="G396" t="s">
        <v>174</v>
      </c>
      <c r="H396" s="15"/>
      <c r="I396" s="15"/>
      <c r="J396" s="17"/>
    </row>
    <row r="397" spans="1:10" ht="13.3" customHeight="1">
      <c r="A397" s="7" t="s">
        <v>859</v>
      </c>
      <c r="B397" t="s">
        <v>303</v>
      </c>
      <c r="C397" t="s">
        <v>12</v>
      </c>
      <c r="D397" t="s">
        <v>1041</v>
      </c>
      <c r="E397" s="13" t="s">
        <v>1042</v>
      </c>
      <c r="F397" s="13" t="s">
        <v>1043</v>
      </c>
      <c r="G397" t="s">
        <v>303</v>
      </c>
      <c r="H397" s="15"/>
      <c r="I397" s="15"/>
      <c r="J397" s="17"/>
    </row>
    <row r="398" spans="1:10" ht="13.3" customHeight="1">
      <c r="A398" s="7" t="s">
        <v>859</v>
      </c>
      <c r="B398" t="s">
        <v>303</v>
      </c>
      <c r="C398" t="s">
        <v>12</v>
      </c>
      <c r="D398" t="s">
        <v>1044</v>
      </c>
      <c r="E398" s="13" t="s">
        <v>1045</v>
      </c>
      <c r="F398" s="13" t="s">
        <v>1046</v>
      </c>
      <c r="G398" t="s">
        <v>303</v>
      </c>
      <c r="H398" s="15"/>
      <c r="I398" s="15"/>
      <c r="J398" s="17"/>
    </row>
    <row r="399" spans="1:10" ht="13.3" customHeight="1">
      <c r="A399" s="7" t="s">
        <v>859</v>
      </c>
      <c r="B399" t="s">
        <v>303</v>
      </c>
      <c r="C399" t="s">
        <v>12</v>
      </c>
      <c r="D399" t="s">
        <v>1047</v>
      </c>
      <c r="E399" s="13" t="s">
        <v>1048</v>
      </c>
      <c r="F399" s="13" t="s">
        <v>1049</v>
      </c>
      <c r="G399" t="s">
        <v>303</v>
      </c>
      <c r="H399" s="15"/>
      <c r="I399" s="15"/>
      <c r="J399" s="17"/>
    </row>
    <row r="400" spans="1:10" ht="13.3" customHeight="1">
      <c r="A400" s="7" t="s">
        <v>859</v>
      </c>
      <c r="B400" t="s">
        <v>303</v>
      </c>
      <c r="C400" t="s">
        <v>12</v>
      </c>
      <c r="D400" t="s">
        <v>1050</v>
      </c>
      <c r="E400" s="13" t="s">
        <v>1051</v>
      </c>
      <c r="F400" s="13" t="s">
        <v>1052</v>
      </c>
      <c r="G400" t="s">
        <v>303</v>
      </c>
      <c r="H400" s="15"/>
      <c r="I400" s="15"/>
      <c r="J400" s="17"/>
    </row>
    <row r="401" spans="1:10" ht="13.3" customHeight="1">
      <c r="A401" s="7" t="s">
        <v>859</v>
      </c>
      <c r="B401" t="s">
        <v>303</v>
      </c>
      <c r="C401" t="s">
        <v>12</v>
      </c>
      <c r="D401" t="s">
        <v>1053</v>
      </c>
      <c r="E401" s="13" t="s">
        <v>1054</v>
      </c>
      <c r="F401" s="13" t="s">
        <v>1055</v>
      </c>
      <c r="G401" t="s">
        <v>303</v>
      </c>
      <c r="H401" s="15"/>
      <c r="I401" s="15"/>
      <c r="J401" s="17"/>
    </row>
    <row r="402" spans="1:10" ht="13.3" customHeight="1">
      <c r="A402" s="7" t="s">
        <v>859</v>
      </c>
      <c r="B402" t="s">
        <v>303</v>
      </c>
      <c r="C402" t="s">
        <v>12</v>
      </c>
      <c r="D402" t="s">
        <v>1056</v>
      </c>
      <c r="E402" s="13" t="s">
        <v>1057</v>
      </c>
      <c r="F402" s="13" t="s">
        <v>1058</v>
      </c>
      <c r="G402" t="s">
        <v>303</v>
      </c>
      <c r="H402" s="15"/>
      <c r="I402" s="15"/>
      <c r="J402" s="17"/>
    </row>
    <row r="403" spans="1:10" ht="13.3" customHeight="1">
      <c r="A403" s="7" t="s">
        <v>859</v>
      </c>
      <c r="B403" t="s">
        <v>303</v>
      </c>
      <c r="C403" t="s">
        <v>12</v>
      </c>
      <c r="D403" t="s">
        <v>1059</v>
      </c>
      <c r="E403" s="13" t="s">
        <v>1060</v>
      </c>
      <c r="F403" s="13" t="s">
        <v>1061</v>
      </c>
      <c r="G403" t="s">
        <v>303</v>
      </c>
      <c r="H403" s="15"/>
      <c r="I403" s="15"/>
      <c r="J403" s="17"/>
    </row>
    <row r="404" spans="1:10" ht="13.3" customHeight="1">
      <c r="A404" s="7" t="s">
        <v>859</v>
      </c>
      <c r="B404" t="s">
        <v>303</v>
      </c>
      <c r="C404" t="s">
        <v>12</v>
      </c>
      <c r="D404" t="s">
        <v>1062</v>
      </c>
      <c r="E404" s="13" t="s">
        <v>1063</v>
      </c>
      <c r="F404" s="13" t="s">
        <v>1064</v>
      </c>
      <c r="G404" t="s">
        <v>303</v>
      </c>
      <c r="H404" s="15"/>
      <c r="I404" s="15"/>
      <c r="J404" s="17"/>
    </row>
    <row r="405" spans="1:10" ht="13.3" customHeight="1">
      <c r="A405" s="7" t="s">
        <v>859</v>
      </c>
      <c r="B405" t="s">
        <v>303</v>
      </c>
      <c r="C405" t="s">
        <v>12</v>
      </c>
      <c r="D405" t="s">
        <v>1065</v>
      </c>
      <c r="E405" s="13" t="s">
        <v>1066</v>
      </c>
      <c r="F405" s="13" t="s">
        <v>1067</v>
      </c>
      <c r="G405" t="s">
        <v>303</v>
      </c>
      <c r="H405" s="15"/>
      <c r="I405" s="15"/>
      <c r="J405" s="17"/>
    </row>
    <row r="406" spans="1:10" ht="13.3" customHeight="1">
      <c r="A406" s="7" t="s">
        <v>859</v>
      </c>
      <c r="B406" t="s">
        <v>303</v>
      </c>
      <c r="C406" t="s">
        <v>12</v>
      </c>
      <c r="D406" t="s">
        <v>1068</v>
      </c>
      <c r="E406" s="13" t="s">
        <v>1069</v>
      </c>
      <c r="F406" s="13" t="s">
        <v>1070</v>
      </c>
      <c r="G406" t="s">
        <v>303</v>
      </c>
      <c r="H406" s="15"/>
      <c r="I406" s="15"/>
      <c r="J406" s="17"/>
    </row>
    <row r="407" spans="1:10" ht="13.3" customHeight="1">
      <c r="A407" s="7" t="s">
        <v>859</v>
      </c>
      <c r="B407" t="s">
        <v>174</v>
      </c>
      <c r="C407" t="s">
        <v>12</v>
      </c>
      <c r="D407" t="s">
        <v>1071</v>
      </c>
      <c r="E407" s="13" t="s">
        <v>1072</v>
      </c>
      <c r="F407" s="13" t="s">
        <v>971</v>
      </c>
      <c r="G407" t="s">
        <v>174</v>
      </c>
      <c r="H407" s="15"/>
      <c r="I407" s="15"/>
      <c r="J407" s="17"/>
    </row>
    <row r="408" spans="1:10" ht="13.3" customHeight="1">
      <c r="A408" s="7" t="s">
        <v>859</v>
      </c>
      <c r="B408" t="s">
        <v>174</v>
      </c>
      <c r="C408" t="s">
        <v>12</v>
      </c>
      <c r="D408" t="s">
        <v>1073</v>
      </c>
      <c r="E408" s="13" t="s">
        <v>1074</v>
      </c>
      <c r="F408" s="13" t="s">
        <v>968</v>
      </c>
      <c r="G408" t="s">
        <v>174</v>
      </c>
      <c r="H408" s="15"/>
      <c r="I408" s="15"/>
      <c r="J408" s="17"/>
    </row>
    <row r="409" spans="1:10" ht="13.3" customHeight="1">
      <c r="A409" s="7" t="s">
        <v>859</v>
      </c>
      <c r="B409" t="s">
        <v>174</v>
      </c>
      <c r="C409" t="s">
        <v>12</v>
      </c>
      <c r="D409" t="s">
        <v>1075</v>
      </c>
      <c r="E409" s="13" t="s">
        <v>1076</v>
      </c>
      <c r="F409" s="13" t="s">
        <v>968</v>
      </c>
      <c r="G409" t="s">
        <v>174</v>
      </c>
      <c r="H409" s="15"/>
      <c r="I409" s="15"/>
      <c r="J409" s="17"/>
    </row>
    <row r="410" spans="1:10" ht="13.3" customHeight="1">
      <c r="A410" s="7" t="s">
        <v>859</v>
      </c>
      <c r="B410" t="s">
        <v>174</v>
      </c>
      <c r="C410" t="s">
        <v>12</v>
      </c>
      <c r="D410" t="s">
        <v>1077</v>
      </c>
      <c r="E410" s="13" t="s">
        <v>1078</v>
      </c>
      <c r="F410" s="13" t="s">
        <v>1079</v>
      </c>
      <c r="G410" t="s">
        <v>174</v>
      </c>
      <c r="H410" s="15"/>
      <c r="I410" s="15"/>
      <c r="J410" s="17"/>
    </row>
    <row r="411" spans="1:10" ht="13.3" customHeight="1">
      <c r="A411" s="7" t="s">
        <v>859</v>
      </c>
      <c r="B411" t="s">
        <v>174</v>
      </c>
      <c r="C411" t="s">
        <v>12</v>
      </c>
      <c r="D411" t="s">
        <v>1080</v>
      </c>
      <c r="E411" s="13" t="s">
        <v>1081</v>
      </c>
      <c r="F411" s="13" t="s">
        <v>189</v>
      </c>
      <c r="G411" t="s">
        <v>174</v>
      </c>
      <c r="H411" s="15"/>
      <c r="I411" s="15"/>
      <c r="J411" s="17"/>
    </row>
    <row r="412" spans="1:10" ht="13.3" customHeight="1">
      <c r="A412" s="7" t="s">
        <v>859</v>
      </c>
      <c r="B412" t="s">
        <v>303</v>
      </c>
      <c r="C412" t="s">
        <v>12</v>
      </c>
      <c r="D412" t="s">
        <v>1082</v>
      </c>
      <c r="E412" s="13" t="s">
        <v>1083</v>
      </c>
      <c r="F412" s="13" t="s">
        <v>1084</v>
      </c>
      <c r="G412" t="s">
        <v>303</v>
      </c>
      <c r="H412" s="15"/>
      <c r="I412" s="15"/>
      <c r="J412" s="17"/>
    </row>
    <row r="413" spans="1:10" ht="13.3" customHeight="1">
      <c r="A413" s="7" t="s">
        <v>859</v>
      </c>
      <c r="B413" t="s">
        <v>174</v>
      </c>
      <c r="C413" t="s">
        <v>12</v>
      </c>
      <c r="D413" t="s">
        <v>1085</v>
      </c>
      <c r="E413" s="13" t="s">
        <v>1086</v>
      </c>
      <c r="F413" s="13" t="s">
        <v>1087</v>
      </c>
      <c r="G413" t="s">
        <v>174</v>
      </c>
      <c r="H413" s="15"/>
      <c r="I413" s="15"/>
      <c r="J413" s="17"/>
    </row>
    <row r="414" spans="1:10" ht="13.3" customHeight="1">
      <c r="A414" s="7" t="s">
        <v>859</v>
      </c>
      <c r="B414" t="s">
        <v>174</v>
      </c>
      <c r="C414" t="s">
        <v>12</v>
      </c>
      <c r="D414" t="s">
        <v>1088</v>
      </c>
      <c r="E414" s="13" t="s">
        <v>1089</v>
      </c>
      <c r="F414" s="13" t="s">
        <v>1090</v>
      </c>
      <c r="G414" t="s">
        <v>174</v>
      </c>
      <c r="H414" s="15"/>
      <c r="I414" s="15"/>
      <c r="J414" s="17"/>
    </row>
    <row r="415" spans="1:10" ht="13.3" customHeight="1">
      <c r="A415" s="7" t="s">
        <v>859</v>
      </c>
      <c r="B415" t="s">
        <v>174</v>
      </c>
      <c r="C415" t="s">
        <v>12</v>
      </c>
      <c r="D415" t="s">
        <v>1091</v>
      </c>
      <c r="E415" s="13" t="s">
        <v>1092</v>
      </c>
      <c r="F415" s="13" t="s">
        <v>1093</v>
      </c>
      <c r="G415" t="s">
        <v>174</v>
      </c>
      <c r="H415" s="15"/>
      <c r="I415" s="15"/>
      <c r="J415" s="17"/>
    </row>
    <row r="416" spans="1:10" ht="13.3" customHeight="1">
      <c r="A416" s="7" t="s">
        <v>859</v>
      </c>
      <c r="B416" t="s">
        <v>174</v>
      </c>
      <c r="C416" t="s">
        <v>12</v>
      </c>
      <c r="D416" t="s">
        <v>1094</v>
      </c>
      <c r="E416" s="13" t="s">
        <v>1095</v>
      </c>
      <c r="F416" s="13" t="s">
        <v>1096</v>
      </c>
      <c r="G416" t="s">
        <v>174</v>
      </c>
      <c r="H416" s="15"/>
      <c r="I416" s="15"/>
      <c r="J416" s="17"/>
    </row>
    <row r="417" spans="1:10" ht="13.3" customHeight="1">
      <c r="A417" s="7" t="s">
        <v>859</v>
      </c>
      <c r="B417" t="s">
        <v>174</v>
      </c>
      <c r="C417" t="s">
        <v>12</v>
      </c>
      <c r="D417" t="s">
        <v>1097</v>
      </c>
      <c r="E417" s="13" t="s">
        <v>1098</v>
      </c>
      <c r="F417" s="13" t="s">
        <v>1096</v>
      </c>
      <c r="G417" t="s">
        <v>174</v>
      </c>
      <c r="H417" s="15"/>
      <c r="I417" s="15"/>
      <c r="J417" s="17"/>
    </row>
    <row r="418" spans="1:10" ht="13.3" customHeight="1">
      <c r="A418" s="7" t="s">
        <v>859</v>
      </c>
      <c r="B418" t="s">
        <v>174</v>
      </c>
      <c r="C418" t="s">
        <v>12</v>
      </c>
      <c r="D418" t="s">
        <v>1099</v>
      </c>
      <c r="E418" s="13" t="s">
        <v>1100</v>
      </c>
      <c r="F418" s="13" t="s">
        <v>542</v>
      </c>
      <c r="G418" t="s">
        <v>174</v>
      </c>
      <c r="H418" s="15"/>
      <c r="I418" s="15"/>
      <c r="J418" s="17"/>
    </row>
    <row r="419" spans="1:10" ht="13.3" customHeight="1">
      <c r="A419" s="7" t="s">
        <v>859</v>
      </c>
      <c r="B419" t="s">
        <v>583</v>
      </c>
      <c r="C419" t="s">
        <v>12</v>
      </c>
      <c r="D419" t="s">
        <v>1101</v>
      </c>
      <c r="E419" s="13" t="s">
        <v>1102</v>
      </c>
      <c r="F419" s="13" t="s">
        <v>604</v>
      </c>
      <c r="G419" t="s">
        <v>583</v>
      </c>
      <c r="H419" s="15">
        <v>50</v>
      </c>
      <c r="I419" s="15">
        <v>40</v>
      </c>
      <c r="J419" s="17" t="s">
        <v>906</v>
      </c>
    </row>
    <row r="420" spans="1:10" ht="13.3" customHeight="1">
      <c r="A420" s="7" t="s">
        <v>859</v>
      </c>
      <c r="B420" t="s">
        <v>583</v>
      </c>
      <c r="C420" t="s">
        <v>12</v>
      </c>
      <c r="D420" t="s">
        <v>1103</v>
      </c>
      <c r="E420" s="13" t="s">
        <v>1104</v>
      </c>
      <c r="F420" s="13" t="s">
        <v>1105</v>
      </c>
      <c r="G420" t="s">
        <v>583</v>
      </c>
      <c r="H420" s="15">
        <v>63</v>
      </c>
      <c r="I420" s="15">
        <v>100</v>
      </c>
      <c r="J420" s="17" t="s">
        <v>906</v>
      </c>
    </row>
    <row r="421" spans="1:10" ht="13.3" customHeight="1">
      <c r="A421" s="7" t="s">
        <v>859</v>
      </c>
      <c r="B421" t="s">
        <v>583</v>
      </c>
      <c r="C421" t="s">
        <v>12</v>
      </c>
      <c r="D421" t="s">
        <v>1106</v>
      </c>
      <c r="E421" s="13" t="s">
        <v>1107</v>
      </c>
      <c r="F421" s="13" t="s">
        <v>1108</v>
      </c>
      <c r="G421" t="s">
        <v>583</v>
      </c>
      <c r="H421" s="15">
        <v>50</v>
      </c>
      <c r="I421" s="15">
        <v>100</v>
      </c>
      <c r="J421" s="17" t="s">
        <v>906</v>
      </c>
    </row>
    <row r="422" spans="1:10" ht="13.3" customHeight="1">
      <c r="A422" s="7" t="s">
        <v>859</v>
      </c>
      <c r="B422" t="s">
        <v>583</v>
      </c>
      <c r="C422" t="s">
        <v>12</v>
      </c>
      <c r="D422" t="s">
        <v>1109</v>
      </c>
      <c r="E422" s="13" t="s">
        <v>1110</v>
      </c>
      <c r="F422" s="13" t="s">
        <v>1111</v>
      </c>
      <c r="G422" t="s">
        <v>583</v>
      </c>
      <c r="H422" s="15">
        <v>50</v>
      </c>
      <c r="I422" s="15">
        <v>25</v>
      </c>
      <c r="J422" s="17" t="s">
        <v>906</v>
      </c>
    </row>
    <row r="423" spans="1:10" ht="13.3" customHeight="1">
      <c r="A423" s="7" t="s">
        <v>859</v>
      </c>
      <c r="B423" t="s">
        <v>583</v>
      </c>
      <c r="C423" t="s">
        <v>12</v>
      </c>
      <c r="D423" t="s">
        <v>1112</v>
      </c>
      <c r="E423" s="13" t="s">
        <v>1113</v>
      </c>
      <c r="F423" s="13" t="s">
        <v>1114</v>
      </c>
      <c r="G423" t="s">
        <v>583</v>
      </c>
      <c r="H423" s="15">
        <v>50</v>
      </c>
      <c r="I423" s="15">
        <v>75</v>
      </c>
      <c r="J423" s="17" t="s">
        <v>906</v>
      </c>
    </row>
    <row r="424" spans="1:10" ht="13.3" customHeight="1">
      <c r="A424" s="7" t="s">
        <v>859</v>
      </c>
      <c r="B424" t="s">
        <v>303</v>
      </c>
      <c r="C424" t="s">
        <v>12</v>
      </c>
      <c r="D424" t="s">
        <v>1115</v>
      </c>
      <c r="E424" s="13" t="s">
        <v>1116</v>
      </c>
      <c r="F424" s="13" t="s">
        <v>1117</v>
      </c>
      <c r="G424" t="s">
        <v>303</v>
      </c>
      <c r="H424" s="15"/>
      <c r="I424" s="15"/>
      <c r="J424" s="17"/>
    </row>
    <row r="425" spans="1:10" ht="13.3" customHeight="1">
      <c r="A425" s="7" t="s">
        <v>859</v>
      </c>
      <c r="B425" t="s">
        <v>303</v>
      </c>
      <c r="C425" t="s">
        <v>12</v>
      </c>
      <c r="D425" t="s">
        <v>1118</v>
      </c>
      <c r="E425" s="13" t="s">
        <v>1119</v>
      </c>
      <c r="F425" s="13" t="s">
        <v>1117</v>
      </c>
      <c r="G425" t="s">
        <v>303</v>
      </c>
      <c r="H425" s="15"/>
      <c r="I425" s="15"/>
      <c r="J425" s="17"/>
    </row>
    <row r="426" spans="1:10" ht="13.3" customHeight="1">
      <c r="A426" s="7" t="s">
        <v>859</v>
      </c>
      <c r="B426" t="s">
        <v>583</v>
      </c>
      <c r="C426" t="s">
        <v>12</v>
      </c>
      <c r="D426" t="s">
        <v>1120</v>
      </c>
      <c r="E426" s="13" t="s">
        <v>1121</v>
      </c>
      <c r="F426" s="13" t="s">
        <v>1122</v>
      </c>
      <c r="G426" t="s">
        <v>583</v>
      </c>
      <c r="H426" s="15">
        <v>40</v>
      </c>
      <c r="I426" s="15">
        <v>150</v>
      </c>
      <c r="J426" s="17" t="s">
        <v>906</v>
      </c>
    </row>
    <row r="427" spans="1:10" ht="13.3" customHeight="1">
      <c r="A427" s="7" t="s">
        <v>859</v>
      </c>
      <c r="B427" t="s">
        <v>583</v>
      </c>
      <c r="C427" t="s">
        <v>12</v>
      </c>
      <c r="D427" t="s">
        <v>1123</v>
      </c>
      <c r="E427" s="13" t="s">
        <v>1124</v>
      </c>
      <c r="F427" s="13" t="s">
        <v>1125</v>
      </c>
      <c r="G427" t="s">
        <v>583</v>
      </c>
      <c r="H427" s="15">
        <v>40</v>
      </c>
      <c r="I427" s="15">
        <v>100</v>
      </c>
      <c r="J427" s="17" t="s">
        <v>906</v>
      </c>
    </row>
    <row r="428" spans="1:10" ht="13.3" customHeight="1">
      <c r="A428" s="7" t="s">
        <v>859</v>
      </c>
      <c r="B428" t="s">
        <v>583</v>
      </c>
      <c r="C428" t="s">
        <v>12</v>
      </c>
      <c r="D428" t="s">
        <v>1126</v>
      </c>
      <c r="E428" s="13" t="s">
        <v>1127</v>
      </c>
      <c r="F428" s="13" t="s">
        <v>1128</v>
      </c>
      <c r="G428" t="s">
        <v>583</v>
      </c>
      <c r="H428" s="15">
        <v>40</v>
      </c>
      <c r="I428" s="15">
        <v>50</v>
      </c>
      <c r="J428" s="17" t="s">
        <v>906</v>
      </c>
    </row>
    <row r="429" spans="1:10" ht="13.3" customHeight="1">
      <c r="A429" s="7" t="s">
        <v>859</v>
      </c>
      <c r="B429" t="s">
        <v>583</v>
      </c>
      <c r="C429" t="s">
        <v>12</v>
      </c>
      <c r="D429" t="s">
        <v>1129</v>
      </c>
      <c r="E429" s="13" t="s">
        <v>1130</v>
      </c>
      <c r="F429" s="13" t="s">
        <v>1131</v>
      </c>
      <c r="G429" t="s">
        <v>583</v>
      </c>
      <c r="H429" s="15">
        <v>32</v>
      </c>
      <c r="I429" s="15">
        <v>150</v>
      </c>
      <c r="J429" s="17" t="s">
        <v>906</v>
      </c>
    </row>
    <row r="430" spans="1:10" ht="13.3" customHeight="1">
      <c r="A430" s="7" t="s">
        <v>859</v>
      </c>
      <c r="B430" t="s">
        <v>583</v>
      </c>
      <c r="C430" t="s">
        <v>12</v>
      </c>
      <c r="D430" t="s">
        <v>1132</v>
      </c>
      <c r="E430" s="13" t="s">
        <v>1133</v>
      </c>
      <c r="F430" s="13" t="s">
        <v>1134</v>
      </c>
      <c r="G430" t="s">
        <v>583</v>
      </c>
      <c r="H430" s="15">
        <v>20</v>
      </c>
      <c r="I430" s="15">
        <v>20</v>
      </c>
      <c r="J430" s="17" t="s">
        <v>906</v>
      </c>
    </row>
    <row r="431" spans="1:10" ht="13.3" customHeight="1">
      <c r="A431" s="7" t="s">
        <v>859</v>
      </c>
      <c r="B431" t="s">
        <v>583</v>
      </c>
      <c r="C431" t="s">
        <v>12</v>
      </c>
      <c r="D431" t="s">
        <v>1135</v>
      </c>
      <c r="E431" s="13" t="s">
        <v>1136</v>
      </c>
      <c r="F431" s="13" t="s">
        <v>1137</v>
      </c>
      <c r="G431" t="s">
        <v>583</v>
      </c>
      <c r="H431" s="15">
        <v>16</v>
      </c>
      <c r="I431" s="15">
        <v>100</v>
      </c>
      <c r="J431" s="17" t="s">
        <v>906</v>
      </c>
    </row>
    <row r="432" spans="1:10" ht="13.3" customHeight="1">
      <c r="A432" s="7" t="s">
        <v>859</v>
      </c>
      <c r="B432" t="s">
        <v>583</v>
      </c>
      <c r="C432" t="s">
        <v>12</v>
      </c>
      <c r="D432" t="s">
        <v>1138</v>
      </c>
      <c r="E432" s="13" t="s">
        <v>1139</v>
      </c>
      <c r="F432" s="13" t="s">
        <v>1140</v>
      </c>
      <c r="G432" t="s">
        <v>583</v>
      </c>
      <c r="H432" s="15">
        <v>16</v>
      </c>
      <c r="I432" s="15">
        <v>15</v>
      </c>
      <c r="J432" s="17" t="s">
        <v>906</v>
      </c>
    </row>
    <row r="433" spans="1:10" ht="13.3" customHeight="1">
      <c r="A433" s="7" t="s">
        <v>859</v>
      </c>
      <c r="B433" t="s">
        <v>303</v>
      </c>
      <c r="C433" t="s">
        <v>12</v>
      </c>
      <c r="D433" t="s">
        <v>1141</v>
      </c>
      <c r="E433" s="13" t="s">
        <v>1142</v>
      </c>
      <c r="F433" s="13" t="s">
        <v>1143</v>
      </c>
      <c r="G433" t="s">
        <v>303</v>
      </c>
      <c r="H433" s="15"/>
      <c r="I433" s="15"/>
      <c r="J433" s="17"/>
    </row>
    <row r="434" spans="1:10" ht="13.3" customHeight="1">
      <c r="A434" s="7" t="s">
        <v>859</v>
      </c>
      <c r="B434" t="s">
        <v>583</v>
      </c>
      <c r="C434" t="s">
        <v>12</v>
      </c>
      <c r="D434" t="s">
        <v>1144</v>
      </c>
      <c r="E434" s="13" t="s">
        <v>1145</v>
      </c>
      <c r="F434" s="13" t="s">
        <v>1146</v>
      </c>
      <c r="G434" t="s">
        <v>583</v>
      </c>
      <c r="H434" s="15">
        <v>63</v>
      </c>
      <c r="I434" s="15">
        <v>160</v>
      </c>
      <c r="J434" s="17" t="s">
        <v>863</v>
      </c>
    </row>
    <row r="435" spans="1:10" ht="13.3" customHeight="1">
      <c r="A435" s="7" t="s">
        <v>859</v>
      </c>
      <c r="B435" t="s">
        <v>583</v>
      </c>
      <c r="C435" t="s">
        <v>12</v>
      </c>
      <c r="D435" t="s">
        <v>1147</v>
      </c>
      <c r="E435" s="13" t="s">
        <v>1148</v>
      </c>
      <c r="F435" s="13" t="s">
        <v>1149</v>
      </c>
      <c r="G435" t="s">
        <v>583</v>
      </c>
      <c r="H435" s="15">
        <v>63</v>
      </c>
      <c r="I435" s="15">
        <v>50</v>
      </c>
      <c r="J435" s="17" t="s">
        <v>863</v>
      </c>
    </row>
    <row r="436" spans="1:10" ht="13.3" customHeight="1">
      <c r="A436" s="7" t="s">
        <v>859</v>
      </c>
      <c r="B436" t="s">
        <v>583</v>
      </c>
      <c r="C436" t="s">
        <v>12</v>
      </c>
      <c r="D436" t="s">
        <v>1150</v>
      </c>
      <c r="E436" s="13" t="s">
        <v>1151</v>
      </c>
      <c r="F436" s="13" t="s">
        <v>1152</v>
      </c>
      <c r="G436" t="s">
        <v>583</v>
      </c>
      <c r="H436" s="15">
        <v>50</v>
      </c>
      <c r="I436" s="15">
        <v>50</v>
      </c>
      <c r="J436" s="17" t="s">
        <v>863</v>
      </c>
    </row>
    <row r="437" spans="1:10" ht="13.3" customHeight="1">
      <c r="A437" s="7" t="s">
        <v>859</v>
      </c>
      <c r="B437" t="s">
        <v>583</v>
      </c>
      <c r="C437" t="s">
        <v>12</v>
      </c>
      <c r="D437" t="s">
        <v>1153</v>
      </c>
      <c r="E437" s="13" t="s">
        <v>1154</v>
      </c>
      <c r="F437" s="13" t="s">
        <v>1152</v>
      </c>
      <c r="G437" t="s">
        <v>583</v>
      </c>
      <c r="H437" s="15">
        <v>50</v>
      </c>
      <c r="I437" s="15">
        <v>50</v>
      </c>
      <c r="J437" s="17" t="s">
        <v>863</v>
      </c>
    </row>
    <row r="438" spans="1:10" ht="13.3" customHeight="1">
      <c r="A438" s="7" t="s">
        <v>859</v>
      </c>
      <c r="B438" t="s">
        <v>583</v>
      </c>
      <c r="C438" t="s">
        <v>12</v>
      </c>
      <c r="D438" t="s">
        <v>1155</v>
      </c>
      <c r="E438" s="13" t="s">
        <v>1156</v>
      </c>
      <c r="F438" s="13" t="s">
        <v>1157</v>
      </c>
      <c r="G438" t="s">
        <v>583</v>
      </c>
      <c r="H438" s="15">
        <v>50</v>
      </c>
      <c r="I438" s="15">
        <v>60</v>
      </c>
      <c r="J438" s="17" t="s">
        <v>863</v>
      </c>
    </row>
    <row r="439" spans="1:10" ht="13.3" customHeight="1">
      <c r="A439" s="7" t="s">
        <v>859</v>
      </c>
      <c r="B439" t="s">
        <v>583</v>
      </c>
      <c r="C439" t="s">
        <v>12</v>
      </c>
      <c r="D439" t="s">
        <v>1158</v>
      </c>
      <c r="E439" s="13" t="s">
        <v>1159</v>
      </c>
      <c r="F439" s="13" t="s">
        <v>1160</v>
      </c>
      <c r="G439" t="s">
        <v>583</v>
      </c>
      <c r="H439" s="15">
        <v>50</v>
      </c>
      <c r="I439" s="15">
        <v>55</v>
      </c>
      <c r="J439" s="17" t="s">
        <v>863</v>
      </c>
    </row>
    <row r="440" spans="1:10" ht="13.3" customHeight="1">
      <c r="A440" s="7" t="s">
        <v>859</v>
      </c>
      <c r="B440" t="s">
        <v>583</v>
      </c>
      <c r="C440" t="s">
        <v>12</v>
      </c>
      <c r="D440" t="s">
        <v>1161</v>
      </c>
      <c r="E440" s="13" t="s">
        <v>1162</v>
      </c>
      <c r="F440" s="13" t="s">
        <v>1163</v>
      </c>
      <c r="G440" t="s">
        <v>583</v>
      </c>
      <c r="H440" s="15">
        <v>50</v>
      </c>
      <c r="I440" s="15">
        <v>100</v>
      </c>
      <c r="J440" s="17" t="s">
        <v>863</v>
      </c>
    </row>
    <row r="441" spans="1:10" ht="13.3" customHeight="1">
      <c r="A441" s="7" t="s">
        <v>859</v>
      </c>
      <c r="B441" t="s">
        <v>583</v>
      </c>
      <c r="C441" t="s">
        <v>12</v>
      </c>
      <c r="D441" t="s">
        <v>1164</v>
      </c>
      <c r="E441" s="13" t="s">
        <v>1165</v>
      </c>
      <c r="F441" s="13" t="s">
        <v>1166</v>
      </c>
      <c r="G441" t="s">
        <v>583</v>
      </c>
      <c r="H441" s="15">
        <v>50</v>
      </c>
      <c r="I441" s="15">
        <v>300</v>
      </c>
      <c r="J441" s="17" t="s">
        <v>863</v>
      </c>
    </row>
    <row r="442" spans="1:10" ht="13.3" customHeight="1">
      <c r="A442" s="7" t="s">
        <v>859</v>
      </c>
      <c r="B442" t="s">
        <v>583</v>
      </c>
      <c r="C442" t="s">
        <v>12</v>
      </c>
      <c r="D442" t="s">
        <v>1167</v>
      </c>
      <c r="E442" s="13" t="s">
        <v>1168</v>
      </c>
      <c r="F442" s="13" t="s">
        <v>1169</v>
      </c>
      <c r="G442" t="s">
        <v>583</v>
      </c>
      <c r="H442" s="15">
        <v>40</v>
      </c>
      <c r="I442" s="15">
        <v>160</v>
      </c>
      <c r="J442" s="17" t="s">
        <v>863</v>
      </c>
    </row>
    <row r="443" spans="1:10" ht="13.3" customHeight="1">
      <c r="A443" s="7" t="s">
        <v>859</v>
      </c>
      <c r="B443" t="s">
        <v>583</v>
      </c>
      <c r="C443" t="s">
        <v>12</v>
      </c>
      <c r="D443" t="s">
        <v>1170</v>
      </c>
      <c r="E443" s="13" t="s">
        <v>1171</v>
      </c>
      <c r="F443" s="13" t="s">
        <v>1172</v>
      </c>
      <c r="G443" t="s">
        <v>583</v>
      </c>
      <c r="H443" s="15">
        <v>40</v>
      </c>
      <c r="I443" s="15">
        <v>125</v>
      </c>
      <c r="J443" s="17" t="s">
        <v>863</v>
      </c>
    </row>
    <row r="444" spans="1:10" ht="13.3" customHeight="1">
      <c r="A444" s="7" t="s">
        <v>859</v>
      </c>
      <c r="B444" t="s">
        <v>583</v>
      </c>
      <c r="C444" t="s">
        <v>12</v>
      </c>
      <c r="D444" t="s">
        <v>1173</v>
      </c>
      <c r="E444" s="13" t="s">
        <v>1174</v>
      </c>
      <c r="F444" s="13" t="s">
        <v>1175</v>
      </c>
      <c r="G444" t="s">
        <v>583</v>
      </c>
      <c r="H444" s="15">
        <v>40</v>
      </c>
      <c r="I444" s="15">
        <v>100</v>
      </c>
      <c r="J444" s="17" t="s">
        <v>863</v>
      </c>
    </row>
    <row r="445" spans="1:10" ht="13.3" customHeight="1">
      <c r="A445" s="7" t="s">
        <v>859</v>
      </c>
      <c r="B445" t="s">
        <v>583</v>
      </c>
      <c r="C445" t="s">
        <v>12</v>
      </c>
      <c r="D445" t="s">
        <v>1176</v>
      </c>
      <c r="E445" s="13" t="s">
        <v>1177</v>
      </c>
      <c r="F445" s="13" t="s">
        <v>1178</v>
      </c>
      <c r="G445" t="s">
        <v>583</v>
      </c>
      <c r="H445" s="15">
        <v>40</v>
      </c>
      <c r="I445" s="15">
        <v>80</v>
      </c>
      <c r="J445" s="17" t="s">
        <v>863</v>
      </c>
    </row>
    <row r="446" spans="1:10" ht="13.3" customHeight="1">
      <c r="A446" s="7" t="s">
        <v>859</v>
      </c>
      <c r="B446" t="s">
        <v>583</v>
      </c>
      <c r="C446" t="s">
        <v>12</v>
      </c>
      <c r="D446" t="s">
        <v>1179</v>
      </c>
      <c r="E446" s="13" t="s">
        <v>1180</v>
      </c>
      <c r="F446" s="13" t="s">
        <v>1181</v>
      </c>
      <c r="G446" t="s">
        <v>583</v>
      </c>
      <c r="H446" s="15">
        <v>32</v>
      </c>
      <c r="I446" s="15">
        <v>200</v>
      </c>
      <c r="J446" s="17" t="s">
        <v>863</v>
      </c>
    </row>
    <row r="447" spans="1:10" ht="13.3" customHeight="1">
      <c r="A447" s="7" t="s">
        <v>859</v>
      </c>
      <c r="B447" t="s">
        <v>583</v>
      </c>
      <c r="C447" t="s">
        <v>12</v>
      </c>
      <c r="D447" t="s">
        <v>1182</v>
      </c>
      <c r="E447" s="13" t="s">
        <v>1183</v>
      </c>
      <c r="F447" s="13" t="s">
        <v>1184</v>
      </c>
      <c r="G447" t="s">
        <v>583</v>
      </c>
      <c r="H447" s="15">
        <v>32</v>
      </c>
      <c r="I447" s="15">
        <v>25</v>
      </c>
      <c r="J447" s="17" t="s">
        <v>863</v>
      </c>
    </row>
    <row r="448" spans="1:10" ht="13.3" customHeight="1">
      <c r="A448" s="7" t="s">
        <v>859</v>
      </c>
      <c r="B448" t="s">
        <v>583</v>
      </c>
      <c r="C448" t="s">
        <v>12</v>
      </c>
      <c r="D448" t="s">
        <v>1185</v>
      </c>
      <c r="E448" s="13" t="s">
        <v>1186</v>
      </c>
      <c r="F448" s="13" t="s">
        <v>1187</v>
      </c>
      <c r="G448" t="s">
        <v>583</v>
      </c>
      <c r="H448" s="15">
        <v>80</v>
      </c>
      <c r="I448" s="15">
        <v>50</v>
      </c>
      <c r="J448" s="17" t="s">
        <v>863</v>
      </c>
    </row>
    <row r="449" spans="1:10" ht="13.3" customHeight="1">
      <c r="A449" s="7" t="s">
        <v>859</v>
      </c>
      <c r="B449" t="s">
        <v>583</v>
      </c>
      <c r="C449" t="s">
        <v>12</v>
      </c>
      <c r="D449" t="s">
        <v>1188</v>
      </c>
      <c r="E449" s="13" t="s">
        <v>1189</v>
      </c>
      <c r="F449" s="13" t="s">
        <v>1190</v>
      </c>
      <c r="G449" t="s">
        <v>583</v>
      </c>
      <c r="H449" s="15">
        <v>100</v>
      </c>
      <c r="I449" s="15">
        <v>50</v>
      </c>
      <c r="J449" s="17" t="s">
        <v>863</v>
      </c>
    </row>
    <row r="450" spans="1:10" ht="13.3" customHeight="1">
      <c r="A450" s="7" t="s">
        <v>859</v>
      </c>
      <c r="B450" t="s">
        <v>583</v>
      </c>
      <c r="C450" t="s">
        <v>12</v>
      </c>
      <c r="D450" t="s">
        <v>1191</v>
      </c>
      <c r="E450" s="13" t="s">
        <v>1192</v>
      </c>
      <c r="F450" s="13" t="s">
        <v>1193</v>
      </c>
      <c r="G450" t="s">
        <v>583</v>
      </c>
      <c r="H450" s="15">
        <v>100</v>
      </c>
      <c r="I450" s="15">
        <v>100</v>
      </c>
      <c r="J450" s="17" t="s">
        <v>863</v>
      </c>
    </row>
    <row r="451" spans="1:10" ht="13.3" customHeight="1">
      <c r="A451" s="7" t="s">
        <v>859</v>
      </c>
      <c r="B451" t="s">
        <v>583</v>
      </c>
      <c r="C451" t="s">
        <v>12</v>
      </c>
      <c r="D451" t="s">
        <v>1194</v>
      </c>
      <c r="E451" s="13" t="s">
        <v>1195</v>
      </c>
      <c r="F451" s="13" t="s">
        <v>1196</v>
      </c>
      <c r="G451" t="s">
        <v>583</v>
      </c>
      <c r="H451" s="15">
        <v>100</v>
      </c>
      <c r="I451" s="15">
        <v>300</v>
      </c>
      <c r="J451" s="17" t="s">
        <v>863</v>
      </c>
    </row>
    <row r="452" spans="1:10" ht="13.3" customHeight="1">
      <c r="A452" s="7" t="s">
        <v>859</v>
      </c>
      <c r="B452" t="s">
        <v>303</v>
      </c>
      <c r="C452" t="s">
        <v>12</v>
      </c>
      <c r="D452" t="s">
        <v>1197</v>
      </c>
      <c r="E452" s="13" t="s">
        <v>1198</v>
      </c>
      <c r="F452" s="13" t="s">
        <v>1199</v>
      </c>
      <c r="G452" t="s">
        <v>303</v>
      </c>
      <c r="H452" s="15"/>
      <c r="I452" s="15"/>
      <c r="J452" s="17"/>
    </row>
    <row r="453" spans="1:10" ht="13.3" customHeight="1">
      <c r="A453" s="7" t="s">
        <v>859</v>
      </c>
      <c r="B453" t="s">
        <v>303</v>
      </c>
      <c r="C453" t="s">
        <v>12</v>
      </c>
      <c r="D453" t="s">
        <v>1200</v>
      </c>
      <c r="E453" s="13" t="s">
        <v>1201</v>
      </c>
      <c r="F453" s="13" t="s">
        <v>1202</v>
      </c>
      <c r="G453" t="s">
        <v>303</v>
      </c>
      <c r="H453" s="15"/>
      <c r="I453" s="15"/>
      <c r="J453" s="17"/>
    </row>
    <row r="454" spans="1:10" ht="13.3" customHeight="1">
      <c r="A454" s="7" t="s">
        <v>859</v>
      </c>
      <c r="B454" t="s">
        <v>303</v>
      </c>
      <c r="C454" t="s">
        <v>12</v>
      </c>
      <c r="D454" t="s">
        <v>1203</v>
      </c>
      <c r="E454" s="13" t="s">
        <v>1204</v>
      </c>
      <c r="F454" s="13" t="s">
        <v>1205</v>
      </c>
      <c r="G454" t="s">
        <v>303</v>
      </c>
      <c r="H454" s="15"/>
      <c r="I454" s="15"/>
      <c r="J454" s="17"/>
    </row>
    <row r="455" spans="1:10" ht="13.3" customHeight="1">
      <c r="A455" s="7" t="s">
        <v>859</v>
      </c>
      <c r="B455" t="s">
        <v>303</v>
      </c>
      <c r="C455" t="s">
        <v>12</v>
      </c>
      <c r="D455" t="s">
        <v>1206</v>
      </c>
      <c r="E455" s="13" t="s">
        <v>1207</v>
      </c>
      <c r="F455" s="13" t="s">
        <v>1208</v>
      </c>
      <c r="G455" t="s">
        <v>303</v>
      </c>
      <c r="H455" s="15"/>
      <c r="I455" s="15"/>
      <c r="J455" s="17"/>
    </row>
    <row r="456" spans="1:10" ht="13.3" customHeight="1">
      <c r="A456" s="7" t="s">
        <v>859</v>
      </c>
      <c r="B456" t="s">
        <v>303</v>
      </c>
      <c r="C456" t="s">
        <v>12</v>
      </c>
      <c r="D456" t="s">
        <v>1209</v>
      </c>
      <c r="E456" s="13" t="s">
        <v>1210</v>
      </c>
      <c r="F456" s="13" t="s">
        <v>1211</v>
      </c>
      <c r="G456" t="s">
        <v>303</v>
      </c>
      <c r="H456" s="15"/>
      <c r="I456" s="15"/>
      <c r="J456" s="17"/>
    </row>
    <row r="457" spans="1:10" ht="13.3" customHeight="1">
      <c r="A457" s="7" t="s">
        <v>859</v>
      </c>
      <c r="B457" t="s">
        <v>303</v>
      </c>
      <c r="C457" t="s">
        <v>12</v>
      </c>
      <c r="D457" t="s">
        <v>1212</v>
      </c>
      <c r="E457" s="13" t="s">
        <v>1213</v>
      </c>
      <c r="F457" s="13" t="s">
        <v>1214</v>
      </c>
      <c r="G457" t="s">
        <v>303</v>
      </c>
      <c r="H457" s="15"/>
      <c r="I457" s="15"/>
      <c r="J457" s="17"/>
    </row>
    <row r="458" spans="1:10" ht="13.3" customHeight="1">
      <c r="A458" s="7" t="s">
        <v>859</v>
      </c>
      <c r="B458" t="s">
        <v>303</v>
      </c>
      <c r="C458" t="s">
        <v>12</v>
      </c>
      <c r="D458" t="s">
        <v>1215</v>
      </c>
      <c r="E458" s="13" t="s">
        <v>1216</v>
      </c>
      <c r="F458" s="13" t="s">
        <v>1211</v>
      </c>
      <c r="G458" t="s">
        <v>303</v>
      </c>
      <c r="H458" s="15"/>
      <c r="I458" s="15"/>
      <c r="J458" s="17"/>
    </row>
    <row r="459" spans="1:10" ht="13.3" customHeight="1">
      <c r="A459" s="7" t="s">
        <v>859</v>
      </c>
      <c r="B459" t="s">
        <v>303</v>
      </c>
      <c r="C459" t="s">
        <v>12</v>
      </c>
      <c r="D459" t="s">
        <v>1217</v>
      </c>
      <c r="E459" s="13" t="s">
        <v>1218</v>
      </c>
      <c r="F459" s="13" t="s">
        <v>1219</v>
      </c>
      <c r="G459" t="s">
        <v>303</v>
      </c>
      <c r="H459" s="15"/>
      <c r="I459" s="15"/>
      <c r="J459" s="17"/>
    </row>
    <row r="460" spans="1:10" ht="13.3" customHeight="1">
      <c r="A460" s="7" t="s">
        <v>859</v>
      </c>
      <c r="B460" t="s">
        <v>303</v>
      </c>
      <c r="C460" t="s">
        <v>12</v>
      </c>
      <c r="D460" t="s">
        <v>1220</v>
      </c>
      <c r="E460" s="13" t="s">
        <v>1221</v>
      </c>
      <c r="F460" s="13" t="s">
        <v>1222</v>
      </c>
      <c r="G460" t="s">
        <v>303</v>
      </c>
      <c r="H460" s="15"/>
      <c r="I460" s="15"/>
      <c r="J460" s="17"/>
    </row>
    <row r="461" spans="1:10" ht="13.3" customHeight="1">
      <c r="A461" s="7" t="s">
        <v>859</v>
      </c>
      <c r="B461" t="s">
        <v>303</v>
      </c>
      <c r="C461" t="s">
        <v>12</v>
      </c>
      <c r="D461" t="s">
        <v>1223</v>
      </c>
      <c r="E461" s="13" t="s">
        <v>1224</v>
      </c>
      <c r="F461" s="13" t="s">
        <v>1199</v>
      </c>
      <c r="G461" t="s">
        <v>303</v>
      </c>
      <c r="H461" s="15"/>
      <c r="I461" s="15"/>
      <c r="J461" s="17"/>
    </row>
    <row r="462" spans="1:10" ht="13.3" customHeight="1">
      <c r="A462" s="7" t="s">
        <v>859</v>
      </c>
      <c r="B462" t="s">
        <v>303</v>
      </c>
      <c r="C462" t="s">
        <v>12</v>
      </c>
      <c r="D462" t="s">
        <v>1225</v>
      </c>
      <c r="E462" s="13" t="s">
        <v>1226</v>
      </c>
      <c r="F462" s="13" t="s">
        <v>1199</v>
      </c>
      <c r="G462" t="s">
        <v>303</v>
      </c>
      <c r="H462" s="15"/>
      <c r="I462" s="15"/>
      <c r="J462" s="17"/>
    </row>
    <row r="463" spans="1:10" ht="13.3" customHeight="1">
      <c r="A463" s="7" t="s">
        <v>859</v>
      </c>
      <c r="B463" t="s">
        <v>303</v>
      </c>
      <c r="C463" t="s">
        <v>12</v>
      </c>
      <c r="D463" t="s">
        <v>1227</v>
      </c>
      <c r="E463" s="13" t="s">
        <v>1228</v>
      </c>
      <c r="F463" s="13" t="s">
        <v>1229</v>
      </c>
      <c r="G463" t="s">
        <v>303</v>
      </c>
      <c r="H463" s="15"/>
      <c r="I463" s="15"/>
      <c r="J463" s="17"/>
    </row>
    <row r="464" spans="1:10" ht="13.3" customHeight="1">
      <c r="A464" s="7" t="s">
        <v>859</v>
      </c>
      <c r="B464" t="s">
        <v>303</v>
      </c>
      <c r="C464" t="s">
        <v>12</v>
      </c>
      <c r="D464" t="s">
        <v>1230</v>
      </c>
      <c r="E464" s="13" t="s">
        <v>1231</v>
      </c>
      <c r="F464" s="13" t="s">
        <v>1232</v>
      </c>
      <c r="G464" t="s">
        <v>303</v>
      </c>
      <c r="H464" s="15"/>
      <c r="I464" s="15"/>
      <c r="J464" s="17"/>
    </row>
    <row r="465" spans="1:10" ht="13.3" customHeight="1">
      <c r="A465" s="7" t="s">
        <v>859</v>
      </c>
      <c r="B465" t="s">
        <v>303</v>
      </c>
      <c r="C465" t="s">
        <v>12</v>
      </c>
      <c r="D465" t="s">
        <v>1233</v>
      </c>
      <c r="E465" s="13" t="s">
        <v>1234</v>
      </c>
      <c r="F465" s="13" t="s">
        <v>1235</v>
      </c>
      <c r="G465" t="s">
        <v>303</v>
      </c>
      <c r="H465" s="15"/>
      <c r="I465" s="15"/>
      <c r="J465" s="17"/>
    </row>
    <row r="466" spans="1:10" ht="13.3" customHeight="1">
      <c r="A466" s="7" t="s">
        <v>859</v>
      </c>
      <c r="B466" t="s">
        <v>583</v>
      </c>
      <c r="C466" t="s">
        <v>12</v>
      </c>
      <c r="D466" t="s">
        <v>1236</v>
      </c>
      <c r="E466" s="13" t="s">
        <v>1237</v>
      </c>
      <c r="F466" s="13" t="s">
        <v>676</v>
      </c>
      <c r="G466" t="s">
        <v>583</v>
      </c>
      <c r="H466" s="15">
        <v>16</v>
      </c>
      <c r="I466" s="15">
        <v>75</v>
      </c>
      <c r="J466" s="17" t="s">
        <v>906</v>
      </c>
    </row>
    <row r="467" spans="1:10" ht="13.3" customHeight="1">
      <c r="A467" s="7" t="s">
        <v>859</v>
      </c>
      <c r="B467" t="s">
        <v>174</v>
      </c>
      <c r="C467" t="s">
        <v>12</v>
      </c>
      <c r="D467" t="s">
        <v>1238</v>
      </c>
      <c r="E467" s="13" t="s">
        <v>1239</v>
      </c>
      <c r="F467" s="13" t="s">
        <v>1087</v>
      </c>
      <c r="G467" t="s">
        <v>174</v>
      </c>
      <c r="H467" s="15"/>
      <c r="I467" s="15"/>
      <c r="J467" s="17"/>
    </row>
    <row r="468" spans="1:10" ht="13.3" customHeight="1">
      <c r="A468" s="7" t="s">
        <v>859</v>
      </c>
      <c r="B468" t="s">
        <v>303</v>
      </c>
      <c r="C468" t="s">
        <v>12</v>
      </c>
      <c r="D468" t="s">
        <v>1240</v>
      </c>
      <c r="E468" s="13" t="s">
        <v>1241</v>
      </c>
      <c r="F468" s="13" t="s">
        <v>1242</v>
      </c>
      <c r="G468" t="s">
        <v>303</v>
      </c>
      <c r="H468" s="15"/>
      <c r="I468" s="15"/>
      <c r="J468" s="17"/>
    </row>
    <row r="469" spans="1:10" ht="13.3" customHeight="1">
      <c r="A469" s="7" t="s">
        <v>859</v>
      </c>
      <c r="B469" t="s">
        <v>303</v>
      </c>
      <c r="C469" t="s">
        <v>12</v>
      </c>
      <c r="D469" t="s">
        <v>1243</v>
      </c>
      <c r="E469" s="13" t="s">
        <v>1244</v>
      </c>
      <c r="F469" s="13" t="s">
        <v>1245</v>
      </c>
      <c r="G469" t="s">
        <v>303</v>
      </c>
      <c r="H469" s="15"/>
      <c r="I469" s="15"/>
      <c r="J469" s="17"/>
    </row>
    <row r="470" spans="1:10" ht="13.3" customHeight="1">
      <c r="A470" s="7" t="s">
        <v>859</v>
      </c>
      <c r="B470" t="s">
        <v>583</v>
      </c>
      <c r="C470" t="s">
        <v>12</v>
      </c>
      <c r="D470" t="s">
        <v>1246</v>
      </c>
      <c r="E470" s="13" t="s">
        <v>1247</v>
      </c>
      <c r="F470" s="13" t="s">
        <v>1248</v>
      </c>
      <c r="G470" t="s">
        <v>583</v>
      </c>
      <c r="H470" s="15">
        <v>50</v>
      </c>
      <c r="I470" s="15">
        <v>100</v>
      </c>
      <c r="J470" s="17" t="s">
        <v>863</v>
      </c>
    </row>
    <row r="471" spans="1:10" ht="13.3" customHeight="1">
      <c r="A471" s="7" t="s">
        <v>859</v>
      </c>
      <c r="B471" t="s">
        <v>303</v>
      </c>
      <c r="C471" t="s">
        <v>12</v>
      </c>
      <c r="D471" t="s">
        <v>1249</v>
      </c>
      <c r="E471" s="13" t="s">
        <v>1250</v>
      </c>
      <c r="F471" s="13" t="s">
        <v>1251</v>
      </c>
      <c r="G471" t="s">
        <v>303</v>
      </c>
      <c r="H471" s="15"/>
      <c r="I471" s="15"/>
      <c r="J471" s="17"/>
    </row>
    <row r="472" spans="1:10" ht="13.3" customHeight="1">
      <c r="A472" s="7" t="s">
        <v>859</v>
      </c>
      <c r="B472" t="s">
        <v>303</v>
      </c>
      <c r="C472" t="s">
        <v>12</v>
      </c>
      <c r="D472" t="s">
        <v>1252</v>
      </c>
      <c r="E472" s="13" t="s">
        <v>1253</v>
      </c>
      <c r="F472" s="13" t="s">
        <v>1199</v>
      </c>
      <c r="G472" t="s">
        <v>303</v>
      </c>
      <c r="H472" s="15"/>
      <c r="I472" s="15"/>
      <c r="J472" s="17"/>
    </row>
    <row r="473" spans="1:10" ht="13.3" customHeight="1">
      <c r="A473" s="7" t="s">
        <v>859</v>
      </c>
      <c r="B473" t="s">
        <v>174</v>
      </c>
      <c r="C473" t="s">
        <v>12</v>
      </c>
      <c r="D473" t="s">
        <v>1254</v>
      </c>
      <c r="E473" s="13" t="s">
        <v>1255</v>
      </c>
      <c r="F473" s="13" t="s">
        <v>473</v>
      </c>
      <c r="G473" t="s">
        <v>174</v>
      </c>
      <c r="H473" s="15"/>
      <c r="I473" s="15"/>
      <c r="J473" s="17"/>
    </row>
    <row r="474" spans="1:10" ht="13.3" customHeight="1">
      <c r="A474" s="7" t="s">
        <v>859</v>
      </c>
      <c r="B474" t="s">
        <v>303</v>
      </c>
      <c r="C474" t="s">
        <v>12</v>
      </c>
      <c r="D474" t="s">
        <v>1256</v>
      </c>
      <c r="E474" s="13" t="s">
        <v>1257</v>
      </c>
      <c r="F474" s="13" t="s">
        <v>1211</v>
      </c>
      <c r="G474" t="s">
        <v>303</v>
      </c>
      <c r="H474" s="15"/>
      <c r="I474" s="15"/>
      <c r="J474" s="17"/>
    </row>
    <row r="475" spans="1:10" ht="13.3" customHeight="1">
      <c r="A475" s="7" t="s">
        <v>859</v>
      </c>
      <c r="B475" t="s">
        <v>303</v>
      </c>
      <c r="C475" t="s">
        <v>12</v>
      </c>
      <c r="D475" t="s">
        <v>1258</v>
      </c>
      <c r="E475" s="13" t="s">
        <v>1259</v>
      </c>
      <c r="F475" s="13" t="s">
        <v>1260</v>
      </c>
      <c r="G475" t="s">
        <v>303</v>
      </c>
      <c r="H475" s="15"/>
      <c r="I475" s="15"/>
      <c r="J475" s="17"/>
    </row>
    <row r="476" spans="1:10" ht="13.3" customHeight="1">
      <c r="A476" s="7" t="s">
        <v>859</v>
      </c>
      <c r="B476" t="s">
        <v>303</v>
      </c>
      <c r="C476" t="s">
        <v>12</v>
      </c>
      <c r="D476" t="s">
        <v>1261</v>
      </c>
      <c r="E476" s="13" t="s">
        <v>1262</v>
      </c>
      <c r="F476" s="13" t="s">
        <v>1263</v>
      </c>
      <c r="G476" t="s">
        <v>303</v>
      </c>
      <c r="H476" s="15"/>
      <c r="I476" s="15"/>
      <c r="J476" s="17"/>
    </row>
    <row r="477" spans="1:10" ht="13.3" customHeight="1">
      <c r="A477" s="7" t="s">
        <v>859</v>
      </c>
      <c r="B477" t="s">
        <v>174</v>
      </c>
      <c r="C477" t="s">
        <v>12</v>
      </c>
      <c r="D477" t="s">
        <v>1264</v>
      </c>
      <c r="E477" s="13" t="s">
        <v>1265</v>
      </c>
      <c r="F477" s="13" t="s">
        <v>968</v>
      </c>
      <c r="G477" t="s">
        <v>174</v>
      </c>
      <c r="H477" s="15"/>
      <c r="I477" s="15"/>
      <c r="J477" s="17"/>
    </row>
    <row r="478" spans="1:10" ht="13.3" customHeight="1">
      <c r="A478" s="7" t="s">
        <v>859</v>
      </c>
      <c r="B478" t="s">
        <v>303</v>
      </c>
      <c r="C478" t="s">
        <v>12</v>
      </c>
      <c r="D478" t="s">
        <v>1266</v>
      </c>
      <c r="E478" s="13" t="s">
        <v>1267</v>
      </c>
      <c r="F478" s="13" t="s">
        <v>1268</v>
      </c>
      <c r="G478" t="s">
        <v>303</v>
      </c>
      <c r="H478" s="15"/>
      <c r="I478" s="15"/>
      <c r="J478" s="17"/>
    </row>
    <row r="479" spans="1:10" ht="13.3" customHeight="1">
      <c r="A479" s="7" t="s">
        <v>859</v>
      </c>
      <c r="B479" t="s">
        <v>303</v>
      </c>
      <c r="C479" t="s">
        <v>12</v>
      </c>
      <c r="D479" t="s">
        <v>1269</v>
      </c>
      <c r="E479" s="13" t="s">
        <v>1270</v>
      </c>
      <c r="F479" s="13" t="s">
        <v>1271</v>
      </c>
      <c r="G479" t="s">
        <v>303</v>
      </c>
      <c r="H479" s="15"/>
      <c r="I479" s="15"/>
      <c r="J479" s="17"/>
    </row>
    <row r="480" spans="1:10" ht="13.3" customHeight="1">
      <c r="A480" s="7" t="s">
        <v>859</v>
      </c>
      <c r="B480" t="s">
        <v>303</v>
      </c>
      <c r="C480" t="s">
        <v>12</v>
      </c>
      <c r="D480" t="s">
        <v>1272</v>
      </c>
      <c r="E480" s="13" t="s">
        <v>1273</v>
      </c>
      <c r="F480" s="13" t="s">
        <v>1274</v>
      </c>
      <c r="G480" t="s">
        <v>303</v>
      </c>
      <c r="H480" s="15"/>
      <c r="I480" s="15"/>
      <c r="J480" s="17"/>
    </row>
    <row r="481" spans="1:10" ht="13.3" customHeight="1">
      <c r="A481" s="7" t="s">
        <v>859</v>
      </c>
      <c r="B481" t="s">
        <v>303</v>
      </c>
      <c r="C481" t="s">
        <v>12</v>
      </c>
      <c r="D481" t="s">
        <v>1275</v>
      </c>
      <c r="E481" s="13" t="s">
        <v>1276</v>
      </c>
      <c r="F481" s="13" t="s">
        <v>1208</v>
      </c>
      <c r="G481" t="s">
        <v>303</v>
      </c>
      <c r="H481" s="15"/>
      <c r="I481" s="15"/>
      <c r="J481" s="17"/>
    </row>
    <row r="482" spans="1:10" ht="13.3" customHeight="1">
      <c r="A482" s="7" t="s">
        <v>859</v>
      </c>
      <c r="B482" t="s">
        <v>303</v>
      </c>
      <c r="C482" t="s">
        <v>12</v>
      </c>
      <c r="D482" t="s">
        <v>1277</v>
      </c>
      <c r="E482" s="13" t="s">
        <v>1278</v>
      </c>
      <c r="F482" s="13" t="s">
        <v>1279</v>
      </c>
      <c r="G482" t="s">
        <v>303</v>
      </c>
      <c r="H482" s="15"/>
      <c r="I482" s="15"/>
      <c r="J482" s="17"/>
    </row>
    <row r="483" spans="1:10" ht="13.3" customHeight="1">
      <c r="A483" s="7" t="s">
        <v>859</v>
      </c>
      <c r="B483" t="s">
        <v>174</v>
      </c>
      <c r="C483" t="s">
        <v>12</v>
      </c>
      <c r="D483" t="s">
        <v>1280</v>
      </c>
      <c r="E483" s="13" t="s">
        <v>1281</v>
      </c>
      <c r="F483" s="13" t="s">
        <v>968</v>
      </c>
      <c r="G483" t="s">
        <v>174</v>
      </c>
      <c r="H483" s="15"/>
      <c r="I483" s="15"/>
      <c r="J483" s="17"/>
    </row>
    <row r="484" spans="1:10" ht="13.3" customHeight="1">
      <c r="A484" s="7" t="s">
        <v>859</v>
      </c>
      <c r="B484" t="s">
        <v>303</v>
      </c>
      <c r="C484" t="s">
        <v>12</v>
      </c>
      <c r="D484" t="s">
        <v>1282</v>
      </c>
      <c r="E484" s="13" t="s">
        <v>1283</v>
      </c>
      <c r="F484" s="13" t="s">
        <v>1284</v>
      </c>
      <c r="G484" t="s">
        <v>303</v>
      </c>
      <c r="H484" s="15"/>
      <c r="I484" s="15"/>
      <c r="J484" s="17"/>
    </row>
    <row r="485" spans="1:10" ht="13.3" customHeight="1">
      <c r="A485" s="7" t="s">
        <v>859</v>
      </c>
      <c r="B485" t="s">
        <v>303</v>
      </c>
      <c r="C485" t="s">
        <v>12</v>
      </c>
      <c r="D485" t="s">
        <v>1285</v>
      </c>
      <c r="E485" s="13" t="s">
        <v>1286</v>
      </c>
      <c r="F485" s="13" t="s">
        <v>1287</v>
      </c>
      <c r="G485" t="s">
        <v>303</v>
      </c>
      <c r="H485" s="15"/>
      <c r="I485" s="15"/>
      <c r="J485" s="17"/>
    </row>
    <row r="486" spans="1:10" ht="13.3" customHeight="1">
      <c r="A486" s="7" t="s">
        <v>859</v>
      </c>
      <c r="B486" t="s">
        <v>583</v>
      </c>
      <c r="C486" t="s">
        <v>12</v>
      </c>
      <c r="D486" t="s">
        <v>1288</v>
      </c>
      <c r="E486" s="13" t="s">
        <v>1289</v>
      </c>
      <c r="F486" s="13" t="s">
        <v>1290</v>
      </c>
      <c r="G486" t="s">
        <v>583</v>
      </c>
      <c r="H486" s="15">
        <v>32</v>
      </c>
      <c r="I486" s="15">
        <v>105</v>
      </c>
      <c r="J486" s="17" t="s">
        <v>906</v>
      </c>
    </row>
    <row r="487" spans="1:10" ht="13.3" customHeight="1">
      <c r="A487" s="7" t="s">
        <v>859</v>
      </c>
      <c r="B487" t="s">
        <v>303</v>
      </c>
      <c r="C487" t="s">
        <v>12</v>
      </c>
      <c r="D487" t="s">
        <v>1291</v>
      </c>
      <c r="E487" s="13" t="s">
        <v>1292</v>
      </c>
      <c r="F487" s="13" t="s">
        <v>1293</v>
      </c>
      <c r="G487" t="s">
        <v>303</v>
      </c>
      <c r="H487" s="15"/>
      <c r="I487" s="15"/>
      <c r="J487" s="17"/>
    </row>
    <row r="488" spans="1:10" ht="13.3" customHeight="1">
      <c r="A488" s="7" t="s">
        <v>859</v>
      </c>
      <c r="B488" t="s">
        <v>303</v>
      </c>
      <c r="C488" t="s">
        <v>12</v>
      </c>
      <c r="D488" t="s">
        <v>1294</v>
      </c>
      <c r="E488" s="13" t="s">
        <v>1295</v>
      </c>
      <c r="F488" s="13" t="s">
        <v>1296</v>
      </c>
      <c r="G488" t="s">
        <v>303</v>
      </c>
      <c r="H488" s="15"/>
      <c r="I488" s="15"/>
      <c r="J488" s="17"/>
    </row>
    <row r="489" spans="1:10" ht="13.3" customHeight="1">
      <c r="A489" s="7" t="s">
        <v>859</v>
      </c>
      <c r="B489" t="s">
        <v>303</v>
      </c>
      <c r="C489" t="s">
        <v>12</v>
      </c>
      <c r="D489" t="s">
        <v>1297</v>
      </c>
      <c r="E489" s="13" t="s">
        <v>1298</v>
      </c>
      <c r="F489" s="13" t="s">
        <v>1299</v>
      </c>
      <c r="G489" t="s">
        <v>583</v>
      </c>
      <c r="H489" s="15"/>
      <c r="I489" s="15"/>
      <c r="J489" s="17"/>
    </row>
    <row r="490" spans="1:10" ht="13.3" customHeight="1">
      <c r="A490" s="7" t="s">
        <v>859</v>
      </c>
      <c r="B490" t="s">
        <v>303</v>
      </c>
      <c r="C490" t="s">
        <v>12</v>
      </c>
      <c r="D490" t="s">
        <v>1300</v>
      </c>
      <c r="E490" s="13" t="s">
        <v>1301</v>
      </c>
      <c r="F490" s="13" t="s">
        <v>1302</v>
      </c>
      <c r="G490" t="s">
        <v>303</v>
      </c>
      <c r="H490" s="15"/>
      <c r="I490" s="15"/>
      <c r="J490" s="17"/>
    </row>
    <row r="491" spans="1:10" ht="13.3" customHeight="1">
      <c r="A491" s="7" t="s">
        <v>859</v>
      </c>
      <c r="B491" t="s">
        <v>303</v>
      </c>
      <c r="C491" t="s">
        <v>12</v>
      </c>
      <c r="D491" t="s">
        <v>1303</v>
      </c>
      <c r="E491" s="13" t="s">
        <v>1304</v>
      </c>
      <c r="F491" s="13" t="s">
        <v>1293</v>
      </c>
      <c r="G491" t="s">
        <v>303</v>
      </c>
      <c r="H491" s="15"/>
      <c r="I491" s="15"/>
      <c r="J491" s="17"/>
    </row>
    <row r="492" spans="1:10" ht="13.3" customHeight="1">
      <c r="A492" s="7" t="s">
        <v>859</v>
      </c>
      <c r="B492" t="s">
        <v>303</v>
      </c>
      <c r="C492" t="s">
        <v>12</v>
      </c>
      <c r="D492" t="s">
        <v>1305</v>
      </c>
      <c r="E492" s="13" t="s">
        <v>1306</v>
      </c>
      <c r="F492" s="13" t="s">
        <v>1302</v>
      </c>
      <c r="G492" t="s">
        <v>303</v>
      </c>
      <c r="H492" s="15"/>
      <c r="I492" s="15"/>
      <c r="J492" s="17"/>
    </row>
    <row r="493" spans="1:10" ht="13.3" customHeight="1">
      <c r="A493" s="7" t="s">
        <v>859</v>
      </c>
      <c r="B493" t="s">
        <v>1307</v>
      </c>
      <c r="C493" t="s">
        <v>12</v>
      </c>
      <c r="D493" t="s">
        <v>1308</v>
      </c>
      <c r="E493" s="13" t="s">
        <v>1309</v>
      </c>
      <c r="F493" s="13" t="s">
        <v>1310</v>
      </c>
      <c r="G493" t="s">
        <v>1307</v>
      </c>
      <c r="H493" s="15">
        <v>10</v>
      </c>
      <c r="I493" s="15">
        <v>6.5</v>
      </c>
      <c r="J493" s="17"/>
    </row>
    <row r="494" spans="1:10" ht="13.3" customHeight="1">
      <c r="A494" s="7" t="s">
        <v>859</v>
      </c>
      <c r="B494" t="s">
        <v>1307</v>
      </c>
      <c r="C494" t="s">
        <v>12</v>
      </c>
      <c r="D494" t="s">
        <v>1311</v>
      </c>
      <c r="E494" s="13" t="s">
        <v>1312</v>
      </c>
      <c r="F494" s="13" t="s">
        <v>1313</v>
      </c>
      <c r="G494" t="s">
        <v>1307</v>
      </c>
      <c r="H494" s="15">
        <v>8</v>
      </c>
      <c r="I494" s="15">
        <v>5</v>
      </c>
      <c r="J494" s="17"/>
    </row>
    <row r="495" spans="1:10" ht="13.3" customHeight="1">
      <c r="A495" s="7" t="s">
        <v>859</v>
      </c>
      <c r="B495" t="s">
        <v>1307</v>
      </c>
      <c r="C495" t="s">
        <v>12</v>
      </c>
      <c r="D495" t="s">
        <v>1314</v>
      </c>
      <c r="E495" s="13" t="s">
        <v>1312</v>
      </c>
      <c r="F495" s="13" t="s">
        <v>1313</v>
      </c>
      <c r="G495" t="s">
        <v>1307</v>
      </c>
      <c r="H495" s="15">
        <v>8</v>
      </c>
      <c r="I495" s="15">
        <v>5</v>
      </c>
      <c r="J495" s="17"/>
    </row>
    <row r="496" spans="1:10" ht="13.3" customHeight="1">
      <c r="A496" s="7" t="s">
        <v>859</v>
      </c>
      <c r="B496" t="s">
        <v>1307</v>
      </c>
      <c r="C496" t="s">
        <v>12</v>
      </c>
      <c r="D496" t="s">
        <v>1315</v>
      </c>
      <c r="E496" s="13" t="s">
        <v>1316</v>
      </c>
      <c r="F496" s="13" t="s">
        <v>1317</v>
      </c>
      <c r="G496" t="s">
        <v>1307</v>
      </c>
      <c r="H496" s="15">
        <v>6</v>
      </c>
      <c r="I496" s="15">
        <v>4</v>
      </c>
      <c r="J496" s="17"/>
    </row>
    <row r="497" spans="1:10" ht="13.3" customHeight="1">
      <c r="A497" s="7" t="s">
        <v>859</v>
      </c>
      <c r="B497" t="s">
        <v>1307</v>
      </c>
      <c r="C497" t="s">
        <v>12</v>
      </c>
      <c r="D497" t="s">
        <v>1318</v>
      </c>
      <c r="E497" s="13" t="s">
        <v>1316</v>
      </c>
      <c r="F497" s="13" t="s">
        <v>1317</v>
      </c>
      <c r="G497" t="s">
        <v>1307</v>
      </c>
      <c r="H497" s="15">
        <v>6</v>
      </c>
      <c r="I497" s="15">
        <v>4</v>
      </c>
      <c r="J497" s="17"/>
    </row>
    <row r="498" spans="1:10" ht="13.3" customHeight="1">
      <c r="A498" s="7" t="s">
        <v>859</v>
      </c>
      <c r="B498" t="s">
        <v>1307</v>
      </c>
      <c r="C498" t="s">
        <v>12</v>
      </c>
      <c r="D498" t="s">
        <v>1319</v>
      </c>
      <c r="E498" s="13" t="s">
        <v>1320</v>
      </c>
      <c r="F498" s="13" t="s">
        <v>1321</v>
      </c>
      <c r="G498" t="s">
        <v>1307</v>
      </c>
      <c r="H498" s="15">
        <v>4</v>
      </c>
      <c r="I498" s="15">
        <v>2.5</v>
      </c>
      <c r="J498" s="17"/>
    </row>
    <row r="499" spans="1:10" ht="13.3" customHeight="1">
      <c r="A499" s="7" t="s">
        <v>859</v>
      </c>
      <c r="B499" t="s">
        <v>1307</v>
      </c>
      <c r="C499" t="s">
        <v>12</v>
      </c>
      <c r="D499" t="s">
        <v>1322</v>
      </c>
      <c r="E499" s="13" t="s">
        <v>1312</v>
      </c>
      <c r="F499" s="13" t="s">
        <v>1313</v>
      </c>
      <c r="G499" t="s">
        <v>1307</v>
      </c>
      <c r="H499" s="15">
        <v>8</v>
      </c>
      <c r="I499" s="15">
        <v>5</v>
      </c>
      <c r="J499" s="17"/>
    </row>
    <row r="500" spans="1:10" ht="13.3" customHeight="1">
      <c r="A500" s="7" t="s">
        <v>859</v>
      </c>
      <c r="B500" t="s">
        <v>583</v>
      </c>
      <c r="C500" t="s">
        <v>12</v>
      </c>
      <c r="D500" t="s">
        <v>1323</v>
      </c>
      <c r="E500" s="13" t="s">
        <v>1324</v>
      </c>
      <c r="F500" s="13" t="s">
        <v>1325</v>
      </c>
      <c r="G500" t="s">
        <v>583</v>
      </c>
      <c r="H500" s="15">
        <v>9</v>
      </c>
      <c r="I500" s="15">
        <v>100</v>
      </c>
      <c r="J500" s="17" t="s">
        <v>906</v>
      </c>
    </row>
    <row r="501" spans="1:10" ht="13.3" customHeight="1">
      <c r="A501" s="7" t="s">
        <v>859</v>
      </c>
      <c r="B501" t="s">
        <v>1307</v>
      </c>
      <c r="C501" t="s">
        <v>12</v>
      </c>
      <c r="D501" t="s">
        <v>1326</v>
      </c>
      <c r="E501" s="13" t="s">
        <v>1309</v>
      </c>
      <c r="F501" s="13" t="s">
        <v>1310</v>
      </c>
      <c r="G501" t="s">
        <v>1307</v>
      </c>
      <c r="H501" s="15">
        <v>10</v>
      </c>
      <c r="I501" s="15">
        <v>6.5</v>
      </c>
      <c r="J501" s="17"/>
    </row>
    <row r="502" spans="1:10" ht="13.3" customHeight="1">
      <c r="A502" s="7" t="s">
        <v>859</v>
      </c>
      <c r="B502" t="s">
        <v>174</v>
      </c>
      <c r="C502" t="s">
        <v>12</v>
      </c>
      <c r="D502" t="s">
        <v>1327</v>
      </c>
      <c r="E502" s="13" t="s">
        <v>1328</v>
      </c>
      <c r="F502" s="13" t="s">
        <v>1093</v>
      </c>
      <c r="G502" t="s">
        <v>174</v>
      </c>
      <c r="H502" s="15"/>
      <c r="I502" s="15"/>
      <c r="J502" s="17"/>
    </row>
    <row r="503" spans="1:10" ht="13.3" customHeight="1">
      <c r="A503" s="7" t="s">
        <v>859</v>
      </c>
      <c r="B503" t="s">
        <v>303</v>
      </c>
      <c r="C503" t="s">
        <v>12</v>
      </c>
      <c r="D503" t="s">
        <v>1329</v>
      </c>
      <c r="E503" s="13" t="s">
        <v>1330</v>
      </c>
      <c r="F503" s="13" t="s">
        <v>1331</v>
      </c>
      <c r="G503" t="s">
        <v>303</v>
      </c>
      <c r="H503" s="15"/>
      <c r="I503" s="15"/>
      <c r="J503" s="17"/>
    </row>
    <row r="504" spans="1:10" ht="13.3" customHeight="1">
      <c r="A504" s="7" t="s">
        <v>859</v>
      </c>
      <c r="B504" t="s">
        <v>174</v>
      </c>
      <c r="C504" t="s">
        <v>12</v>
      </c>
      <c r="D504" t="s">
        <v>1332</v>
      </c>
      <c r="E504" s="13" t="s">
        <v>1333</v>
      </c>
      <c r="F504" s="13" t="s">
        <v>181</v>
      </c>
      <c r="G504" t="s">
        <v>174</v>
      </c>
      <c r="H504" s="15"/>
      <c r="I504" s="15"/>
      <c r="J504" s="17"/>
    </row>
    <row r="505" spans="1:10" ht="13.3" customHeight="1">
      <c r="A505" s="7" t="s">
        <v>859</v>
      </c>
      <c r="B505" t="s">
        <v>303</v>
      </c>
      <c r="C505" t="s">
        <v>12</v>
      </c>
      <c r="D505" t="s">
        <v>1334</v>
      </c>
      <c r="E505" s="13" t="s">
        <v>1335</v>
      </c>
      <c r="F505" s="13" t="s">
        <v>1336</v>
      </c>
      <c r="G505" t="s">
        <v>303</v>
      </c>
      <c r="H505" s="15"/>
      <c r="I505" s="15"/>
      <c r="J505" s="17"/>
    </row>
    <row r="506" spans="1:10" ht="13.3" customHeight="1">
      <c r="A506" s="7" t="s">
        <v>859</v>
      </c>
      <c r="B506" t="s">
        <v>303</v>
      </c>
      <c r="C506" t="s">
        <v>12</v>
      </c>
      <c r="D506" t="s">
        <v>1337</v>
      </c>
      <c r="E506" s="13" t="s">
        <v>1338</v>
      </c>
      <c r="F506" s="13" t="s">
        <v>1339</v>
      </c>
      <c r="G506" t="s">
        <v>303</v>
      </c>
      <c r="H506" s="15"/>
      <c r="I506" s="15"/>
      <c r="J506" s="17"/>
    </row>
    <row r="507" spans="1:10" ht="13.3" customHeight="1">
      <c r="A507" s="7" t="s">
        <v>859</v>
      </c>
      <c r="B507" t="s">
        <v>174</v>
      </c>
      <c r="C507" t="s">
        <v>12</v>
      </c>
      <c r="D507" t="s">
        <v>1340</v>
      </c>
      <c r="E507" s="13" t="s">
        <v>1341</v>
      </c>
      <c r="F507" s="13" t="s">
        <v>1342</v>
      </c>
      <c r="G507" t="s">
        <v>174</v>
      </c>
      <c r="H507" s="15"/>
      <c r="I507" s="15"/>
      <c r="J507" s="17"/>
    </row>
    <row r="508" spans="1:10" ht="13.3" customHeight="1">
      <c r="A508" s="7" t="s">
        <v>859</v>
      </c>
      <c r="B508" t="s">
        <v>303</v>
      </c>
      <c r="C508" t="s">
        <v>12</v>
      </c>
      <c r="D508" t="s">
        <v>1343</v>
      </c>
      <c r="E508" s="13" t="s">
        <v>1344</v>
      </c>
      <c r="F508" s="13" t="s">
        <v>1345</v>
      </c>
      <c r="G508" t="s">
        <v>303</v>
      </c>
      <c r="H508" s="15"/>
      <c r="I508" s="15"/>
      <c r="J508" s="17"/>
    </row>
    <row r="509" spans="1:10" ht="13.3" customHeight="1">
      <c r="A509" s="7" t="s">
        <v>859</v>
      </c>
      <c r="B509" t="s">
        <v>303</v>
      </c>
      <c r="C509" t="s">
        <v>12</v>
      </c>
      <c r="D509" t="s">
        <v>1346</v>
      </c>
      <c r="E509" s="13" t="s">
        <v>1347</v>
      </c>
      <c r="F509" s="13" t="s">
        <v>1339</v>
      </c>
      <c r="G509" t="s">
        <v>303</v>
      </c>
      <c r="H509" s="15"/>
      <c r="I509" s="15"/>
      <c r="J509" s="17"/>
    </row>
    <row r="510" spans="1:10" ht="13.3" customHeight="1">
      <c r="A510" s="7" t="s">
        <v>859</v>
      </c>
      <c r="B510" t="s">
        <v>174</v>
      </c>
      <c r="C510" t="s">
        <v>12</v>
      </c>
      <c r="D510" t="s">
        <v>1348</v>
      </c>
      <c r="E510" s="13" t="s">
        <v>1349</v>
      </c>
      <c r="F510" s="13" t="s">
        <v>174</v>
      </c>
      <c r="G510" t="s">
        <v>174</v>
      </c>
      <c r="H510" s="15"/>
      <c r="I510" s="15"/>
      <c r="J510" s="17"/>
    </row>
    <row r="511" spans="1:10" ht="13.3" customHeight="1">
      <c r="A511" s="7" t="s">
        <v>859</v>
      </c>
      <c r="B511" t="s">
        <v>174</v>
      </c>
      <c r="C511" t="s">
        <v>12</v>
      </c>
      <c r="D511" t="s">
        <v>1350</v>
      </c>
      <c r="E511" s="13" t="s">
        <v>1351</v>
      </c>
      <c r="F511" s="13" t="s">
        <v>174</v>
      </c>
      <c r="G511" t="s">
        <v>174</v>
      </c>
      <c r="H511" s="15"/>
      <c r="I511" s="15"/>
      <c r="J511" s="17"/>
    </row>
    <row r="512" spans="1:10" ht="13.3" customHeight="1">
      <c r="A512" s="7" t="s">
        <v>859</v>
      </c>
      <c r="B512" t="s">
        <v>303</v>
      </c>
      <c r="C512" t="s">
        <v>12</v>
      </c>
      <c r="D512" t="s">
        <v>1352</v>
      </c>
      <c r="E512" s="13" t="s">
        <v>1353</v>
      </c>
      <c r="F512" s="13" t="s">
        <v>1354</v>
      </c>
      <c r="G512" t="s">
        <v>303</v>
      </c>
      <c r="H512" s="15"/>
      <c r="I512" s="15"/>
      <c r="J512" s="17"/>
    </row>
    <row r="513" spans="1:10" ht="13.3" customHeight="1">
      <c r="A513" s="7" t="s">
        <v>859</v>
      </c>
      <c r="B513" t="s">
        <v>303</v>
      </c>
      <c r="C513" t="s">
        <v>12</v>
      </c>
      <c r="D513" t="s">
        <v>1355</v>
      </c>
      <c r="E513" s="13" t="s">
        <v>1356</v>
      </c>
      <c r="F513" s="13" t="s">
        <v>1354</v>
      </c>
      <c r="G513" t="s">
        <v>303</v>
      </c>
      <c r="H513" s="15"/>
      <c r="I513" s="15"/>
      <c r="J513" s="17"/>
    </row>
    <row r="514" spans="1:10" ht="13.3" customHeight="1">
      <c r="A514" s="7" t="s">
        <v>859</v>
      </c>
      <c r="B514" t="s">
        <v>583</v>
      </c>
      <c r="C514" t="s">
        <v>12</v>
      </c>
      <c r="D514" t="s">
        <v>1357</v>
      </c>
      <c r="E514" s="13" t="s">
        <v>1358</v>
      </c>
      <c r="F514" s="13" t="s">
        <v>1359</v>
      </c>
      <c r="G514" t="s">
        <v>583</v>
      </c>
      <c r="H514" s="15">
        <v>63</v>
      </c>
      <c r="I514" s="15">
        <v>50</v>
      </c>
      <c r="J514" s="17" t="s">
        <v>906</v>
      </c>
    </row>
    <row r="515" spans="1:10" ht="13.3" customHeight="1">
      <c r="A515" s="7" t="s">
        <v>859</v>
      </c>
      <c r="B515" t="s">
        <v>303</v>
      </c>
      <c r="C515" t="s">
        <v>12</v>
      </c>
      <c r="D515" t="s">
        <v>1360</v>
      </c>
      <c r="E515" s="13" t="s">
        <v>1361</v>
      </c>
      <c r="F515" s="13" t="s">
        <v>1362</v>
      </c>
      <c r="G515" t="s">
        <v>303</v>
      </c>
      <c r="H515" s="15"/>
      <c r="I515" s="15"/>
      <c r="J515" s="17"/>
    </row>
    <row r="516" spans="1:10" ht="13.3" customHeight="1">
      <c r="A516" s="7" t="s">
        <v>859</v>
      </c>
      <c r="B516" t="s">
        <v>303</v>
      </c>
      <c r="C516" t="s">
        <v>12</v>
      </c>
      <c r="D516" t="s">
        <v>1363</v>
      </c>
      <c r="E516" s="13" t="s">
        <v>1364</v>
      </c>
      <c r="F516" s="13" t="s">
        <v>1365</v>
      </c>
      <c r="G516" t="s">
        <v>303</v>
      </c>
      <c r="H516" s="15"/>
      <c r="I516" s="15"/>
      <c r="J516" s="17"/>
    </row>
    <row r="517" spans="1:10" ht="13.3" customHeight="1">
      <c r="A517" s="7" t="s">
        <v>859</v>
      </c>
      <c r="B517" t="s">
        <v>303</v>
      </c>
      <c r="C517" t="s">
        <v>12</v>
      </c>
      <c r="D517" t="s">
        <v>1366</v>
      </c>
      <c r="E517" s="13" t="s">
        <v>1367</v>
      </c>
      <c r="F517" s="13" t="s">
        <v>1368</v>
      </c>
      <c r="G517" t="s">
        <v>303</v>
      </c>
      <c r="H517" s="15"/>
      <c r="I517" s="15"/>
      <c r="J517" s="17"/>
    </row>
    <row r="518" spans="1:10" ht="13.3" customHeight="1">
      <c r="A518" s="7" t="s">
        <v>859</v>
      </c>
      <c r="B518" t="s">
        <v>174</v>
      </c>
      <c r="C518" t="s">
        <v>12</v>
      </c>
      <c r="D518" t="s">
        <v>1369</v>
      </c>
      <c r="E518" s="13" t="s">
        <v>1370</v>
      </c>
      <c r="F518" s="13" t="s">
        <v>1371</v>
      </c>
      <c r="G518" t="s">
        <v>174</v>
      </c>
      <c r="H518" s="15"/>
      <c r="I518" s="15"/>
      <c r="J518" s="17"/>
    </row>
    <row r="519" spans="1:10" ht="13.3" customHeight="1">
      <c r="A519" s="7" t="s">
        <v>859</v>
      </c>
      <c r="B519" t="s">
        <v>303</v>
      </c>
      <c r="C519" t="s">
        <v>12</v>
      </c>
      <c r="D519" t="s">
        <v>1372</v>
      </c>
      <c r="E519" s="13" t="s">
        <v>1373</v>
      </c>
      <c r="F519" s="13" t="s">
        <v>1374</v>
      </c>
      <c r="G519" t="s">
        <v>583</v>
      </c>
      <c r="H519" s="15" t="s">
        <v>1375</v>
      </c>
      <c r="I519" s="15" t="s">
        <v>1376</v>
      </c>
      <c r="J519" s="17" t="s">
        <v>863</v>
      </c>
    </row>
    <row r="520" spans="1:10" ht="13.3" customHeight="1">
      <c r="A520" s="7" t="s">
        <v>859</v>
      </c>
      <c r="B520" t="s">
        <v>303</v>
      </c>
      <c r="C520" t="s">
        <v>12</v>
      </c>
      <c r="D520" t="s">
        <v>1377</v>
      </c>
      <c r="E520" s="13" t="s">
        <v>1378</v>
      </c>
      <c r="F520" s="13" t="s">
        <v>1379</v>
      </c>
      <c r="G520" t="s">
        <v>303</v>
      </c>
      <c r="H520" s="15"/>
      <c r="I520" s="15"/>
      <c r="J520" s="17"/>
    </row>
    <row r="521" spans="1:10" ht="13.3" customHeight="1">
      <c r="A521" s="7" t="s">
        <v>859</v>
      </c>
      <c r="B521" t="s">
        <v>303</v>
      </c>
      <c r="C521" t="s">
        <v>12</v>
      </c>
      <c r="D521" t="s">
        <v>1380</v>
      </c>
      <c r="E521" s="13" t="s">
        <v>1381</v>
      </c>
      <c r="F521" s="13" t="s">
        <v>1382</v>
      </c>
      <c r="G521" t="s">
        <v>303</v>
      </c>
      <c r="H521" s="15"/>
      <c r="I521" s="15"/>
      <c r="J521" s="17"/>
    </row>
    <row r="522" spans="1:10" ht="13.3" customHeight="1">
      <c r="A522" s="7" t="s">
        <v>859</v>
      </c>
      <c r="B522" t="s">
        <v>583</v>
      </c>
      <c r="C522" t="s">
        <v>12</v>
      </c>
      <c r="D522" t="s">
        <v>1383</v>
      </c>
      <c r="E522" s="13" t="s">
        <v>1384</v>
      </c>
      <c r="F522" s="13" t="s">
        <v>1385</v>
      </c>
      <c r="G522" t="s">
        <v>583</v>
      </c>
      <c r="H522" s="15">
        <v>32</v>
      </c>
      <c r="I522" s="15">
        <v>50</v>
      </c>
      <c r="J522" s="17" t="s">
        <v>906</v>
      </c>
    </row>
    <row r="523" spans="1:10" ht="13.3" customHeight="1">
      <c r="A523" s="7" t="s">
        <v>859</v>
      </c>
      <c r="B523" t="s">
        <v>174</v>
      </c>
      <c r="C523" t="s">
        <v>12</v>
      </c>
      <c r="D523" t="s">
        <v>1386</v>
      </c>
      <c r="E523" s="13" t="s">
        <v>1387</v>
      </c>
      <c r="F523" s="13" t="s">
        <v>968</v>
      </c>
      <c r="G523" t="s">
        <v>174</v>
      </c>
      <c r="H523" s="15"/>
      <c r="I523" s="15"/>
      <c r="J523" s="17"/>
    </row>
    <row r="524" spans="1:10" ht="13.3" customHeight="1">
      <c r="A524" s="7" t="s">
        <v>859</v>
      </c>
      <c r="B524" t="s">
        <v>303</v>
      </c>
      <c r="C524" t="s">
        <v>12</v>
      </c>
      <c r="D524" t="s">
        <v>1388</v>
      </c>
      <c r="E524" s="13" t="s">
        <v>1389</v>
      </c>
      <c r="F524" s="13" t="s">
        <v>1390</v>
      </c>
      <c r="G524" t="s">
        <v>303</v>
      </c>
      <c r="H524" s="15"/>
      <c r="I524" s="15"/>
      <c r="J524" s="17"/>
    </row>
    <row r="525" spans="1:10" ht="13.3" customHeight="1">
      <c r="A525" s="7" t="s">
        <v>859</v>
      </c>
      <c r="B525" t="s">
        <v>174</v>
      </c>
      <c r="C525" t="s">
        <v>12</v>
      </c>
      <c r="D525" t="s">
        <v>1391</v>
      </c>
      <c r="E525" s="13" t="s">
        <v>1392</v>
      </c>
      <c r="F525" s="13" t="s">
        <v>473</v>
      </c>
      <c r="G525" t="s">
        <v>174</v>
      </c>
      <c r="H525" s="15"/>
      <c r="I525" s="15"/>
      <c r="J525" s="17"/>
    </row>
    <row r="526" spans="1:10" ht="13.3" customHeight="1">
      <c r="A526" s="7" t="s">
        <v>859</v>
      </c>
      <c r="B526" t="s">
        <v>583</v>
      </c>
      <c r="C526" t="s">
        <v>12</v>
      </c>
      <c r="D526" t="s">
        <v>1393</v>
      </c>
      <c r="E526" s="13" t="s">
        <v>1394</v>
      </c>
      <c r="F526" s="13" t="s">
        <v>1395</v>
      </c>
      <c r="G526" t="s">
        <v>583</v>
      </c>
      <c r="H526" s="15">
        <v>32</v>
      </c>
      <c r="I526" s="15">
        <v>75</v>
      </c>
      <c r="J526" s="17" t="s">
        <v>906</v>
      </c>
    </row>
    <row r="527" spans="1:10" ht="13.3" customHeight="1">
      <c r="A527" s="7" t="s">
        <v>859</v>
      </c>
      <c r="B527" t="s">
        <v>174</v>
      </c>
      <c r="C527" t="s">
        <v>12</v>
      </c>
      <c r="D527" t="s">
        <v>1396</v>
      </c>
      <c r="E527" s="13" t="s">
        <v>1397</v>
      </c>
      <c r="F527" s="13" t="s">
        <v>473</v>
      </c>
      <c r="G527" t="s">
        <v>174</v>
      </c>
      <c r="H527" s="15"/>
      <c r="I527" s="15"/>
      <c r="J527" s="17"/>
    </row>
    <row r="528" spans="1:10" ht="13.3" customHeight="1">
      <c r="A528" s="7" t="s">
        <v>859</v>
      </c>
      <c r="B528" t="s">
        <v>303</v>
      </c>
      <c r="C528" t="s">
        <v>12</v>
      </c>
      <c r="D528" t="s">
        <v>1398</v>
      </c>
      <c r="E528" s="13" t="s">
        <v>1399</v>
      </c>
      <c r="F528" s="13" t="s">
        <v>1400</v>
      </c>
      <c r="G528" t="s">
        <v>303</v>
      </c>
      <c r="H528" s="15"/>
      <c r="I528" s="15"/>
      <c r="J528" s="17"/>
    </row>
    <row r="529" spans="1:10" ht="13.3" customHeight="1">
      <c r="A529" s="7" t="s">
        <v>859</v>
      </c>
      <c r="B529" t="s">
        <v>303</v>
      </c>
      <c r="C529" t="s">
        <v>12</v>
      </c>
      <c r="D529" t="s">
        <v>1401</v>
      </c>
      <c r="E529" s="13" t="s">
        <v>1402</v>
      </c>
      <c r="F529" s="13" t="s">
        <v>1403</v>
      </c>
      <c r="G529" t="s">
        <v>303</v>
      </c>
      <c r="H529" s="15"/>
      <c r="I529" s="15"/>
      <c r="J529" s="17"/>
    </row>
    <row r="530" spans="1:10" ht="13.3" customHeight="1">
      <c r="A530" s="7" t="s">
        <v>859</v>
      </c>
      <c r="B530" t="s">
        <v>303</v>
      </c>
      <c r="C530" t="s">
        <v>12</v>
      </c>
      <c r="D530" t="s">
        <v>1404</v>
      </c>
      <c r="E530" s="13" t="s">
        <v>1405</v>
      </c>
      <c r="F530" s="13" t="s">
        <v>1406</v>
      </c>
      <c r="G530" t="s">
        <v>303</v>
      </c>
      <c r="H530" s="15"/>
      <c r="I530" s="15"/>
      <c r="J530" s="17"/>
    </row>
    <row r="531" spans="1:10" ht="13.3" customHeight="1">
      <c r="A531" s="7" t="s">
        <v>859</v>
      </c>
      <c r="B531" t="s">
        <v>583</v>
      </c>
      <c r="C531" t="s">
        <v>12</v>
      </c>
      <c r="D531" t="s">
        <v>1407</v>
      </c>
      <c r="E531" s="13" t="s">
        <v>1408</v>
      </c>
      <c r="F531" s="13" t="s">
        <v>1409</v>
      </c>
      <c r="G531" t="s">
        <v>583</v>
      </c>
      <c r="H531" s="15">
        <v>25</v>
      </c>
      <c r="I531" s="15">
        <v>50</v>
      </c>
      <c r="J531" s="17" t="s">
        <v>906</v>
      </c>
    </row>
    <row r="532" spans="1:10" ht="13.3" customHeight="1">
      <c r="A532" s="7" t="s">
        <v>859</v>
      </c>
      <c r="B532" t="s">
        <v>583</v>
      </c>
      <c r="C532" t="s">
        <v>12</v>
      </c>
      <c r="D532" t="s">
        <v>1410</v>
      </c>
      <c r="E532" s="13" t="s">
        <v>1411</v>
      </c>
      <c r="F532" s="13" t="s">
        <v>623</v>
      </c>
      <c r="G532" t="s">
        <v>583</v>
      </c>
      <c r="H532" s="15">
        <v>40</v>
      </c>
      <c r="I532" s="15">
        <v>100</v>
      </c>
      <c r="J532" s="17" t="s">
        <v>906</v>
      </c>
    </row>
    <row r="533" spans="1:10" ht="13.3" customHeight="1">
      <c r="A533" s="7" t="s">
        <v>859</v>
      </c>
      <c r="B533" t="s">
        <v>583</v>
      </c>
      <c r="C533" t="s">
        <v>12</v>
      </c>
      <c r="D533" t="s">
        <v>1412</v>
      </c>
      <c r="E533" s="13" t="s">
        <v>1413</v>
      </c>
      <c r="F533" s="13" t="s">
        <v>1414</v>
      </c>
      <c r="G533" t="s">
        <v>583</v>
      </c>
      <c r="H533" s="15">
        <v>16</v>
      </c>
      <c r="I533" s="15">
        <v>50</v>
      </c>
      <c r="J533" s="17" t="s">
        <v>906</v>
      </c>
    </row>
    <row r="534" spans="1:10" ht="13.3" customHeight="1">
      <c r="A534" s="7" t="s">
        <v>859</v>
      </c>
      <c r="B534" t="s">
        <v>303</v>
      </c>
      <c r="C534" t="s">
        <v>12</v>
      </c>
      <c r="D534" t="s">
        <v>1415</v>
      </c>
      <c r="E534" s="13" t="s">
        <v>1416</v>
      </c>
      <c r="F534" s="13" t="s">
        <v>1417</v>
      </c>
      <c r="G534" t="s">
        <v>11</v>
      </c>
      <c r="H534" s="15"/>
      <c r="I534" s="15"/>
      <c r="J534" s="17"/>
    </row>
    <row r="535" spans="1:10" ht="13.3" customHeight="1">
      <c r="A535" s="7" t="s">
        <v>859</v>
      </c>
      <c r="B535" t="s">
        <v>174</v>
      </c>
      <c r="C535" t="s">
        <v>12</v>
      </c>
      <c r="D535" t="s">
        <v>1418</v>
      </c>
      <c r="E535" s="13" t="s">
        <v>1419</v>
      </c>
      <c r="F535" s="13" t="s">
        <v>192</v>
      </c>
      <c r="G535" t="s">
        <v>174</v>
      </c>
      <c r="H535" s="15"/>
      <c r="I535" s="15"/>
      <c r="J535" s="17"/>
    </row>
    <row r="536" spans="1:10" ht="13.3" customHeight="1">
      <c r="A536" s="7" t="s">
        <v>859</v>
      </c>
      <c r="B536" t="s">
        <v>174</v>
      </c>
      <c r="C536" t="s">
        <v>12</v>
      </c>
      <c r="D536" t="s">
        <v>1420</v>
      </c>
      <c r="E536" s="13" t="s">
        <v>1421</v>
      </c>
      <c r="F536" s="13" t="s">
        <v>192</v>
      </c>
      <c r="G536" t="s">
        <v>174</v>
      </c>
      <c r="H536" s="15"/>
      <c r="I536" s="15"/>
      <c r="J536" s="17"/>
    </row>
    <row r="537" spans="1:10" ht="13.3" customHeight="1">
      <c r="A537" s="7" t="s">
        <v>859</v>
      </c>
      <c r="B537" t="s">
        <v>174</v>
      </c>
      <c r="C537" t="s">
        <v>12</v>
      </c>
      <c r="D537" t="s">
        <v>1422</v>
      </c>
      <c r="E537" s="13" t="s">
        <v>1423</v>
      </c>
      <c r="F537" s="13" t="s">
        <v>174</v>
      </c>
      <c r="G537" t="s">
        <v>174</v>
      </c>
      <c r="H537" s="15"/>
      <c r="I537" s="15"/>
      <c r="J537" s="17"/>
    </row>
    <row r="538" spans="1:10" ht="13.3" customHeight="1">
      <c r="A538" s="7" t="s">
        <v>859</v>
      </c>
      <c r="B538" t="s">
        <v>303</v>
      </c>
      <c r="C538" t="s">
        <v>12</v>
      </c>
      <c r="D538" t="s">
        <v>1424</v>
      </c>
      <c r="E538" s="13" t="s">
        <v>1425</v>
      </c>
      <c r="F538" s="13" t="s">
        <v>1222</v>
      </c>
      <c r="G538" t="s">
        <v>303</v>
      </c>
      <c r="H538" s="15"/>
      <c r="I538" s="15"/>
      <c r="J538" s="17"/>
    </row>
    <row r="539" spans="1:10" ht="13.3" customHeight="1">
      <c r="A539" s="7" t="s">
        <v>859</v>
      </c>
      <c r="B539" t="s">
        <v>303</v>
      </c>
      <c r="C539" t="s">
        <v>12</v>
      </c>
      <c r="D539" t="s">
        <v>1426</v>
      </c>
      <c r="E539" s="13" t="s">
        <v>1427</v>
      </c>
      <c r="F539" s="13" t="s">
        <v>1084</v>
      </c>
      <c r="G539" t="s">
        <v>303</v>
      </c>
      <c r="H539" s="15"/>
      <c r="I539" s="15"/>
      <c r="J539" s="17"/>
    </row>
    <row r="540" spans="1:10" ht="13.3" customHeight="1">
      <c r="A540" s="7" t="s">
        <v>859</v>
      </c>
      <c r="B540" t="s">
        <v>174</v>
      </c>
      <c r="C540" t="s">
        <v>12</v>
      </c>
      <c r="D540" t="s">
        <v>1428</v>
      </c>
      <c r="E540" s="13" t="s">
        <v>1429</v>
      </c>
      <c r="F540" s="13" t="s">
        <v>974</v>
      </c>
      <c r="G540" t="s">
        <v>174</v>
      </c>
      <c r="H540" s="15"/>
      <c r="I540" s="15"/>
      <c r="J540" s="17"/>
    </row>
    <row r="541" spans="1:10" ht="13.3" customHeight="1">
      <c r="A541" s="7" t="s">
        <v>859</v>
      </c>
      <c r="B541" t="s">
        <v>303</v>
      </c>
      <c r="C541" t="s">
        <v>12</v>
      </c>
      <c r="D541" t="s">
        <v>1430</v>
      </c>
      <c r="E541" s="13" t="s">
        <v>1431</v>
      </c>
      <c r="F541" s="13" t="s">
        <v>1432</v>
      </c>
      <c r="G541" t="s">
        <v>303</v>
      </c>
      <c r="H541" s="15"/>
      <c r="I541" s="15"/>
      <c r="J541" s="17"/>
    </row>
    <row r="542" spans="1:10" ht="13.3" customHeight="1">
      <c r="A542" s="7" t="s">
        <v>859</v>
      </c>
      <c r="B542" t="s">
        <v>303</v>
      </c>
      <c r="C542" t="s">
        <v>12</v>
      </c>
      <c r="D542" t="s">
        <v>1433</v>
      </c>
      <c r="E542" s="13" t="s">
        <v>1434</v>
      </c>
      <c r="F542" s="13" t="s">
        <v>1435</v>
      </c>
      <c r="G542" t="s">
        <v>303</v>
      </c>
      <c r="H542" s="15"/>
      <c r="I542" s="15"/>
      <c r="J542" s="17"/>
    </row>
    <row r="543" spans="1:10" ht="13.3" customHeight="1">
      <c r="A543" s="7" t="s">
        <v>859</v>
      </c>
      <c r="B543" t="s">
        <v>303</v>
      </c>
      <c r="C543" t="s">
        <v>12</v>
      </c>
      <c r="D543" t="s">
        <v>1436</v>
      </c>
      <c r="E543" s="13" t="s">
        <v>1437</v>
      </c>
      <c r="F543" s="13" t="s">
        <v>1438</v>
      </c>
      <c r="G543" t="s">
        <v>303</v>
      </c>
      <c r="H543" s="15"/>
      <c r="I543" s="15"/>
      <c r="J543" s="17"/>
    </row>
    <row r="544" spans="1:10" ht="13.3" customHeight="1">
      <c r="A544" s="7" t="s">
        <v>859</v>
      </c>
      <c r="B544" t="s">
        <v>303</v>
      </c>
      <c r="C544" t="s">
        <v>12</v>
      </c>
      <c r="D544" t="s">
        <v>1439</v>
      </c>
      <c r="E544" s="13" t="s">
        <v>1440</v>
      </c>
      <c r="F544" s="13" t="s">
        <v>1438</v>
      </c>
      <c r="G544" t="s">
        <v>303</v>
      </c>
      <c r="H544" s="15"/>
      <c r="I544" s="15"/>
      <c r="J544" s="17"/>
    </row>
    <row r="545" spans="1:10" ht="13.3" customHeight="1">
      <c r="A545" s="7" t="s">
        <v>859</v>
      </c>
      <c r="B545" t="s">
        <v>303</v>
      </c>
      <c r="C545" t="s">
        <v>12</v>
      </c>
      <c r="D545" t="s">
        <v>1441</v>
      </c>
      <c r="E545" s="13" t="s">
        <v>1442</v>
      </c>
      <c r="F545" s="13" t="s">
        <v>1438</v>
      </c>
      <c r="G545" t="s">
        <v>303</v>
      </c>
      <c r="H545" s="15"/>
      <c r="I545" s="15"/>
      <c r="J545" s="17"/>
    </row>
    <row r="546" spans="1:10" ht="13.3" customHeight="1">
      <c r="A546" s="7" t="s">
        <v>859</v>
      </c>
      <c r="B546" t="s">
        <v>303</v>
      </c>
      <c r="C546" t="s">
        <v>12</v>
      </c>
      <c r="D546" t="s">
        <v>1443</v>
      </c>
      <c r="E546" s="13" t="s">
        <v>1444</v>
      </c>
      <c r="F546" s="13" t="s">
        <v>1445</v>
      </c>
      <c r="G546" t="s">
        <v>303</v>
      </c>
      <c r="H546" s="15"/>
      <c r="I546" s="15"/>
      <c r="J546" s="17"/>
    </row>
    <row r="547" spans="1:10" ht="13.3" customHeight="1">
      <c r="A547" s="7" t="s">
        <v>859</v>
      </c>
      <c r="B547" t="s">
        <v>303</v>
      </c>
      <c r="C547" t="s">
        <v>12</v>
      </c>
      <c r="D547" t="s">
        <v>1446</v>
      </c>
      <c r="E547" s="13" t="s">
        <v>1447</v>
      </c>
      <c r="F547" s="13" t="s">
        <v>1214</v>
      </c>
      <c r="G547" t="s">
        <v>303</v>
      </c>
      <c r="H547" s="15"/>
      <c r="I547" s="15"/>
      <c r="J547" s="17"/>
    </row>
    <row r="548" spans="1:10" ht="13.3" customHeight="1">
      <c r="A548" s="7" t="s">
        <v>859</v>
      </c>
      <c r="B548" t="s">
        <v>303</v>
      </c>
      <c r="C548" t="s">
        <v>12</v>
      </c>
      <c r="D548" t="s">
        <v>1448</v>
      </c>
      <c r="E548" s="13" t="s">
        <v>1449</v>
      </c>
      <c r="F548" s="13" t="s">
        <v>1450</v>
      </c>
      <c r="G548" t="s">
        <v>303</v>
      </c>
      <c r="H548" s="15"/>
      <c r="I548" s="15"/>
      <c r="J548" s="17"/>
    </row>
    <row r="549" spans="1:10" ht="13.3" customHeight="1">
      <c r="A549" s="7" t="s">
        <v>859</v>
      </c>
      <c r="B549" t="s">
        <v>303</v>
      </c>
      <c r="C549" t="s">
        <v>12</v>
      </c>
      <c r="D549" t="s">
        <v>1451</v>
      </c>
      <c r="E549" s="13" t="s">
        <v>1452</v>
      </c>
      <c r="F549" s="13" t="s">
        <v>1453</v>
      </c>
      <c r="G549" t="s">
        <v>303</v>
      </c>
      <c r="H549" s="15"/>
      <c r="I549" s="15"/>
      <c r="J549" s="17"/>
    </row>
    <row r="550" spans="1:10" ht="13.3" customHeight="1">
      <c r="A550" s="7" t="s">
        <v>859</v>
      </c>
      <c r="B550" t="s">
        <v>303</v>
      </c>
      <c r="C550" t="s">
        <v>12</v>
      </c>
      <c r="D550" t="s">
        <v>1454</v>
      </c>
      <c r="E550" s="13" t="s">
        <v>1455</v>
      </c>
      <c r="F550" s="13" t="s">
        <v>1456</v>
      </c>
      <c r="G550" t="s">
        <v>303</v>
      </c>
      <c r="H550" s="15"/>
      <c r="I550" s="15"/>
      <c r="J550" s="17"/>
    </row>
    <row r="551" spans="1:10" ht="13.3" customHeight="1">
      <c r="A551" s="7" t="s">
        <v>859</v>
      </c>
      <c r="B551" t="s">
        <v>303</v>
      </c>
      <c r="C551" t="s">
        <v>12</v>
      </c>
      <c r="D551" t="s">
        <v>1457</v>
      </c>
      <c r="E551" s="13" t="s">
        <v>1458</v>
      </c>
      <c r="F551" s="13" t="s">
        <v>1456</v>
      </c>
      <c r="G551" t="s">
        <v>303</v>
      </c>
      <c r="H551" s="15"/>
      <c r="I551" s="15"/>
      <c r="J551" s="17"/>
    </row>
    <row r="552" spans="1:10" ht="13.3" customHeight="1">
      <c r="A552" s="7" t="s">
        <v>859</v>
      </c>
      <c r="B552" t="s">
        <v>303</v>
      </c>
      <c r="C552" t="s">
        <v>12</v>
      </c>
      <c r="D552" t="s">
        <v>1459</v>
      </c>
      <c r="E552" s="13" t="s">
        <v>1460</v>
      </c>
      <c r="F552" s="13" t="s">
        <v>1461</v>
      </c>
      <c r="G552" t="s">
        <v>303</v>
      </c>
      <c r="H552" s="15"/>
      <c r="I552" s="15"/>
      <c r="J552" s="17"/>
    </row>
    <row r="553" spans="1:10" ht="13.3" customHeight="1">
      <c r="A553" s="7" t="s">
        <v>859</v>
      </c>
      <c r="B553" t="s">
        <v>303</v>
      </c>
      <c r="C553" t="s">
        <v>12</v>
      </c>
      <c r="D553" t="s">
        <v>1462</v>
      </c>
      <c r="E553" s="13" t="s">
        <v>1463</v>
      </c>
      <c r="F553" s="13" t="s">
        <v>1464</v>
      </c>
      <c r="G553" t="s">
        <v>303</v>
      </c>
      <c r="H553" s="15"/>
      <c r="I553" s="15"/>
      <c r="J553" s="17"/>
    </row>
    <row r="554" spans="1:10" ht="13.3" customHeight="1">
      <c r="A554" s="7" t="s">
        <v>859</v>
      </c>
      <c r="B554" t="s">
        <v>303</v>
      </c>
      <c r="C554" t="s">
        <v>12</v>
      </c>
      <c r="D554" t="s">
        <v>1465</v>
      </c>
      <c r="E554" s="13" t="s">
        <v>1466</v>
      </c>
      <c r="F554" s="13" t="s">
        <v>1467</v>
      </c>
      <c r="G554" t="s">
        <v>303</v>
      </c>
      <c r="H554" s="15"/>
      <c r="I554" s="15"/>
      <c r="J554" s="17"/>
    </row>
    <row r="555" spans="1:10" ht="13.3" customHeight="1">
      <c r="A555" s="7" t="s">
        <v>859</v>
      </c>
      <c r="B555" t="s">
        <v>303</v>
      </c>
      <c r="C555" t="s">
        <v>12</v>
      </c>
      <c r="D555" t="s">
        <v>1468</v>
      </c>
      <c r="E555" s="13" t="s">
        <v>1469</v>
      </c>
      <c r="F555" s="13" t="s">
        <v>1470</v>
      </c>
      <c r="G555" t="s">
        <v>303</v>
      </c>
      <c r="H555" s="15"/>
      <c r="I555" s="15"/>
      <c r="J555" s="17"/>
    </row>
    <row r="556" spans="1:10" ht="13.3" customHeight="1">
      <c r="A556" s="7" t="s">
        <v>859</v>
      </c>
      <c r="B556" t="s">
        <v>303</v>
      </c>
      <c r="C556" t="s">
        <v>12</v>
      </c>
      <c r="D556" t="s">
        <v>1471</v>
      </c>
      <c r="E556" s="13" t="s">
        <v>1472</v>
      </c>
      <c r="F556" s="13" t="s">
        <v>1067</v>
      </c>
      <c r="G556" t="s">
        <v>303</v>
      </c>
      <c r="H556" s="15"/>
      <c r="I556" s="15"/>
      <c r="J556" s="17"/>
    </row>
    <row r="557" spans="1:10" ht="13.3" customHeight="1">
      <c r="A557" s="7" t="s">
        <v>859</v>
      </c>
      <c r="B557" t="s">
        <v>303</v>
      </c>
      <c r="C557" t="s">
        <v>12</v>
      </c>
      <c r="D557" t="s">
        <v>1473</v>
      </c>
      <c r="E557" s="13" t="s">
        <v>1474</v>
      </c>
      <c r="F557" s="13" t="s">
        <v>1475</v>
      </c>
      <c r="G557" t="s">
        <v>303</v>
      </c>
      <c r="H557" s="15"/>
      <c r="I557" s="15"/>
      <c r="J557" s="17"/>
    </row>
    <row r="558" spans="1:10" ht="13.3" customHeight="1">
      <c r="A558" s="7" t="s">
        <v>859</v>
      </c>
      <c r="B558" t="s">
        <v>303</v>
      </c>
      <c r="C558" t="s">
        <v>12</v>
      </c>
      <c r="D558" t="s">
        <v>1476</v>
      </c>
      <c r="E558" s="13" t="s">
        <v>1477</v>
      </c>
      <c r="F558" s="13" t="s">
        <v>1390</v>
      </c>
      <c r="G558" t="s">
        <v>303</v>
      </c>
      <c r="H558" s="15"/>
      <c r="I558" s="15"/>
      <c r="J558" s="17"/>
    </row>
    <row r="559" spans="1:10" ht="13.3" customHeight="1">
      <c r="A559" s="7" t="s">
        <v>859</v>
      </c>
      <c r="B559" t="s">
        <v>303</v>
      </c>
      <c r="C559" t="s">
        <v>12</v>
      </c>
      <c r="D559" t="s">
        <v>1478</v>
      </c>
      <c r="E559" s="13" t="s">
        <v>1479</v>
      </c>
      <c r="F559" s="13" t="s">
        <v>1390</v>
      </c>
      <c r="G559" t="s">
        <v>303</v>
      </c>
      <c r="H559" s="15"/>
      <c r="I559" s="15"/>
      <c r="J559" s="17"/>
    </row>
    <row r="560" spans="1:10" ht="13.3" customHeight="1">
      <c r="A560" s="7" t="s">
        <v>859</v>
      </c>
      <c r="B560" t="s">
        <v>303</v>
      </c>
      <c r="C560" t="s">
        <v>12</v>
      </c>
      <c r="D560" t="s">
        <v>1480</v>
      </c>
      <c r="E560" s="13" t="s">
        <v>1481</v>
      </c>
      <c r="F560" s="13" t="s">
        <v>1475</v>
      </c>
      <c r="G560" t="s">
        <v>303</v>
      </c>
      <c r="H560" s="15"/>
      <c r="I560" s="15"/>
      <c r="J560" s="17"/>
    </row>
    <row r="561" spans="1:10" ht="13.3" customHeight="1">
      <c r="A561" s="7" t="s">
        <v>859</v>
      </c>
      <c r="B561" t="s">
        <v>303</v>
      </c>
      <c r="C561" t="s">
        <v>12</v>
      </c>
      <c r="D561" t="s">
        <v>1482</v>
      </c>
      <c r="E561" s="13" t="s">
        <v>1483</v>
      </c>
      <c r="F561" s="13" t="s">
        <v>1484</v>
      </c>
      <c r="G561" t="s">
        <v>303</v>
      </c>
      <c r="H561" s="15"/>
      <c r="I561" s="15"/>
      <c r="J561" s="17"/>
    </row>
    <row r="562" spans="1:10" ht="13.3" customHeight="1">
      <c r="A562" s="7" t="s">
        <v>859</v>
      </c>
      <c r="B562" t="s">
        <v>303</v>
      </c>
      <c r="C562" t="s">
        <v>12</v>
      </c>
      <c r="D562" t="s">
        <v>1485</v>
      </c>
      <c r="E562" s="13" t="s">
        <v>1486</v>
      </c>
      <c r="F562" s="13" t="s">
        <v>1487</v>
      </c>
      <c r="G562" t="s">
        <v>303</v>
      </c>
      <c r="H562" s="15"/>
      <c r="I562" s="15"/>
      <c r="J562" s="17"/>
    </row>
    <row r="563" spans="1:10" ht="13.3" customHeight="1">
      <c r="A563" s="7" t="s">
        <v>859</v>
      </c>
      <c r="B563" t="s">
        <v>303</v>
      </c>
      <c r="C563" t="s">
        <v>12</v>
      </c>
      <c r="D563" t="s">
        <v>1488</v>
      </c>
      <c r="E563" s="13" t="s">
        <v>1489</v>
      </c>
      <c r="F563" s="13" t="s">
        <v>1475</v>
      </c>
      <c r="G563" t="s">
        <v>303</v>
      </c>
      <c r="H563" s="15"/>
      <c r="I563" s="15"/>
      <c r="J563" s="17"/>
    </row>
    <row r="564" spans="1:10" ht="13.3" customHeight="1">
      <c r="A564" s="7" t="s">
        <v>859</v>
      </c>
      <c r="B564" t="s">
        <v>303</v>
      </c>
      <c r="C564" t="s">
        <v>12</v>
      </c>
      <c r="D564" t="s">
        <v>1490</v>
      </c>
      <c r="E564" s="13" t="s">
        <v>1491</v>
      </c>
      <c r="F564" s="13" t="s">
        <v>1475</v>
      </c>
      <c r="G564" t="s">
        <v>303</v>
      </c>
      <c r="H564" s="15"/>
      <c r="I564" s="15"/>
      <c r="J564" s="17"/>
    </row>
    <row r="565" spans="1:10" ht="13.3" customHeight="1">
      <c r="A565" s="7" t="s">
        <v>859</v>
      </c>
      <c r="B565" t="s">
        <v>303</v>
      </c>
      <c r="C565" t="s">
        <v>12</v>
      </c>
      <c r="D565" t="s">
        <v>1492</v>
      </c>
      <c r="E565" s="13" t="s">
        <v>1493</v>
      </c>
      <c r="F565" s="13" t="s">
        <v>1487</v>
      </c>
      <c r="G565" t="s">
        <v>303</v>
      </c>
      <c r="H565" s="15"/>
      <c r="I565" s="15"/>
      <c r="J565" s="17"/>
    </row>
    <row r="566" spans="1:10" ht="13.3" customHeight="1">
      <c r="A566" s="7" t="s">
        <v>859</v>
      </c>
      <c r="B566" t="s">
        <v>303</v>
      </c>
      <c r="C566" t="s">
        <v>12</v>
      </c>
      <c r="D566" t="s">
        <v>1494</v>
      </c>
      <c r="E566" s="13" t="s">
        <v>1495</v>
      </c>
      <c r="F566" s="13" t="s">
        <v>1496</v>
      </c>
      <c r="G566" t="s">
        <v>303</v>
      </c>
      <c r="H566" s="15"/>
      <c r="I566" s="15"/>
      <c r="J566" s="17"/>
    </row>
    <row r="567" spans="1:10" ht="13.3" customHeight="1">
      <c r="A567" s="7" t="s">
        <v>859</v>
      </c>
      <c r="B567" t="s">
        <v>303</v>
      </c>
      <c r="C567" t="s">
        <v>12</v>
      </c>
      <c r="D567" t="s">
        <v>1497</v>
      </c>
      <c r="E567" s="13" t="s">
        <v>1498</v>
      </c>
      <c r="F567" s="13" t="s">
        <v>1499</v>
      </c>
      <c r="G567" t="s">
        <v>303</v>
      </c>
      <c r="H567" s="15"/>
      <c r="I567" s="15"/>
      <c r="J567" s="17"/>
    </row>
    <row r="568" spans="1:10" ht="13.3" customHeight="1">
      <c r="A568" s="7" t="s">
        <v>859</v>
      </c>
      <c r="B568" t="s">
        <v>303</v>
      </c>
      <c r="C568" t="s">
        <v>12</v>
      </c>
      <c r="D568" t="s">
        <v>1500</v>
      </c>
      <c r="E568" s="13" t="s">
        <v>1501</v>
      </c>
      <c r="F568" s="13" t="s">
        <v>1502</v>
      </c>
      <c r="G568" t="s">
        <v>303</v>
      </c>
      <c r="H568" s="15"/>
      <c r="I568" s="15"/>
      <c r="J568" s="17"/>
    </row>
    <row r="569" spans="1:10" ht="13.3" customHeight="1">
      <c r="A569" s="7" t="s">
        <v>859</v>
      </c>
      <c r="B569" t="s">
        <v>303</v>
      </c>
      <c r="C569" t="s">
        <v>12</v>
      </c>
      <c r="D569" t="s">
        <v>1503</v>
      </c>
      <c r="E569" s="13" t="s">
        <v>1504</v>
      </c>
      <c r="F569" s="13" t="s">
        <v>1505</v>
      </c>
      <c r="G569" t="s">
        <v>303</v>
      </c>
      <c r="H569" s="15"/>
      <c r="I569" s="15"/>
      <c r="J569" s="17"/>
    </row>
    <row r="570" spans="1:10" ht="13.3" customHeight="1">
      <c r="A570" s="7" t="s">
        <v>859</v>
      </c>
      <c r="B570" t="s">
        <v>303</v>
      </c>
      <c r="C570" t="s">
        <v>12</v>
      </c>
      <c r="D570" t="s">
        <v>1506</v>
      </c>
      <c r="E570" s="13" t="s">
        <v>1507</v>
      </c>
      <c r="F570" s="13" t="s">
        <v>1470</v>
      </c>
      <c r="G570" t="s">
        <v>303</v>
      </c>
      <c r="H570" s="15"/>
      <c r="I570" s="15"/>
      <c r="J570" s="17"/>
    </row>
    <row r="571" spans="1:10" ht="13.3" customHeight="1">
      <c r="A571" s="7" t="s">
        <v>859</v>
      </c>
      <c r="B571" t="s">
        <v>303</v>
      </c>
      <c r="C571" t="s">
        <v>12</v>
      </c>
      <c r="D571" t="s">
        <v>1508</v>
      </c>
      <c r="E571" s="13" t="s">
        <v>1509</v>
      </c>
      <c r="F571" s="13" t="s">
        <v>1510</v>
      </c>
      <c r="G571" t="s">
        <v>303</v>
      </c>
      <c r="H571" s="15"/>
      <c r="I571" s="15"/>
      <c r="J571" s="17"/>
    </row>
    <row r="572" spans="1:10" ht="13.3" customHeight="1">
      <c r="A572" s="7" t="s">
        <v>859</v>
      </c>
      <c r="B572" t="s">
        <v>303</v>
      </c>
      <c r="C572" t="s">
        <v>12</v>
      </c>
      <c r="D572" t="s">
        <v>1511</v>
      </c>
      <c r="E572" s="13" t="s">
        <v>1512</v>
      </c>
      <c r="F572" s="13" t="s">
        <v>1513</v>
      </c>
      <c r="G572" t="s">
        <v>303</v>
      </c>
      <c r="H572" s="15"/>
      <c r="I572" s="15"/>
      <c r="J572" s="17"/>
    </row>
    <row r="573" spans="1:10" ht="13.3" customHeight="1">
      <c r="A573" s="7" t="s">
        <v>859</v>
      </c>
      <c r="B573" t="s">
        <v>303</v>
      </c>
      <c r="C573" t="s">
        <v>12</v>
      </c>
      <c r="D573" t="s">
        <v>1514</v>
      </c>
      <c r="E573" s="13" t="s">
        <v>1515</v>
      </c>
      <c r="F573" s="13" t="s">
        <v>1516</v>
      </c>
      <c r="G573" t="s">
        <v>303</v>
      </c>
      <c r="H573" s="15"/>
      <c r="I573" s="15"/>
      <c r="J573" s="17"/>
    </row>
    <row r="574" spans="1:10" ht="13.3" customHeight="1">
      <c r="A574" s="7" t="s">
        <v>859</v>
      </c>
      <c r="B574" t="s">
        <v>303</v>
      </c>
      <c r="C574" t="s">
        <v>12</v>
      </c>
      <c r="D574" t="s">
        <v>1517</v>
      </c>
      <c r="E574" s="13" t="s">
        <v>1518</v>
      </c>
      <c r="F574" s="13" t="s">
        <v>1516</v>
      </c>
      <c r="G574" t="s">
        <v>303</v>
      </c>
      <c r="H574" s="15"/>
      <c r="I574" s="15"/>
      <c r="J574" s="17"/>
    </row>
    <row r="575" spans="1:10" ht="13.3" customHeight="1">
      <c r="A575" s="7" t="s">
        <v>859</v>
      </c>
      <c r="B575" t="s">
        <v>303</v>
      </c>
      <c r="C575" t="s">
        <v>12</v>
      </c>
      <c r="D575" t="s">
        <v>1519</v>
      </c>
      <c r="E575" s="13" t="s">
        <v>1520</v>
      </c>
      <c r="F575" s="13" t="s">
        <v>1339</v>
      </c>
      <c r="G575" t="s">
        <v>583</v>
      </c>
      <c r="H575" s="15"/>
      <c r="I575" s="15"/>
      <c r="J575" s="17" t="s">
        <v>707</v>
      </c>
    </row>
    <row r="576" spans="1:10" ht="13.3" customHeight="1">
      <c r="A576" s="7" t="s">
        <v>859</v>
      </c>
      <c r="B576" t="s">
        <v>303</v>
      </c>
      <c r="C576" t="s">
        <v>12</v>
      </c>
      <c r="D576" t="s">
        <v>1521</v>
      </c>
      <c r="E576" s="13" t="s">
        <v>1522</v>
      </c>
      <c r="F576" s="13" t="s">
        <v>1523</v>
      </c>
      <c r="G576" t="s">
        <v>303</v>
      </c>
      <c r="H576" s="15"/>
      <c r="I576" s="15"/>
      <c r="J576" s="17"/>
    </row>
    <row r="577" spans="1:10" ht="13.3" customHeight="1">
      <c r="A577" s="7" t="s">
        <v>859</v>
      </c>
      <c r="B577" t="s">
        <v>303</v>
      </c>
      <c r="C577" t="s">
        <v>12</v>
      </c>
      <c r="D577" t="s">
        <v>1524</v>
      </c>
      <c r="E577" s="13" t="s">
        <v>1525</v>
      </c>
      <c r="F577" s="13" t="s">
        <v>1499</v>
      </c>
      <c r="G577" t="s">
        <v>303</v>
      </c>
      <c r="H577" s="15"/>
      <c r="I577" s="15"/>
      <c r="J577" s="17"/>
    </row>
    <row r="578" spans="1:10" ht="13.3" customHeight="1">
      <c r="A578" s="7" t="s">
        <v>859</v>
      </c>
      <c r="B578" t="s">
        <v>303</v>
      </c>
      <c r="C578" t="s">
        <v>12</v>
      </c>
      <c r="D578" t="s">
        <v>1526</v>
      </c>
      <c r="E578" s="13" t="s">
        <v>1527</v>
      </c>
      <c r="F578" s="13" t="s">
        <v>1528</v>
      </c>
      <c r="G578" t="s">
        <v>303</v>
      </c>
      <c r="H578" s="15"/>
      <c r="I578" s="15"/>
      <c r="J578" s="17"/>
    </row>
    <row r="579" spans="1:10" ht="13.3" customHeight="1">
      <c r="A579" s="7" t="s">
        <v>859</v>
      </c>
      <c r="B579" t="s">
        <v>303</v>
      </c>
      <c r="C579" t="s">
        <v>12</v>
      </c>
      <c r="D579" t="s">
        <v>1529</v>
      </c>
      <c r="E579" s="13" t="s">
        <v>1530</v>
      </c>
      <c r="F579" s="13" t="s">
        <v>1531</v>
      </c>
      <c r="G579" t="s">
        <v>303</v>
      </c>
      <c r="H579" s="15"/>
      <c r="I579" s="15"/>
      <c r="J579" s="17"/>
    </row>
    <row r="580" spans="1:10" ht="13.3" customHeight="1">
      <c r="A580" s="7" t="s">
        <v>859</v>
      </c>
      <c r="B580" t="s">
        <v>303</v>
      </c>
      <c r="C580" t="s">
        <v>12</v>
      </c>
      <c r="D580" t="s">
        <v>1532</v>
      </c>
      <c r="E580" s="13" t="s">
        <v>1533</v>
      </c>
      <c r="F580" s="13" t="s">
        <v>1528</v>
      </c>
      <c r="G580" t="s">
        <v>303</v>
      </c>
      <c r="H580" s="15"/>
      <c r="I580" s="15"/>
      <c r="J580" s="17"/>
    </row>
    <row r="581" spans="1:10" ht="13.3" customHeight="1">
      <c r="A581" s="7" t="s">
        <v>859</v>
      </c>
      <c r="B581" t="s">
        <v>303</v>
      </c>
      <c r="C581" t="s">
        <v>12</v>
      </c>
      <c r="D581" t="s">
        <v>1534</v>
      </c>
      <c r="E581" s="13" t="s">
        <v>1535</v>
      </c>
      <c r="F581" s="13" t="s">
        <v>1528</v>
      </c>
      <c r="G581" t="s">
        <v>303</v>
      </c>
      <c r="H581" s="15"/>
      <c r="I581" s="15"/>
      <c r="J581" s="17"/>
    </row>
    <row r="582" spans="1:10" ht="13.3" customHeight="1">
      <c r="A582" s="7" t="s">
        <v>859</v>
      </c>
      <c r="B582" t="s">
        <v>303</v>
      </c>
      <c r="C582" t="s">
        <v>12</v>
      </c>
      <c r="D582" t="s">
        <v>1536</v>
      </c>
      <c r="E582" s="13" t="s">
        <v>1537</v>
      </c>
      <c r="F582" s="13" t="s">
        <v>1538</v>
      </c>
      <c r="G582" t="s">
        <v>303</v>
      </c>
      <c r="H582" s="15"/>
      <c r="I582" s="15"/>
      <c r="J582" s="17"/>
    </row>
    <row r="583" spans="1:10" ht="13.3" customHeight="1">
      <c r="A583" s="7" t="s">
        <v>859</v>
      </c>
      <c r="B583" t="s">
        <v>303</v>
      </c>
      <c r="C583" t="s">
        <v>12</v>
      </c>
      <c r="D583" t="s">
        <v>1539</v>
      </c>
      <c r="E583" s="13" t="s">
        <v>1540</v>
      </c>
      <c r="F583" s="13" t="s">
        <v>1528</v>
      </c>
      <c r="G583" t="s">
        <v>303</v>
      </c>
      <c r="H583" s="15"/>
      <c r="I583" s="15"/>
      <c r="J583" s="17"/>
    </row>
    <row r="584" spans="1:10" ht="13.3" customHeight="1">
      <c r="A584" s="7" t="s">
        <v>859</v>
      </c>
      <c r="B584" t="s">
        <v>303</v>
      </c>
      <c r="C584" t="s">
        <v>12</v>
      </c>
      <c r="D584" t="s">
        <v>1541</v>
      </c>
      <c r="E584" s="13" t="s">
        <v>1542</v>
      </c>
      <c r="F584" s="13" t="s">
        <v>1543</v>
      </c>
      <c r="G584" t="s">
        <v>303</v>
      </c>
      <c r="H584" s="15"/>
      <c r="I584" s="15"/>
      <c r="J584" s="17"/>
    </row>
    <row r="585" spans="1:10" ht="13.3" customHeight="1">
      <c r="A585" s="7" t="s">
        <v>859</v>
      </c>
      <c r="B585" t="s">
        <v>303</v>
      </c>
      <c r="C585" t="s">
        <v>12</v>
      </c>
      <c r="D585" t="s">
        <v>1544</v>
      </c>
      <c r="E585" s="13" t="s">
        <v>1545</v>
      </c>
      <c r="F585" s="13" t="s">
        <v>1543</v>
      </c>
      <c r="G585" t="s">
        <v>303</v>
      </c>
      <c r="H585" s="15"/>
      <c r="I585" s="15"/>
      <c r="J585" s="17"/>
    </row>
    <row r="586" spans="1:10" ht="13.3" customHeight="1">
      <c r="A586" s="7" t="s">
        <v>859</v>
      </c>
      <c r="B586" t="s">
        <v>303</v>
      </c>
      <c r="C586" t="s">
        <v>12</v>
      </c>
      <c r="D586" t="s">
        <v>1546</v>
      </c>
      <c r="E586" s="13" t="s">
        <v>1547</v>
      </c>
      <c r="F586" s="13" t="s">
        <v>1528</v>
      </c>
      <c r="G586" t="s">
        <v>303</v>
      </c>
      <c r="H586" s="15"/>
      <c r="I586" s="15"/>
      <c r="J586" s="17"/>
    </row>
    <row r="587" spans="1:10" ht="13.3" customHeight="1">
      <c r="A587" s="7" t="s">
        <v>859</v>
      </c>
      <c r="B587" t="s">
        <v>303</v>
      </c>
      <c r="C587" t="s">
        <v>12</v>
      </c>
      <c r="D587" t="s">
        <v>1548</v>
      </c>
      <c r="E587" s="13" t="s">
        <v>1549</v>
      </c>
      <c r="F587" s="13" t="s">
        <v>1528</v>
      </c>
      <c r="G587" t="s">
        <v>303</v>
      </c>
      <c r="H587" s="15"/>
      <c r="I587" s="15"/>
      <c r="J587" s="17"/>
    </row>
    <row r="588" spans="1:10" ht="13.3" customHeight="1">
      <c r="A588" s="7" t="s">
        <v>859</v>
      </c>
      <c r="B588" t="s">
        <v>303</v>
      </c>
      <c r="C588" t="s">
        <v>12</v>
      </c>
      <c r="D588" t="s">
        <v>1550</v>
      </c>
      <c r="E588" s="13" t="s">
        <v>1551</v>
      </c>
      <c r="F588" s="13" t="s">
        <v>1528</v>
      </c>
      <c r="G588" t="s">
        <v>303</v>
      </c>
      <c r="H588" s="15"/>
      <c r="I588" s="15"/>
      <c r="J588" s="17"/>
    </row>
    <row r="589" spans="1:10" ht="13.3" customHeight="1">
      <c r="A589" s="7" t="s">
        <v>859</v>
      </c>
      <c r="B589" t="s">
        <v>303</v>
      </c>
      <c r="C589" t="s">
        <v>12</v>
      </c>
      <c r="D589" t="s">
        <v>1552</v>
      </c>
      <c r="E589" s="13" t="s">
        <v>1553</v>
      </c>
      <c r="F589" s="13" t="s">
        <v>1554</v>
      </c>
      <c r="G589" t="s">
        <v>303</v>
      </c>
      <c r="H589" s="15"/>
      <c r="I589" s="15"/>
      <c r="J589" s="17"/>
    </row>
    <row r="590" spans="1:10" ht="13.3" customHeight="1">
      <c r="A590" s="7" t="s">
        <v>859</v>
      </c>
      <c r="B590" t="s">
        <v>303</v>
      </c>
      <c r="C590" t="s">
        <v>12</v>
      </c>
      <c r="D590" t="s">
        <v>1555</v>
      </c>
      <c r="E590" s="13" t="s">
        <v>1556</v>
      </c>
      <c r="F590" s="13" t="s">
        <v>1557</v>
      </c>
      <c r="G590" t="s">
        <v>303</v>
      </c>
      <c r="H590" s="15"/>
      <c r="I590" s="15"/>
      <c r="J590" s="17"/>
    </row>
    <row r="591" spans="1:10" ht="13.3" customHeight="1">
      <c r="A591" s="7" t="s">
        <v>859</v>
      </c>
      <c r="B591" t="s">
        <v>303</v>
      </c>
      <c r="C591" t="s">
        <v>12</v>
      </c>
      <c r="D591" t="s">
        <v>1558</v>
      </c>
      <c r="E591" s="13" t="s">
        <v>1559</v>
      </c>
      <c r="F591" s="13" t="s">
        <v>1557</v>
      </c>
      <c r="G591" t="s">
        <v>303</v>
      </c>
      <c r="H591" s="15"/>
      <c r="I591" s="15"/>
      <c r="J591" s="17"/>
    </row>
    <row r="592" spans="1:10" ht="13.3" customHeight="1">
      <c r="A592" s="7" t="s">
        <v>859</v>
      </c>
      <c r="B592" t="s">
        <v>303</v>
      </c>
      <c r="C592" t="s">
        <v>12</v>
      </c>
      <c r="D592" t="s">
        <v>1560</v>
      </c>
      <c r="E592" s="13" t="s">
        <v>1561</v>
      </c>
      <c r="F592" s="13" t="s">
        <v>1562</v>
      </c>
      <c r="G592" t="s">
        <v>303</v>
      </c>
      <c r="H592" s="15"/>
      <c r="I592" s="15"/>
      <c r="J592" s="17"/>
    </row>
    <row r="593" spans="1:10" ht="13.3" customHeight="1">
      <c r="A593" s="7" t="s">
        <v>859</v>
      </c>
      <c r="B593" t="s">
        <v>303</v>
      </c>
      <c r="C593" t="s">
        <v>12</v>
      </c>
      <c r="D593" t="s">
        <v>1563</v>
      </c>
      <c r="E593" s="13" t="s">
        <v>1564</v>
      </c>
      <c r="F593" s="13" t="s">
        <v>1565</v>
      </c>
      <c r="G593" t="s">
        <v>303</v>
      </c>
      <c r="H593" s="15"/>
      <c r="I593" s="15"/>
      <c r="J593" s="17"/>
    </row>
    <row r="594" spans="1:10" ht="13.3" customHeight="1">
      <c r="A594" s="7" t="s">
        <v>859</v>
      </c>
      <c r="B594" t="s">
        <v>303</v>
      </c>
      <c r="C594" t="s">
        <v>12</v>
      </c>
      <c r="D594" t="s">
        <v>1566</v>
      </c>
      <c r="E594" s="13" t="s">
        <v>1567</v>
      </c>
      <c r="F594" s="13" t="s">
        <v>1568</v>
      </c>
      <c r="G594" t="s">
        <v>303</v>
      </c>
      <c r="H594" s="15"/>
      <c r="I594" s="15"/>
      <c r="J594" s="17"/>
    </row>
    <row r="595" spans="1:10" ht="13.3" customHeight="1">
      <c r="A595" s="7" t="s">
        <v>859</v>
      </c>
      <c r="B595" t="s">
        <v>303</v>
      </c>
      <c r="C595" t="s">
        <v>12</v>
      </c>
      <c r="D595" t="s">
        <v>1569</v>
      </c>
      <c r="E595" s="13" t="s">
        <v>1570</v>
      </c>
      <c r="F595" s="13" t="s">
        <v>1554</v>
      </c>
      <c r="G595" t="s">
        <v>303</v>
      </c>
      <c r="H595" s="15"/>
      <c r="I595" s="15"/>
      <c r="J595" s="17"/>
    </row>
    <row r="596" spans="1:10" ht="13.3" customHeight="1">
      <c r="A596" s="7" t="s">
        <v>859</v>
      </c>
      <c r="B596" t="s">
        <v>303</v>
      </c>
      <c r="C596" t="s">
        <v>12</v>
      </c>
      <c r="D596" t="s">
        <v>1571</v>
      </c>
      <c r="E596" s="13" t="s">
        <v>1572</v>
      </c>
      <c r="F596" s="13" t="s">
        <v>1554</v>
      </c>
      <c r="G596" t="s">
        <v>303</v>
      </c>
      <c r="H596" s="15"/>
      <c r="I596" s="15"/>
      <c r="J596" s="17"/>
    </row>
    <row r="597" spans="1:10" ht="13.3" customHeight="1">
      <c r="A597" s="7" t="s">
        <v>859</v>
      </c>
      <c r="B597" t="s">
        <v>303</v>
      </c>
      <c r="C597" t="s">
        <v>12</v>
      </c>
      <c r="D597" t="s">
        <v>1573</v>
      </c>
      <c r="E597" s="13" t="s">
        <v>1574</v>
      </c>
      <c r="F597" s="13" t="s">
        <v>1575</v>
      </c>
      <c r="G597" t="s">
        <v>303</v>
      </c>
      <c r="H597" s="15"/>
      <c r="I597" s="15"/>
      <c r="J597" s="17"/>
    </row>
    <row r="598" spans="1:10" ht="13.3" customHeight="1">
      <c r="A598" s="7" t="s">
        <v>859</v>
      </c>
      <c r="B598" t="s">
        <v>303</v>
      </c>
      <c r="C598" t="s">
        <v>12</v>
      </c>
      <c r="D598" t="s">
        <v>1576</v>
      </c>
      <c r="E598" s="13" t="s">
        <v>1577</v>
      </c>
      <c r="F598" s="13" t="s">
        <v>1578</v>
      </c>
      <c r="G598" t="s">
        <v>303</v>
      </c>
      <c r="H598" s="15"/>
      <c r="I598" s="15"/>
      <c r="J598" s="17"/>
    </row>
    <row r="599" spans="1:10" ht="13.3" customHeight="1">
      <c r="A599" s="7" t="s">
        <v>859</v>
      </c>
      <c r="B599" t="s">
        <v>303</v>
      </c>
      <c r="C599" t="s">
        <v>12</v>
      </c>
      <c r="D599" t="s">
        <v>1579</v>
      </c>
      <c r="E599" s="13" t="s">
        <v>1580</v>
      </c>
      <c r="F599" s="13" t="s">
        <v>1575</v>
      </c>
      <c r="G599" t="s">
        <v>303</v>
      </c>
      <c r="H599" s="15"/>
      <c r="I599" s="15"/>
      <c r="J599" s="17"/>
    </row>
    <row r="600" spans="1:10" ht="13.3" customHeight="1">
      <c r="A600" s="7" t="s">
        <v>859</v>
      </c>
      <c r="B600" t="s">
        <v>303</v>
      </c>
      <c r="C600" t="s">
        <v>12</v>
      </c>
      <c r="D600" t="s">
        <v>1581</v>
      </c>
      <c r="E600" s="13" t="s">
        <v>1582</v>
      </c>
      <c r="F600" s="13" t="s">
        <v>1583</v>
      </c>
      <c r="G600" t="s">
        <v>303</v>
      </c>
      <c r="H600" s="15"/>
      <c r="I600" s="15"/>
      <c r="J600" s="17"/>
    </row>
    <row r="601" spans="1:10" ht="13.3" customHeight="1">
      <c r="A601" s="7" t="s">
        <v>859</v>
      </c>
      <c r="B601" t="s">
        <v>303</v>
      </c>
      <c r="C601" t="s">
        <v>12</v>
      </c>
      <c r="D601" t="s">
        <v>1584</v>
      </c>
      <c r="E601" s="13" t="s">
        <v>1585</v>
      </c>
      <c r="F601" s="13" t="s">
        <v>1528</v>
      </c>
      <c r="G601" t="s">
        <v>303</v>
      </c>
      <c r="H601" s="15"/>
      <c r="I601" s="15"/>
      <c r="J601" s="17"/>
    </row>
    <row r="602" spans="1:10" ht="13.3" customHeight="1">
      <c r="A602" s="7" t="s">
        <v>859</v>
      </c>
      <c r="B602" t="s">
        <v>303</v>
      </c>
      <c r="C602" t="s">
        <v>12</v>
      </c>
      <c r="D602" t="s">
        <v>1586</v>
      </c>
      <c r="E602" s="13" t="s">
        <v>1587</v>
      </c>
      <c r="F602" s="13" t="s">
        <v>1528</v>
      </c>
      <c r="G602" t="s">
        <v>303</v>
      </c>
      <c r="H602" s="15"/>
      <c r="I602" s="15"/>
      <c r="J602" s="17"/>
    </row>
    <row r="603" spans="1:10" ht="13.3" customHeight="1">
      <c r="A603" s="7" t="s">
        <v>859</v>
      </c>
      <c r="B603" t="s">
        <v>303</v>
      </c>
      <c r="C603" t="s">
        <v>12</v>
      </c>
      <c r="D603" t="s">
        <v>1588</v>
      </c>
      <c r="E603" s="13" t="s">
        <v>1589</v>
      </c>
      <c r="F603" s="13" t="s">
        <v>1528</v>
      </c>
      <c r="G603" t="s">
        <v>303</v>
      </c>
      <c r="H603" s="15"/>
      <c r="I603" s="15"/>
      <c r="J603" s="17"/>
    </row>
    <row r="604" spans="1:10" ht="13.3" customHeight="1">
      <c r="A604" s="7" t="s">
        <v>859</v>
      </c>
      <c r="B604" t="s">
        <v>303</v>
      </c>
      <c r="C604" t="s">
        <v>12</v>
      </c>
      <c r="D604" t="s">
        <v>1590</v>
      </c>
      <c r="E604" s="13" t="s">
        <v>1591</v>
      </c>
      <c r="F604" s="13" t="s">
        <v>1528</v>
      </c>
      <c r="G604" t="s">
        <v>303</v>
      </c>
      <c r="H604" s="15"/>
      <c r="I604" s="15"/>
      <c r="J604" s="17"/>
    </row>
    <row r="605" spans="1:10" ht="13.3" customHeight="1">
      <c r="A605" s="7" t="s">
        <v>859</v>
      </c>
      <c r="B605" t="s">
        <v>303</v>
      </c>
      <c r="C605" t="s">
        <v>12</v>
      </c>
      <c r="D605" t="s">
        <v>1592</v>
      </c>
      <c r="E605" s="13" t="s">
        <v>1593</v>
      </c>
      <c r="F605" s="13" t="s">
        <v>1594</v>
      </c>
      <c r="G605" t="s">
        <v>303</v>
      </c>
      <c r="H605" s="15"/>
      <c r="I605" s="15"/>
      <c r="J605" s="17"/>
    </row>
    <row r="606" spans="1:10" ht="13.3" customHeight="1">
      <c r="A606" s="7" t="s">
        <v>859</v>
      </c>
      <c r="B606" t="s">
        <v>303</v>
      </c>
      <c r="C606" t="s">
        <v>12</v>
      </c>
      <c r="D606" t="s">
        <v>1595</v>
      </c>
      <c r="E606" s="13" t="s">
        <v>1596</v>
      </c>
      <c r="F606" s="13" t="s">
        <v>1594</v>
      </c>
      <c r="G606" t="s">
        <v>303</v>
      </c>
      <c r="H606" s="15"/>
      <c r="I606" s="15"/>
      <c r="J606" s="17"/>
    </row>
    <row r="607" spans="1:10" ht="13.3" customHeight="1">
      <c r="A607" s="7" t="s">
        <v>859</v>
      </c>
      <c r="B607" t="s">
        <v>303</v>
      </c>
      <c r="C607" t="s">
        <v>12</v>
      </c>
      <c r="D607" t="s">
        <v>1597</v>
      </c>
      <c r="E607" s="13" t="s">
        <v>1598</v>
      </c>
      <c r="F607" s="13" t="s">
        <v>1531</v>
      </c>
      <c r="G607" t="s">
        <v>303</v>
      </c>
      <c r="H607" s="15"/>
      <c r="I607" s="15"/>
      <c r="J607" s="17"/>
    </row>
    <row r="608" spans="1:10" ht="13.3" customHeight="1">
      <c r="A608" s="7" t="s">
        <v>859</v>
      </c>
      <c r="B608" t="s">
        <v>303</v>
      </c>
      <c r="C608" t="s">
        <v>12</v>
      </c>
      <c r="D608" t="s">
        <v>1599</v>
      </c>
      <c r="E608" s="13" t="s">
        <v>1600</v>
      </c>
      <c r="F608" s="13" t="s">
        <v>1601</v>
      </c>
      <c r="G608" t="s">
        <v>303</v>
      </c>
      <c r="H608" s="15"/>
      <c r="I608" s="15"/>
      <c r="J608" s="17"/>
    </row>
    <row r="609" spans="1:10" ht="13.3" customHeight="1">
      <c r="A609" s="7" t="s">
        <v>859</v>
      </c>
      <c r="B609" t="s">
        <v>174</v>
      </c>
      <c r="C609" t="s">
        <v>12</v>
      </c>
      <c r="D609" t="s">
        <v>1602</v>
      </c>
      <c r="E609" s="13" t="s">
        <v>1603</v>
      </c>
      <c r="F609" s="13" t="s">
        <v>1604</v>
      </c>
      <c r="G609" t="s">
        <v>174</v>
      </c>
      <c r="H609" s="15"/>
      <c r="I609" s="15"/>
      <c r="J609" s="17"/>
    </row>
    <row r="610" spans="1:10" ht="13.3" customHeight="1">
      <c r="A610" s="7" t="s">
        <v>859</v>
      </c>
      <c r="B610" t="s">
        <v>303</v>
      </c>
      <c r="C610" t="s">
        <v>12</v>
      </c>
      <c r="D610" t="s">
        <v>1605</v>
      </c>
      <c r="E610" s="13" t="s">
        <v>1606</v>
      </c>
      <c r="F610" s="13" t="s">
        <v>1607</v>
      </c>
      <c r="G610" t="s">
        <v>303</v>
      </c>
      <c r="H610" s="15"/>
      <c r="I610" s="15"/>
      <c r="J610" s="17"/>
    </row>
    <row r="611" spans="1:10" ht="13.3" customHeight="1">
      <c r="A611" s="7" t="s">
        <v>859</v>
      </c>
      <c r="B611" t="s">
        <v>303</v>
      </c>
      <c r="C611" t="s">
        <v>12</v>
      </c>
      <c r="D611" t="s">
        <v>1608</v>
      </c>
      <c r="E611" s="13" t="s">
        <v>1609</v>
      </c>
      <c r="F611" s="13" t="s">
        <v>1607</v>
      </c>
      <c r="G611" t="s">
        <v>303</v>
      </c>
      <c r="H611" s="15"/>
      <c r="I611" s="15"/>
      <c r="J611" s="17"/>
    </row>
    <row r="612" spans="1:10" ht="13.3" customHeight="1">
      <c r="A612" s="7" t="s">
        <v>859</v>
      </c>
      <c r="B612" t="s">
        <v>303</v>
      </c>
      <c r="C612" t="s">
        <v>12</v>
      </c>
      <c r="D612" t="s">
        <v>1610</v>
      </c>
      <c r="E612" s="13" t="s">
        <v>1611</v>
      </c>
      <c r="F612" s="13" t="s">
        <v>1612</v>
      </c>
      <c r="G612" t="s">
        <v>303</v>
      </c>
      <c r="H612" s="15"/>
      <c r="I612" s="15"/>
      <c r="J612" s="17"/>
    </row>
    <row r="613" spans="1:10" ht="13.3" customHeight="1">
      <c r="A613" s="7" t="s">
        <v>859</v>
      </c>
      <c r="B613" t="s">
        <v>303</v>
      </c>
      <c r="C613" t="s">
        <v>12</v>
      </c>
      <c r="D613" t="s">
        <v>1613</v>
      </c>
      <c r="E613" s="13" t="s">
        <v>1614</v>
      </c>
      <c r="F613" s="13" t="s">
        <v>1615</v>
      </c>
      <c r="G613" t="s">
        <v>303</v>
      </c>
      <c r="H613" s="15"/>
      <c r="I613" s="15"/>
      <c r="J613" s="17"/>
    </row>
    <row r="614" spans="1:10" ht="13.3" customHeight="1">
      <c r="A614" s="7" t="s">
        <v>859</v>
      </c>
      <c r="B614" t="s">
        <v>303</v>
      </c>
      <c r="C614" t="s">
        <v>12</v>
      </c>
      <c r="D614" t="s">
        <v>1616</v>
      </c>
      <c r="E614" s="13" t="s">
        <v>1617</v>
      </c>
      <c r="F614" s="13" t="s">
        <v>1618</v>
      </c>
      <c r="G614" t="s">
        <v>303</v>
      </c>
      <c r="H614" s="15"/>
      <c r="I614" s="15"/>
      <c r="J614" s="17"/>
    </row>
    <row r="615" spans="1:10" ht="13.3" customHeight="1">
      <c r="A615" s="7" t="s">
        <v>859</v>
      </c>
      <c r="B615" t="s">
        <v>303</v>
      </c>
      <c r="C615" t="s">
        <v>12</v>
      </c>
      <c r="D615" t="s">
        <v>1619</v>
      </c>
      <c r="E615" s="13" t="s">
        <v>1620</v>
      </c>
      <c r="F615" s="13" t="s">
        <v>1618</v>
      </c>
      <c r="G615" t="s">
        <v>303</v>
      </c>
      <c r="H615" s="15"/>
      <c r="I615" s="15"/>
      <c r="J615" s="17"/>
    </row>
    <row r="616" spans="1:10" ht="13.3" customHeight="1">
      <c r="A616" s="7" t="s">
        <v>859</v>
      </c>
      <c r="B616" t="s">
        <v>303</v>
      </c>
      <c r="C616" t="s">
        <v>12</v>
      </c>
      <c r="D616" t="s">
        <v>1621</v>
      </c>
      <c r="E616" s="13" t="s">
        <v>1622</v>
      </c>
      <c r="F616" s="13" t="s">
        <v>1623</v>
      </c>
      <c r="G616" t="s">
        <v>303</v>
      </c>
      <c r="H616" s="15"/>
      <c r="I616" s="15"/>
      <c r="J616" s="17"/>
    </row>
    <row r="617" spans="1:10" ht="13.3" customHeight="1">
      <c r="A617" s="7" t="s">
        <v>859</v>
      </c>
      <c r="B617" t="s">
        <v>303</v>
      </c>
      <c r="C617" t="s">
        <v>12</v>
      </c>
      <c r="D617" t="s">
        <v>1624</v>
      </c>
      <c r="E617" s="13" t="s">
        <v>1625</v>
      </c>
      <c r="F617" s="13" t="s">
        <v>1626</v>
      </c>
      <c r="G617" t="s">
        <v>303</v>
      </c>
      <c r="H617" s="15"/>
      <c r="I617" s="15"/>
      <c r="J617" s="17"/>
    </row>
    <row r="618" spans="1:10" ht="13.3" customHeight="1">
      <c r="A618" s="7" t="s">
        <v>859</v>
      </c>
      <c r="B618" t="s">
        <v>303</v>
      </c>
      <c r="C618" t="s">
        <v>12</v>
      </c>
      <c r="D618" t="s">
        <v>1627</v>
      </c>
      <c r="E618" s="13" t="s">
        <v>1628</v>
      </c>
      <c r="F618" s="13" t="s">
        <v>1629</v>
      </c>
      <c r="G618" t="s">
        <v>303</v>
      </c>
      <c r="H618" s="15"/>
      <c r="I618" s="15"/>
      <c r="J618" s="17"/>
    </row>
    <row r="619" spans="1:10" ht="13.3" customHeight="1">
      <c r="A619" s="7" t="s">
        <v>859</v>
      </c>
      <c r="B619" t="s">
        <v>303</v>
      </c>
      <c r="C619" t="s">
        <v>12</v>
      </c>
      <c r="D619" t="s">
        <v>1630</v>
      </c>
      <c r="E619" s="13" t="s">
        <v>1631</v>
      </c>
      <c r="F619" s="13" t="s">
        <v>1632</v>
      </c>
      <c r="G619" t="s">
        <v>303</v>
      </c>
      <c r="H619" s="15"/>
      <c r="I619" s="15"/>
      <c r="J619" s="17"/>
    </row>
    <row r="620" spans="1:10" ht="13.3" customHeight="1">
      <c r="A620" s="7" t="s">
        <v>859</v>
      </c>
      <c r="B620" t="s">
        <v>303</v>
      </c>
      <c r="C620" t="s">
        <v>12</v>
      </c>
      <c r="D620" t="s">
        <v>1633</v>
      </c>
      <c r="E620" s="13" t="s">
        <v>1634</v>
      </c>
      <c r="F620" s="13" t="s">
        <v>1635</v>
      </c>
      <c r="G620" t="s">
        <v>303</v>
      </c>
      <c r="H620" s="15"/>
      <c r="I620" s="15"/>
      <c r="J620" s="17"/>
    </row>
    <row r="621" spans="1:10" ht="13.3" customHeight="1">
      <c r="A621" s="7" t="s">
        <v>859</v>
      </c>
      <c r="B621" t="s">
        <v>303</v>
      </c>
      <c r="C621" t="s">
        <v>12</v>
      </c>
      <c r="D621" t="s">
        <v>1636</v>
      </c>
      <c r="E621" s="13" t="s">
        <v>1637</v>
      </c>
      <c r="F621" s="13" t="s">
        <v>1635</v>
      </c>
      <c r="G621" t="s">
        <v>303</v>
      </c>
      <c r="H621" s="15"/>
      <c r="I621" s="15"/>
      <c r="J621" s="17"/>
    </row>
    <row r="622" spans="1:10" ht="13.3" customHeight="1">
      <c r="A622" s="7" t="s">
        <v>859</v>
      </c>
      <c r="B622" t="s">
        <v>303</v>
      </c>
      <c r="C622" t="s">
        <v>12</v>
      </c>
      <c r="D622" t="s">
        <v>1638</v>
      </c>
      <c r="E622" s="13" t="s">
        <v>1639</v>
      </c>
      <c r="F622" s="13" t="s">
        <v>1635</v>
      </c>
      <c r="G622" t="s">
        <v>303</v>
      </c>
      <c r="H622" s="15"/>
      <c r="I622" s="15"/>
      <c r="J622" s="17"/>
    </row>
    <row r="623" spans="1:10" ht="13.3" customHeight="1">
      <c r="A623" s="7" t="s">
        <v>859</v>
      </c>
      <c r="B623" t="s">
        <v>174</v>
      </c>
      <c r="C623" t="s">
        <v>12</v>
      </c>
      <c r="D623" t="s">
        <v>1640</v>
      </c>
      <c r="E623" s="13" t="s">
        <v>1641</v>
      </c>
      <c r="F623" s="13" t="s">
        <v>1642</v>
      </c>
      <c r="G623" t="s">
        <v>174</v>
      </c>
      <c r="H623" s="15"/>
      <c r="I623" s="15"/>
      <c r="J623" s="17"/>
    </row>
    <row r="624" spans="1:10" ht="13.3" customHeight="1">
      <c r="A624" s="7" t="s">
        <v>859</v>
      </c>
      <c r="B624" t="s">
        <v>303</v>
      </c>
      <c r="C624" t="s">
        <v>12</v>
      </c>
      <c r="D624" t="s">
        <v>1643</v>
      </c>
      <c r="E624" s="13" t="s">
        <v>1644</v>
      </c>
      <c r="F624" s="13" t="s">
        <v>1645</v>
      </c>
      <c r="G624" t="s">
        <v>303</v>
      </c>
      <c r="H624" s="15"/>
      <c r="I624" s="15"/>
      <c r="J624" s="17"/>
    </row>
    <row r="625" spans="1:10" ht="13.3" customHeight="1">
      <c r="A625" s="7" t="s">
        <v>859</v>
      </c>
      <c r="B625" t="s">
        <v>303</v>
      </c>
      <c r="C625" t="s">
        <v>12</v>
      </c>
      <c r="D625" t="s">
        <v>1646</v>
      </c>
      <c r="E625" s="13" t="s">
        <v>1647</v>
      </c>
      <c r="F625" s="13" t="s">
        <v>1648</v>
      </c>
      <c r="G625" t="s">
        <v>303</v>
      </c>
      <c r="H625" s="15"/>
      <c r="I625" s="15"/>
      <c r="J625" s="17"/>
    </row>
    <row r="626" spans="1:10" ht="13.3" customHeight="1">
      <c r="A626" s="7" t="s">
        <v>859</v>
      </c>
      <c r="B626" t="s">
        <v>174</v>
      </c>
      <c r="C626" t="s">
        <v>12</v>
      </c>
      <c r="D626" t="s">
        <v>1649</v>
      </c>
      <c r="E626" s="13" t="s">
        <v>1650</v>
      </c>
      <c r="F626" s="13" t="s">
        <v>473</v>
      </c>
      <c r="G626" t="s">
        <v>174</v>
      </c>
      <c r="H626" s="15"/>
      <c r="I626" s="15"/>
      <c r="J626" s="17"/>
    </row>
    <row r="627" spans="1:10" ht="13.3" customHeight="1">
      <c r="A627" s="7" t="s">
        <v>859</v>
      </c>
      <c r="B627" t="s">
        <v>174</v>
      </c>
      <c r="C627" t="s">
        <v>12</v>
      </c>
      <c r="D627" t="s">
        <v>1651</v>
      </c>
      <c r="E627" s="13" t="s">
        <v>1652</v>
      </c>
      <c r="F627" s="13" t="s">
        <v>473</v>
      </c>
      <c r="G627" t="s">
        <v>174</v>
      </c>
      <c r="H627" s="15"/>
      <c r="I627" s="15"/>
      <c r="J627" s="17"/>
    </row>
    <row r="628" spans="1:10" ht="13.3" customHeight="1">
      <c r="A628" s="7" t="s">
        <v>859</v>
      </c>
      <c r="B628" t="s">
        <v>174</v>
      </c>
      <c r="C628" t="s">
        <v>12</v>
      </c>
      <c r="D628" t="s">
        <v>1653</v>
      </c>
      <c r="E628" s="13" t="s">
        <v>1654</v>
      </c>
      <c r="F628" s="13" t="s">
        <v>473</v>
      </c>
      <c r="G628" t="s">
        <v>174</v>
      </c>
      <c r="H628" s="15"/>
      <c r="I628" s="15"/>
      <c r="J628" s="17"/>
    </row>
    <row r="629" spans="1:10" ht="13.3" customHeight="1">
      <c r="A629" s="7" t="s">
        <v>859</v>
      </c>
      <c r="B629" t="s">
        <v>174</v>
      </c>
      <c r="C629" t="s">
        <v>12</v>
      </c>
      <c r="D629" t="s">
        <v>1655</v>
      </c>
      <c r="E629" s="13" t="s">
        <v>1656</v>
      </c>
      <c r="F629" s="13" t="s">
        <v>473</v>
      </c>
      <c r="G629" t="s">
        <v>174</v>
      </c>
      <c r="H629" s="15"/>
      <c r="I629" s="15"/>
      <c r="J629" s="17"/>
    </row>
    <row r="630" spans="1:10" ht="13.3" customHeight="1">
      <c r="A630" s="7" t="s">
        <v>859</v>
      </c>
      <c r="B630" t="s">
        <v>303</v>
      </c>
      <c r="C630" t="s">
        <v>12</v>
      </c>
      <c r="D630" t="s">
        <v>1657</v>
      </c>
      <c r="E630" s="13" t="s">
        <v>1658</v>
      </c>
      <c r="F630" s="13" t="s">
        <v>1199</v>
      </c>
      <c r="G630" t="s">
        <v>303</v>
      </c>
      <c r="H630" s="15"/>
      <c r="I630" s="15"/>
      <c r="J630" s="17"/>
    </row>
    <row r="631" spans="1:10" ht="13.3" customHeight="1">
      <c r="A631" s="7" t="s">
        <v>859</v>
      </c>
      <c r="B631" t="s">
        <v>303</v>
      </c>
      <c r="C631" t="s">
        <v>12</v>
      </c>
      <c r="D631" t="s">
        <v>1659</v>
      </c>
      <c r="E631" s="13" t="s">
        <v>1660</v>
      </c>
      <c r="F631" s="13" t="s">
        <v>1365</v>
      </c>
      <c r="G631" t="s">
        <v>303</v>
      </c>
      <c r="H631" s="15"/>
      <c r="I631" s="15"/>
      <c r="J631" s="17"/>
    </row>
    <row r="632" spans="1:10" ht="13.3" customHeight="1">
      <c r="A632" s="7" t="s">
        <v>859</v>
      </c>
      <c r="B632" t="s">
        <v>303</v>
      </c>
      <c r="C632" t="s">
        <v>12</v>
      </c>
      <c r="D632" t="s">
        <v>1661</v>
      </c>
      <c r="E632" s="13" t="s">
        <v>1662</v>
      </c>
      <c r="F632" s="13" t="s">
        <v>1663</v>
      </c>
      <c r="G632" t="s">
        <v>303</v>
      </c>
      <c r="H632" s="15"/>
      <c r="I632" s="15"/>
      <c r="J632" s="17"/>
    </row>
    <row r="633" spans="1:10" ht="13.3" customHeight="1">
      <c r="A633" s="7" t="s">
        <v>859</v>
      </c>
      <c r="B633" t="s">
        <v>303</v>
      </c>
      <c r="C633" t="s">
        <v>12</v>
      </c>
      <c r="D633" t="s">
        <v>1664</v>
      </c>
      <c r="E633" s="13" t="s">
        <v>1665</v>
      </c>
      <c r="F633" s="13" t="s">
        <v>1666</v>
      </c>
      <c r="G633" t="s">
        <v>303</v>
      </c>
      <c r="H633" s="15"/>
      <c r="I633" s="15"/>
      <c r="J633" s="17"/>
    </row>
    <row r="634" spans="1:10" ht="13.3" customHeight="1">
      <c r="A634" s="7" t="s">
        <v>859</v>
      </c>
      <c r="B634" t="s">
        <v>303</v>
      </c>
      <c r="C634" t="s">
        <v>12</v>
      </c>
      <c r="D634" t="s">
        <v>1667</v>
      </c>
      <c r="E634" s="13" t="s">
        <v>1668</v>
      </c>
      <c r="F634" s="13" t="s">
        <v>1205</v>
      </c>
      <c r="G634" t="s">
        <v>303</v>
      </c>
      <c r="H634" s="15"/>
      <c r="I634" s="15"/>
      <c r="J634" s="17"/>
    </row>
    <row r="635" spans="1:10" ht="13.3" customHeight="1">
      <c r="A635" s="7" t="s">
        <v>859</v>
      </c>
      <c r="B635" t="s">
        <v>303</v>
      </c>
      <c r="C635" t="s">
        <v>12</v>
      </c>
      <c r="D635" t="s">
        <v>1669</v>
      </c>
      <c r="E635" s="13" t="s">
        <v>1670</v>
      </c>
      <c r="F635" s="13" t="s">
        <v>1671</v>
      </c>
      <c r="G635" t="s">
        <v>303</v>
      </c>
      <c r="H635" s="15"/>
      <c r="I635" s="15"/>
      <c r="J635" s="17"/>
    </row>
    <row r="636" spans="1:10" ht="13.3" customHeight="1">
      <c r="A636" s="7" t="s">
        <v>859</v>
      </c>
      <c r="B636" t="s">
        <v>303</v>
      </c>
      <c r="C636" t="s">
        <v>12</v>
      </c>
      <c r="D636" t="s">
        <v>1672</v>
      </c>
      <c r="E636" s="13" t="s">
        <v>1673</v>
      </c>
      <c r="F636" s="13" t="s">
        <v>1205</v>
      </c>
      <c r="G636" t="s">
        <v>303</v>
      </c>
      <c r="H636" s="15"/>
      <c r="I636" s="15"/>
      <c r="J636" s="17"/>
    </row>
    <row r="637" spans="1:10" ht="13.3" customHeight="1">
      <c r="A637" s="7" t="s">
        <v>859</v>
      </c>
      <c r="B637" t="s">
        <v>303</v>
      </c>
      <c r="C637" t="s">
        <v>12</v>
      </c>
      <c r="D637" t="s">
        <v>1674</v>
      </c>
      <c r="E637" s="13" t="s">
        <v>1675</v>
      </c>
      <c r="F637" s="13" t="s">
        <v>1676</v>
      </c>
      <c r="G637" t="s">
        <v>303</v>
      </c>
      <c r="H637" s="15"/>
      <c r="I637" s="15"/>
      <c r="J637" s="17"/>
    </row>
    <row r="638" spans="1:10" ht="13.3" customHeight="1">
      <c r="A638" s="7" t="s">
        <v>859</v>
      </c>
      <c r="B638" t="s">
        <v>303</v>
      </c>
      <c r="C638" t="s">
        <v>12</v>
      </c>
      <c r="D638" t="s">
        <v>1677</v>
      </c>
      <c r="E638" s="13" t="s">
        <v>1678</v>
      </c>
      <c r="F638" s="13" t="s">
        <v>1365</v>
      </c>
      <c r="G638" t="s">
        <v>303</v>
      </c>
      <c r="H638" s="15"/>
      <c r="I638" s="15"/>
      <c r="J638" s="17"/>
    </row>
    <row r="639" spans="1:10" ht="13.3" customHeight="1">
      <c r="A639" s="7" t="s">
        <v>859</v>
      </c>
      <c r="B639" t="s">
        <v>303</v>
      </c>
      <c r="C639" t="s">
        <v>12</v>
      </c>
      <c r="D639" t="s">
        <v>1679</v>
      </c>
      <c r="E639" s="13" t="s">
        <v>1680</v>
      </c>
      <c r="F639" s="13" t="s">
        <v>1681</v>
      </c>
      <c r="G639" t="s">
        <v>303</v>
      </c>
      <c r="H639" s="15"/>
      <c r="I639" s="15"/>
      <c r="J639" s="17"/>
    </row>
    <row r="640" spans="1:10" ht="13.3" customHeight="1">
      <c r="A640" s="7" t="s">
        <v>859</v>
      </c>
      <c r="B640" t="s">
        <v>174</v>
      </c>
      <c r="C640" t="s">
        <v>12</v>
      </c>
      <c r="D640" t="s">
        <v>1682</v>
      </c>
      <c r="E640" s="13" t="s">
        <v>1683</v>
      </c>
      <c r="F640" s="13" t="s">
        <v>174</v>
      </c>
      <c r="G640" t="s">
        <v>174</v>
      </c>
      <c r="H640" s="15"/>
      <c r="I640" s="15"/>
      <c r="J640" s="17"/>
    </row>
    <row r="641" spans="1:10" ht="13.3" customHeight="1">
      <c r="A641" s="7" t="s">
        <v>859</v>
      </c>
      <c r="B641" t="s">
        <v>303</v>
      </c>
      <c r="C641" t="s">
        <v>12</v>
      </c>
      <c r="D641" t="s">
        <v>1684</v>
      </c>
      <c r="E641" s="13" t="s">
        <v>1685</v>
      </c>
      <c r="F641" s="13" t="s">
        <v>1365</v>
      </c>
      <c r="G641" t="s">
        <v>303</v>
      </c>
      <c r="H641" s="15"/>
      <c r="I641" s="15"/>
      <c r="J641" s="17"/>
    </row>
    <row r="642" spans="1:10" ht="13.3" customHeight="1">
      <c r="A642" s="7" t="s">
        <v>859</v>
      </c>
      <c r="B642" t="s">
        <v>303</v>
      </c>
      <c r="C642" t="s">
        <v>12</v>
      </c>
      <c r="D642" t="s">
        <v>1686</v>
      </c>
      <c r="E642" s="13" t="s">
        <v>1687</v>
      </c>
      <c r="F642" s="13" t="s">
        <v>1365</v>
      </c>
      <c r="G642" t="s">
        <v>303</v>
      </c>
      <c r="H642" s="15"/>
      <c r="I642" s="15"/>
      <c r="J642" s="17"/>
    </row>
    <row r="643" spans="1:10" ht="13.3" customHeight="1">
      <c r="A643" s="7" t="s">
        <v>859</v>
      </c>
      <c r="B643" t="s">
        <v>303</v>
      </c>
      <c r="C643" t="s">
        <v>12</v>
      </c>
      <c r="D643" t="s">
        <v>1688</v>
      </c>
      <c r="E643" s="13" t="s">
        <v>1689</v>
      </c>
      <c r="F643" s="13" t="s">
        <v>1365</v>
      </c>
      <c r="G643" t="s">
        <v>303</v>
      </c>
      <c r="H643" s="15"/>
      <c r="I643" s="15"/>
      <c r="J643" s="17"/>
    </row>
    <row r="644" spans="1:10" ht="13.3" customHeight="1">
      <c r="A644" s="7" t="s">
        <v>859</v>
      </c>
      <c r="B644" t="s">
        <v>303</v>
      </c>
      <c r="C644" t="s">
        <v>12</v>
      </c>
      <c r="D644" t="s">
        <v>1690</v>
      </c>
      <c r="E644" s="13" t="s">
        <v>1691</v>
      </c>
      <c r="F644" s="13" t="s">
        <v>1365</v>
      </c>
      <c r="G644" t="s">
        <v>303</v>
      </c>
      <c r="H644" s="15"/>
      <c r="I644" s="15"/>
      <c r="J644" s="17"/>
    </row>
    <row r="645" spans="1:10" ht="13.3" customHeight="1">
      <c r="A645" s="7" t="s">
        <v>859</v>
      </c>
      <c r="B645" t="s">
        <v>583</v>
      </c>
      <c r="C645" t="s">
        <v>12</v>
      </c>
      <c r="D645" t="s">
        <v>1692</v>
      </c>
      <c r="E645" s="13" t="s">
        <v>1320</v>
      </c>
      <c r="F645" s="13" t="s">
        <v>1693</v>
      </c>
      <c r="G645" t="s">
        <v>583</v>
      </c>
      <c r="H645" s="15">
        <v>5</v>
      </c>
      <c r="I645" s="15">
        <v>2</v>
      </c>
      <c r="J645" s="17" t="s">
        <v>906</v>
      </c>
    </row>
    <row r="646" spans="1:10" ht="13.3" customHeight="1">
      <c r="A646" s="7" t="s">
        <v>859</v>
      </c>
      <c r="B646" t="s">
        <v>583</v>
      </c>
      <c r="C646" t="s">
        <v>12</v>
      </c>
      <c r="D646" t="s">
        <v>1694</v>
      </c>
      <c r="E646" s="13" t="s">
        <v>1312</v>
      </c>
      <c r="F646" s="13" t="s">
        <v>1695</v>
      </c>
      <c r="G646" t="s">
        <v>583</v>
      </c>
      <c r="H646" s="15">
        <v>5</v>
      </c>
      <c r="I646" s="15">
        <v>1</v>
      </c>
      <c r="J646" s="17" t="s">
        <v>906</v>
      </c>
    </row>
    <row r="647" spans="1:10" ht="13.3" customHeight="1">
      <c r="A647" s="7" t="s">
        <v>859</v>
      </c>
      <c r="B647" t="s">
        <v>583</v>
      </c>
      <c r="C647" t="s">
        <v>12</v>
      </c>
      <c r="D647" t="s">
        <v>1696</v>
      </c>
      <c r="E647" s="13" t="s">
        <v>1316</v>
      </c>
      <c r="F647" s="13" t="s">
        <v>1320</v>
      </c>
      <c r="G647" t="s">
        <v>583</v>
      </c>
      <c r="H647" s="15">
        <v>4</v>
      </c>
      <c r="I647" s="15">
        <v>2</v>
      </c>
      <c r="J647" s="17" t="s">
        <v>906</v>
      </c>
    </row>
    <row r="648" spans="1:10" ht="13.3" customHeight="1">
      <c r="A648" s="7" t="s">
        <v>859</v>
      </c>
      <c r="B648" t="s">
        <v>303</v>
      </c>
      <c r="C648" t="s">
        <v>12</v>
      </c>
      <c r="D648" t="s">
        <v>1697</v>
      </c>
      <c r="E648" s="13" t="s">
        <v>1698</v>
      </c>
      <c r="F648" s="13" t="s">
        <v>1699</v>
      </c>
      <c r="G648" t="s">
        <v>303</v>
      </c>
      <c r="H648" s="15"/>
      <c r="I648" s="15"/>
      <c r="J648" s="17"/>
    </row>
    <row r="649" spans="1:10" ht="13.3" customHeight="1">
      <c r="A649" s="7" t="s">
        <v>859</v>
      </c>
      <c r="B649" t="s">
        <v>303</v>
      </c>
      <c r="C649" t="s">
        <v>12</v>
      </c>
      <c r="D649" t="s">
        <v>1700</v>
      </c>
      <c r="E649" s="13" t="s">
        <v>1701</v>
      </c>
      <c r="F649" s="13" t="s">
        <v>1702</v>
      </c>
      <c r="G649" t="s">
        <v>303</v>
      </c>
      <c r="H649" s="15"/>
      <c r="I649" s="15"/>
      <c r="J649" s="17"/>
    </row>
    <row r="650" spans="1:10" ht="13.3" customHeight="1">
      <c r="A650" s="7" t="s">
        <v>859</v>
      </c>
      <c r="B650" t="s">
        <v>303</v>
      </c>
      <c r="C650" t="s">
        <v>12</v>
      </c>
      <c r="D650" t="s">
        <v>1703</v>
      </c>
      <c r="E650" s="13" t="s">
        <v>1704</v>
      </c>
      <c r="F650" s="13" t="s">
        <v>1705</v>
      </c>
      <c r="G650" t="s">
        <v>303</v>
      </c>
      <c r="H650" s="15"/>
      <c r="I650" s="15"/>
      <c r="J650" s="17"/>
    </row>
    <row r="651" spans="1:10" ht="13.3" customHeight="1">
      <c r="A651" s="7" t="s">
        <v>859</v>
      </c>
      <c r="B651" t="s">
        <v>303</v>
      </c>
      <c r="C651" t="s">
        <v>12</v>
      </c>
      <c r="D651" t="s">
        <v>1706</v>
      </c>
      <c r="E651" s="13" t="s">
        <v>1707</v>
      </c>
      <c r="F651" s="13" t="s">
        <v>1708</v>
      </c>
      <c r="G651" t="s">
        <v>303</v>
      </c>
      <c r="H651" s="15"/>
      <c r="I651" s="15"/>
      <c r="J651" s="17"/>
    </row>
    <row r="652" spans="1:10" ht="13.3" customHeight="1">
      <c r="A652" s="7" t="s">
        <v>859</v>
      </c>
      <c r="B652" t="s">
        <v>303</v>
      </c>
      <c r="C652" t="s">
        <v>12</v>
      </c>
      <c r="D652" t="s">
        <v>1709</v>
      </c>
      <c r="E652" s="13" t="s">
        <v>1710</v>
      </c>
      <c r="F652" s="13" t="s">
        <v>1711</v>
      </c>
      <c r="G652" t="s">
        <v>303</v>
      </c>
      <c r="H652" s="15"/>
      <c r="I652" s="15"/>
      <c r="J652" s="17"/>
    </row>
    <row r="653" spans="1:10" ht="13.3" customHeight="1">
      <c r="A653" s="7" t="s">
        <v>859</v>
      </c>
      <c r="B653" t="s">
        <v>303</v>
      </c>
      <c r="C653" t="s">
        <v>12</v>
      </c>
      <c r="D653" t="s">
        <v>1712</v>
      </c>
      <c r="E653" s="13" t="s">
        <v>1713</v>
      </c>
      <c r="F653" s="13" t="s">
        <v>1714</v>
      </c>
      <c r="G653" t="s">
        <v>303</v>
      </c>
      <c r="H653" s="15"/>
      <c r="I653" s="15"/>
      <c r="J653" s="17"/>
    </row>
    <row r="654" spans="1:10" ht="13.3" customHeight="1">
      <c r="A654" s="7" t="s">
        <v>859</v>
      </c>
      <c r="B654" t="s">
        <v>174</v>
      </c>
      <c r="C654" t="s">
        <v>12</v>
      </c>
      <c r="D654" t="s">
        <v>1715</v>
      </c>
      <c r="E654" s="13" t="s">
        <v>1716</v>
      </c>
      <c r="F654" s="13" t="s">
        <v>174</v>
      </c>
      <c r="G654" t="s">
        <v>174</v>
      </c>
      <c r="H654" s="15"/>
      <c r="I654" s="15"/>
      <c r="J654" s="17"/>
    </row>
    <row r="655" spans="1:10" ht="13.3" customHeight="1">
      <c r="A655" s="7" t="s">
        <v>859</v>
      </c>
      <c r="B655" t="s">
        <v>174</v>
      </c>
      <c r="C655" t="s">
        <v>12</v>
      </c>
      <c r="D655" t="s">
        <v>1717</v>
      </c>
      <c r="E655" s="13" t="s">
        <v>1718</v>
      </c>
      <c r="F655" s="13" t="s">
        <v>174</v>
      </c>
      <c r="G655" t="s">
        <v>174</v>
      </c>
      <c r="H655" s="15"/>
      <c r="I655" s="15"/>
      <c r="J655" s="17"/>
    </row>
    <row r="656" spans="1:10" ht="13.3" customHeight="1">
      <c r="A656" s="7" t="s">
        <v>859</v>
      </c>
      <c r="B656" t="s">
        <v>174</v>
      </c>
      <c r="C656" t="s">
        <v>12</v>
      </c>
      <c r="D656" t="s">
        <v>1719</v>
      </c>
      <c r="E656" s="13" t="s">
        <v>1720</v>
      </c>
      <c r="F656" s="13" t="s">
        <v>174</v>
      </c>
      <c r="G656" t="s">
        <v>174</v>
      </c>
      <c r="H656" s="15"/>
      <c r="I656" s="15"/>
      <c r="J656" s="17"/>
    </row>
    <row r="657" spans="1:10" ht="13.3" customHeight="1">
      <c r="A657" s="7" t="s">
        <v>859</v>
      </c>
      <c r="B657" t="s">
        <v>303</v>
      </c>
      <c r="C657" t="s">
        <v>12</v>
      </c>
      <c r="D657" t="s">
        <v>1721</v>
      </c>
      <c r="E657" s="13" t="s">
        <v>1722</v>
      </c>
      <c r="F657" s="13" t="s">
        <v>1723</v>
      </c>
      <c r="G657" t="s">
        <v>303</v>
      </c>
      <c r="H657" s="15"/>
      <c r="I657" s="15"/>
      <c r="J657" s="17"/>
    </row>
    <row r="658" spans="1:10" ht="13.3" customHeight="1">
      <c r="A658" s="7" t="s">
        <v>859</v>
      </c>
      <c r="B658" t="s">
        <v>303</v>
      </c>
      <c r="C658" t="s">
        <v>12</v>
      </c>
      <c r="D658" t="s">
        <v>1724</v>
      </c>
      <c r="E658" s="13" t="s">
        <v>1725</v>
      </c>
      <c r="F658" s="13" t="s">
        <v>1726</v>
      </c>
      <c r="G658" t="s">
        <v>303</v>
      </c>
      <c r="H658" s="15"/>
      <c r="I658" s="15"/>
      <c r="J658" s="17"/>
    </row>
    <row r="659" spans="1:10" ht="13.3" customHeight="1">
      <c r="A659" s="7" t="s">
        <v>859</v>
      </c>
      <c r="B659" t="s">
        <v>303</v>
      </c>
      <c r="C659" t="s">
        <v>12</v>
      </c>
      <c r="D659" t="s">
        <v>1727</v>
      </c>
      <c r="E659" s="13" t="s">
        <v>1728</v>
      </c>
      <c r="F659" s="13" t="s">
        <v>1205</v>
      </c>
      <c r="G659" t="s">
        <v>303</v>
      </c>
      <c r="H659" s="15"/>
      <c r="I659" s="15"/>
      <c r="J659" s="17"/>
    </row>
    <row r="660" spans="1:10" ht="13.3" customHeight="1">
      <c r="A660" s="7" t="s">
        <v>859</v>
      </c>
      <c r="B660" t="s">
        <v>303</v>
      </c>
      <c r="C660" t="s">
        <v>12</v>
      </c>
      <c r="D660" t="s">
        <v>1729</v>
      </c>
      <c r="E660" s="13" t="s">
        <v>1730</v>
      </c>
      <c r="F660" s="13" t="s">
        <v>1663</v>
      </c>
      <c r="G660" t="s">
        <v>303</v>
      </c>
      <c r="H660" s="15"/>
      <c r="I660" s="15"/>
      <c r="J660" s="17"/>
    </row>
    <row r="661" spans="1:10" ht="13.3" customHeight="1">
      <c r="A661" s="7" t="s">
        <v>859</v>
      </c>
      <c r="B661" t="s">
        <v>303</v>
      </c>
      <c r="C661" t="s">
        <v>12</v>
      </c>
      <c r="D661" t="s">
        <v>1731</v>
      </c>
      <c r="E661" s="13" t="s">
        <v>1732</v>
      </c>
      <c r="F661" s="13" t="s">
        <v>1208</v>
      </c>
      <c r="G661" t="s">
        <v>303</v>
      </c>
      <c r="H661" s="15"/>
      <c r="I661" s="15"/>
      <c r="J661" s="17"/>
    </row>
    <row r="662" spans="1:10" ht="13.3" customHeight="1">
      <c r="A662" s="7" t="s">
        <v>859</v>
      </c>
      <c r="B662" t="s">
        <v>303</v>
      </c>
      <c r="C662" t="s">
        <v>12</v>
      </c>
      <c r="D662" t="s">
        <v>1733</v>
      </c>
      <c r="E662" s="13" t="s">
        <v>1734</v>
      </c>
      <c r="F662" s="13" t="s">
        <v>1365</v>
      </c>
      <c r="G662" t="s">
        <v>303</v>
      </c>
      <c r="H662" s="15"/>
      <c r="I662" s="15"/>
      <c r="J662" s="17"/>
    </row>
    <row r="663" spans="1:10" ht="13.3" customHeight="1">
      <c r="A663" s="7" t="s">
        <v>859</v>
      </c>
      <c r="B663" t="s">
        <v>303</v>
      </c>
      <c r="C663" t="s">
        <v>12</v>
      </c>
      <c r="D663" t="s">
        <v>1735</v>
      </c>
      <c r="E663" s="13" t="s">
        <v>1736</v>
      </c>
      <c r="F663" s="13" t="s">
        <v>1554</v>
      </c>
      <c r="G663" t="s">
        <v>303</v>
      </c>
      <c r="H663" s="15"/>
      <c r="I663" s="15"/>
      <c r="J663" s="17"/>
    </row>
    <row r="664" spans="1:10" ht="13.3" customHeight="1">
      <c r="A664" s="7" t="s">
        <v>859</v>
      </c>
      <c r="B664" t="s">
        <v>303</v>
      </c>
      <c r="C664" t="s">
        <v>12</v>
      </c>
      <c r="D664" t="s">
        <v>1737</v>
      </c>
      <c r="E664" s="13" t="s">
        <v>1738</v>
      </c>
      <c r="F664" s="13" t="s">
        <v>1739</v>
      </c>
      <c r="G664" t="s">
        <v>303</v>
      </c>
      <c r="H664" s="15"/>
      <c r="I664" s="15"/>
      <c r="J664" s="17"/>
    </row>
    <row r="665" spans="1:10" ht="13.3" customHeight="1">
      <c r="A665" s="7" t="s">
        <v>859</v>
      </c>
      <c r="B665" t="s">
        <v>174</v>
      </c>
      <c r="C665" t="s">
        <v>12</v>
      </c>
      <c r="D665" t="s">
        <v>1740</v>
      </c>
      <c r="E665" s="13" t="s">
        <v>1741</v>
      </c>
      <c r="F665" s="13" t="s">
        <v>174</v>
      </c>
      <c r="G665" t="s">
        <v>174</v>
      </c>
      <c r="H665" s="15"/>
      <c r="I665" s="15"/>
      <c r="J665" s="17"/>
    </row>
    <row r="666" spans="1:10" ht="13.3" customHeight="1">
      <c r="A666" s="7" t="s">
        <v>859</v>
      </c>
      <c r="B666" t="s">
        <v>303</v>
      </c>
      <c r="C666" t="s">
        <v>12</v>
      </c>
      <c r="D666" t="s">
        <v>1742</v>
      </c>
      <c r="E666" s="13" t="s">
        <v>1743</v>
      </c>
      <c r="F666" s="13" t="s">
        <v>1744</v>
      </c>
      <c r="G666" t="s">
        <v>303</v>
      </c>
      <c r="H666" s="15"/>
      <c r="I666" s="15"/>
      <c r="J666" s="17"/>
    </row>
    <row r="667" spans="1:10" ht="13.3" customHeight="1">
      <c r="A667" s="7" t="s">
        <v>859</v>
      </c>
      <c r="B667" t="s">
        <v>174</v>
      </c>
      <c r="C667" t="s">
        <v>12</v>
      </c>
      <c r="D667" t="s">
        <v>1745</v>
      </c>
      <c r="E667" s="13" t="s">
        <v>1746</v>
      </c>
      <c r="F667" s="13" t="s">
        <v>174</v>
      </c>
      <c r="G667" t="s">
        <v>174</v>
      </c>
      <c r="H667" s="15"/>
      <c r="I667" s="15"/>
      <c r="J667" s="17"/>
    </row>
    <row r="668" spans="1:10" ht="13.3" customHeight="1">
      <c r="A668" s="7" t="s">
        <v>859</v>
      </c>
      <c r="B668" t="s">
        <v>303</v>
      </c>
      <c r="C668" t="s">
        <v>12</v>
      </c>
      <c r="D668" t="s">
        <v>1747</v>
      </c>
      <c r="E668" s="13" t="s">
        <v>1748</v>
      </c>
      <c r="F668" s="13" t="s">
        <v>1583</v>
      </c>
      <c r="G668" t="s">
        <v>303</v>
      </c>
      <c r="H668" s="15"/>
      <c r="I668" s="15"/>
      <c r="J668" s="17"/>
    </row>
    <row r="669" spans="1:10" ht="13.3" customHeight="1">
      <c r="A669" s="7" t="s">
        <v>1749</v>
      </c>
      <c r="B669" t="s">
        <v>1750</v>
      </c>
      <c r="D669" t="s">
        <v>1751</v>
      </c>
      <c r="E669" s="13" t="s">
        <v>1751</v>
      </c>
      <c r="F669" s="13" t="s">
        <v>1752</v>
      </c>
      <c r="G669" t="s">
        <v>1750</v>
      </c>
      <c r="H669" s="15"/>
      <c r="I669" s="15"/>
      <c r="J669" s="17"/>
    </row>
    <row r="670" spans="1:10" ht="13.3" customHeight="1">
      <c r="A670" s="7" t="s">
        <v>1749</v>
      </c>
      <c r="B670" t="s">
        <v>1750</v>
      </c>
      <c r="D670" t="s">
        <v>1753</v>
      </c>
      <c r="E670" s="13" t="s">
        <v>1753</v>
      </c>
      <c r="F670" s="13" t="s">
        <v>1754</v>
      </c>
      <c r="G670" t="s">
        <v>1750</v>
      </c>
      <c r="H670" s="15"/>
      <c r="I670" s="15"/>
      <c r="J670" s="17"/>
    </row>
    <row r="671" spans="1:10" ht="13.3" customHeight="1">
      <c r="A671" s="7" t="s">
        <v>1749</v>
      </c>
      <c r="B671" t="s">
        <v>1750</v>
      </c>
      <c r="D671" t="s">
        <v>1755</v>
      </c>
      <c r="E671" s="13" t="s">
        <v>1755</v>
      </c>
      <c r="F671" s="13" t="s">
        <v>1756</v>
      </c>
      <c r="G671" t="s">
        <v>1750</v>
      </c>
      <c r="H671" s="15"/>
      <c r="I671" s="15"/>
      <c r="J671" s="17"/>
    </row>
    <row r="672" spans="1:10" ht="13.3" customHeight="1">
      <c r="A672" s="7" t="s">
        <v>1749</v>
      </c>
      <c r="B672" t="s">
        <v>1750</v>
      </c>
      <c r="D672" t="s">
        <v>1757</v>
      </c>
      <c r="E672" s="13" t="s">
        <v>1757</v>
      </c>
      <c r="F672" s="13" t="s">
        <v>1758</v>
      </c>
      <c r="G672" t="s">
        <v>1750</v>
      </c>
      <c r="H672" s="15"/>
      <c r="I672" s="15"/>
      <c r="J672" s="17"/>
    </row>
    <row r="673" spans="1:10" ht="13.3" customHeight="1">
      <c r="A673" s="7" t="s">
        <v>1749</v>
      </c>
      <c r="B673" t="s">
        <v>1750</v>
      </c>
      <c r="D673" t="s">
        <v>1759</v>
      </c>
      <c r="E673" s="13" t="s">
        <v>1759</v>
      </c>
      <c r="F673" s="13" t="s">
        <v>1760</v>
      </c>
      <c r="G673" t="s">
        <v>1750</v>
      </c>
      <c r="H673" s="15"/>
      <c r="I673" s="15"/>
      <c r="J673" s="17"/>
    </row>
    <row r="674" spans="1:10" ht="13.3" customHeight="1">
      <c r="A674" s="7" t="s">
        <v>1749</v>
      </c>
      <c r="B674" t="s">
        <v>1750</v>
      </c>
      <c r="D674" t="s">
        <v>1761</v>
      </c>
      <c r="E674" s="13" t="s">
        <v>1761</v>
      </c>
      <c r="F674" s="13" t="s">
        <v>1762</v>
      </c>
      <c r="G674" t="s">
        <v>1750</v>
      </c>
      <c r="H674" s="15"/>
      <c r="I674" s="15"/>
      <c r="J674" s="17"/>
    </row>
    <row r="675" spans="1:10" ht="13.3" customHeight="1">
      <c r="A675" s="7" t="s">
        <v>1749</v>
      </c>
      <c r="B675" t="s">
        <v>1750</v>
      </c>
      <c r="D675" t="s">
        <v>1763</v>
      </c>
      <c r="E675" s="13" t="s">
        <v>1763</v>
      </c>
      <c r="F675" s="13" t="s">
        <v>1764</v>
      </c>
      <c r="G675" t="s">
        <v>1750</v>
      </c>
      <c r="H675" s="15"/>
      <c r="I675" s="15"/>
      <c r="J675" s="17"/>
    </row>
    <row r="676" spans="1:10" ht="13.3" customHeight="1">
      <c r="A676" s="7" t="s">
        <v>1749</v>
      </c>
      <c r="B676" t="s">
        <v>1750</v>
      </c>
      <c r="D676" t="s">
        <v>1765</v>
      </c>
      <c r="E676" s="13" t="s">
        <v>1765</v>
      </c>
      <c r="F676" s="13" t="s">
        <v>1766</v>
      </c>
      <c r="G676" t="s">
        <v>1750</v>
      </c>
      <c r="H676" s="15"/>
      <c r="I676" s="15"/>
      <c r="J676" s="17"/>
    </row>
    <row r="677" spans="1:10" ht="13.3" customHeight="1">
      <c r="A677" s="7" t="s">
        <v>1749</v>
      </c>
      <c r="B677" t="s">
        <v>1750</v>
      </c>
      <c r="D677" t="s">
        <v>1767</v>
      </c>
      <c r="E677" s="13" t="s">
        <v>1767</v>
      </c>
      <c r="F677" s="13" t="s">
        <v>1768</v>
      </c>
      <c r="G677" t="s">
        <v>1750</v>
      </c>
      <c r="H677" s="15"/>
      <c r="I677" s="15"/>
      <c r="J677" s="17"/>
    </row>
    <row r="678" spans="1:10" ht="13.3" customHeight="1">
      <c r="A678" s="7" t="s">
        <v>1749</v>
      </c>
      <c r="B678" t="s">
        <v>1750</v>
      </c>
      <c r="D678" t="s">
        <v>1769</v>
      </c>
      <c r="E678" s="13" t="s">
        <v>1769</v>
      </c>
      <c r="F678" s="13" t="s">
        <v>1770</v>
      </c>
      <c r="G678" t="s">
        <v>1750</v>
      </c>
      <c r="H678" s="15"/>
      <c r="I678" s="15"/>
      <c r="J678" s="17"/>
    </row>
    <row r="679" spans="1:10" ht="13.3" customHeight="1">
      <c r="A679" s="7" t="s">
        <v>1749</v>
      </c>
      <c r="B679" t="s">
        <v>1750</v>
      </c>
      <c r="D679" t="s">
        <v>1771</v>
      </c>
      <c r="E679" s="13" t="s">
        <v>1771</v>
      </c>
      <c r="F679" s="13" t="s">
        <v>1772</v>
      </c>
      <c r="G679" t="s">
        <v>1750</v>
      </c>
      <c r="H679" s="15"/>
      <c r="I679" s="15"/>
      <c r="J679" s="17"/>
    </row>
    <row r="680" spans="1:10" ht="13.3" customHeight="1">
      <c r="A680" s="7" t="s">
        <v>1749</v>
      </c>
      <c r="B680" t="s">
        <v>1750</v>
      </c>
      <c r="D680" t="s">
        <v>1773</v>
      </c>
      <c r="E680" s="13" t="s">
        <v>1773</v>
      </c>
      <c r="F680" s="13" t="s">
        <v>1774</v>
      </c>
      <c r="G680" t="s">
        <v>1750</v>
      </c>
      <c r="H680" s="15"/>
      <c r="I680" s="15"/>
      <c r="J680" s="17"/>
    </row>
    <row r="681" spans="1:10" ht="13.3" customHeight="1">
      <c r="A681" s="7" t="s">
        <v>1749</v>
      </c>
      <c r="B681" t="s">
        <v>1750</v>
      </c>
      <c r="D681" t="s">
        <v>1775</v>
      </c>
      <c r="E681" s="13" t="s">
        <v>1775</v>
      </c>
      <c r="F681" s="13" t="s">
        <v>1776</v>
      </c>
      <c r="G681" t="s">
        <v>1750</v>
      </c>
      <c r="H681" s="15"/>
      <c r="I681" s="15"/>
      <c r="J681" s="17"/>
    </row>
    <row r="682" spans="1:10" ht="13.3" customHeight="1">
      <c r="A682" s="7" t="s">
        <v>1749</v>
      </c>
      <c r="B682" t="s">
        <v>1750</v>
      </c>
      <c r="D682" t="s">
        <v>1777</v>
      </c>
      <c r="E682" s="13" t="s">
        <v>1777</v>
      </c>
      <c r="F682" s="13" t="s">
        <v>1778</v>
      </c>
      <c r="G682" t="s">
        <v>1750</v>
      </c>
      <c r="H682" s="15"/>
      <c r="I682" s="15"/>
      <c r="J682" s="17"/>
    </row>
    <row r="683" spans="1:10" ht="13.3" customHeight="1">
      <c r="A683" s="7" t="s">
        <v>1749</v>
      </c>
      <c r="B683" t="s">
        <v>1750</v>
      </c>
      <c r="D683" t="s">
        <v>1779</v>
      </c>
      <c r="E683" s="13" t="s">
        <v>1780</v>
      </c>
      <c r="F683" s="13" t="s">
        <v>1781</v>
      </c>
      <c r="G683" t="s">
        <v>1750</v>
      </c>
      <c r="H683" s="15"/>
      <c r="I683" s="15"/>
      <c r="J683" s="17"/>
    </row>
    <row r="684" spans="1:10" ht="13.3" customHeight="1">
      <c r="A684" s="7" t="s">
        <v>1749</v>
      </c>
      <c r="B684" t="s">
        <v>1750</v>
      </c>
      <c r="D684" t="s">
        <v>1782</v>
      </c>
      <c r="E684" s="13" t="s">
        <v>1783</v>
      </c>
      <c r="F684" s="13" t="s">
        <v>1784</v>
      </c>
      <c r="G684" t="s">
        <v>1750</v>
      </c>
      <c r="H684" s="15"/>
      <c r="I684" s="15"/>
      <c r="J684" s="17"/>
    </row>
    <row r="685" spans="1:10" ht="13.3" customHeight="1">
      <c r="A685" s="7" t="s">
        <v>1749</v>
      </c>
      <c r="B685" t="s">
        <v>1750</v>
      </c>
      <c r="D685" t="s">
        <v>1785</v>
      </c>
      <c r="E685" s="13" t="s">
        <v>1785</v>
      </c>
      <c r="F685" s="13" t="s">
        <v>1786</v>
      </c>
      <c r="G685" t="s">
        <v>1750</v>
      </c>
      <c r="H685" s="15"/>
      <c r="I685" s="15"/>
      <c r="J685" s="17"/>
    </row>
    <row r="686" spans="1:10" ht="13.3" customHeight="1">
      <c r="A686" s="7" t="s">
        <v>1749</v>
      </c>
      <c r="B686" t="s">
        <v>1750</v>
      </c>
      <c r="D686" t="s">
        <v>1787</v>
      </c>
      <c r="E686" s="13" t="s">
        <v>1788</v>
      </c>
      <c r="F686" s="13" t="s">
        <v>1789</v>
      </c>
      <c r="G686" t="s">
        <v>1750</v>
      </c>
      <c r="H686" s="15"/>
      <c r="I686" s="15"/>
      <c r="J686" s="17"/>
    </row>
    <row r="687" spans="1:10" ht="13.3" customHeight="1">
      <c r="A687" s="7" t="s">
        <v>1749</v>
      </c>
      <c r="B687" t="s">
        <v>1750</v>
      </c>
      <c r="D687" t="s">
        <v>1790</v>
      </c>
      <c r="E687" s="13" t="s">
        <v>1791</v>
      </c>
      <c r="F687" s="13" t="s">
        <v>1792</v>
      </c>
      <c r="G687" t="s">
        <v>1750</v>
      </c>
      <c r="H687" s="15"/>
      <c r="I687" s="15"/>
      <c r="J687" s="17"/>
    </row>
    <row r="688" spans="1:10" ht="13.3" customHeight="1">
      <c r="A688" s="7" t="s">
        <v>1749</v>
      </c>
      <c r="B688" t="s">
        <v>1750</v>
      </c>
      <c r="D688" t="s">
        <v>1793</v>
      </c>
      <c r="E688" s="13" t="s">
        <v>1794</v>
      </c>
      <c r="F688" s="13" t="s">
        <v>1795</v>
      </c>
      <c r="G688" t="s">
        <v>1750</v>
      </c>
      <c r="H688" s="15"/>
      <c r="I688" s="15"/>
      <c r="J688" s="17"/>
    </row>
    <row r="689" spans="1:10" ht="13.3" customHeight="1">
      <c r="A689" s="7" t="s">
        <v>1749</v>
      </c>
      <c r="B689" t="s">
        <v>1750</v>
      </c>
      <c r="D689" t="s">
        <v>1796</v>
      </c>
      <c r="E689" s="13" t="s">
        <v>1797</v>
      </c>
      <c r="F689" s="13" t="s">
        <v>1798</v>
      </c>
      <c r="G689" t="s">
        <v>1750</v>
      </c>
      <c r="H689" s="15"/>
      <c r="I689" s="15"/>
      <c r="J689" s="17"/>
    </row>
    <row r="690" spans="1:10" ht="13.3" customHeight="1">
      <c r="A690" s="7" t="s">
        <v>1749</v>
      </c>
      <c r="B690" t="s">
        <v>1750</v>
      </c>
      <c r="D690" t="s">
        <v>1799</v>
      </c>
      <c r="E690" s="13" t="s">
        <v>1799</v>
      </c>
      <c r="F690" s="13" t="s">
        <v>1800</v>
      </c>
      <c r="G690" t="s">
        <v>1750</v>
      </c>
      <c r="H690" s="15"/>
      <c r="I690" s="15"/>
      <c r="J690" s="17"/>
    </row>
    <row r="691" spans="1:10" ht="13.3" customHeight="1">
      <c r="A691" s="7" t="s">
        <v>1749</v>
      </c>
      <c r="B691" t="s">
        <v>1750</v>
      </c>
      <c r="D691" t="s">
        <v>1801</v>
      </c>
      <c r="E691" s="13" t="s">
        <v>1802</v>
      </c>
      <c r="F691" s="13" t="s">
        <v>1803</v>
      </c>
      <c r="G691" t="s">
        <v>1750</v>
      </c>
      <c r="H691" s="15"/>
      <c r="I691" s="15"/>
      <c r="J691" s="17"/>
    </row>
    <row r="692" spans="1:10" ht="13.3" customHeight="1">
      <c r="A692" s="7" t="s">
        <v>1749</v>
      </c>
      <c r="B692" t="s">
        <v>1750</v>
      </c>
      <c r="D692" t="s">
        <v>1804</v>
      </c>
      <c r="E692" s="13" t="s">
        <v>1804</v>
      </c>
      <c r="F692" s="13" t="s">
        <v>1805</v>
      </c>
      <c r="G692" t="s">
        <v>1750</v>
      </c>
      <c r="H692" s="15"/>
      <c r="I692" s="15"/>
      <c r="J692" s="17"/>
    </row>
    <row r="693" spans="1:10" ht="13.3" customHeight="1">
      <c r="A693" s="7" t="s">
        <v>1749</v>
      </c>
      <c r="B693" t="s">
        <v>1750</v>
      </c>
      <c r="D693" t="s">
        <v>1806</v>
      </c>
      <c r="E693" s="13" t="s">
        <v>1806</v>
      </c>
      <c r="F693" s="13" t="s">
        <v>1807</v>
      </c>
      <c r="G693" t="s">
        <v>1750</v>
      </c>
      <c r="H693" s="15"/>
      <c r="I693" s="15"/>
      <c r="J693" s="17"/>
    </row>
    <row r="694" spans="1:10" ht="13.3" customHeight="1">
      <c r="A694" s="7" t="s">
        <v>1749</v>
      </c>
      <c r="B694" t="s">
        <v>1750</v>
      </c>
      <c r="D694" t="s">
        <v>1808</v>
      </c>
      <c r="E694" s="13" t="s">
        <v>1809</v>
      </c>
      <c r="F694" s="13" t="s">
        <v>1810</v>
      </c>
      <c r="G694" t="s">
        <v>1750</v>
      </c>
      <c r="H694" s="15"/>
      <c r="I694" s="15"/>
      <c r="J694" s="17"/>
    </row>
    <row r="695" spans="1:10" ht="13.3" customHeight="1">
      <c r="A695" s="7" t="s">
        <v>1749</v>
      </c>
      <c r="B695" t="s">
        <v>1750</v>
      </c>
      <c r="D695" t="s">
        <v>1811</v>
      </c>
      <c r="E695" s="13" t="s">
        <v>1811</v>
      </c>
      <c r="F695" s="13" t="s">
        <v>1812</v>
      </c>
      <c r="G695" t="s">
        <v>1750</v>
      </c>
      <c r="H695" s="15"/>
      <c r="I695" s="15"/>
      <c r="J695" s="17"/>
    </row>
    <row r="696" spans="1:10" ht="13.3" customHeight="1">
      <c r="A696" s="7" t="s">
        <v>1749</v>
      </c>
      <c r="B696" t="s">
        <v>1750</v>
      </c>
      <c r="D696" t="s">
        <v>1813</v>
      </c>
      <c r="E696" s="13" t="s">
        <v>1813</v>
      </c>
      <c r="F696" s="13" t="s">
        <v>1814</v>
      </c>
      <c r="G696" t="s">
        <v>1750</v>
      </c>
      <c r="H696" s="15"/>
      <c r="I696" s="15"/>
      <c r="J696" s="17"/>
    </row>
    <row r="697" spans="1:10" ht="13.3" customHeight="1">
      <c r="A697" s="7" t="s">
        <v>1749</v>
      </c>
      <c r="B697" t="s">
        <v>1750</v>
      </c>
      <c r="D697" t="s">
        <v>1815</v>
      </c>
      <c r="E697" s="13" t="s">
        <v>1815</v>
      </c>
      <c r="F697" s="13" t="s">
        <v>1816</v>
      </c>
      <c r="G697" t="s">
        <v>1750</v>
      </c>
      <c r="H697" s="15"/>
      <c r="I697" s="15"/>
      <c r="J697" s="17"/>
    </row>
    <row r="698" spans="1:10" ht="13.3" customHeight="1">
      <c r="A698" s="7" t="s">
        <v>1749</v>
      </c>
      <c r="B698" t="s">
        <v>1750</v>
      </c>
      <c r="D698" t="s">
        <v>1817</v>
      </c>
      <c r="E698" s="13" t="s">
        <v>1817</v>
      </c>
      <c r="F698" s="13" t="s">
        <v>1818</v>
      </c>
      <c r="G698" t="s">
        <v>1750</v>
      </c>
      <c r="H698" s="15"/>
      <c r="I698" s="15"/>
      <c r="J698" s="17"/>
    </row>
    <row r="699" spans="1:10" ht="13.3" customHeight="1">
      <c r="A699" s="7" t="s">
        <v>1749</v>
      </c>
      <c r="B699" t="s">
        <v>1750</v>
      </c>
      <c r="D699" t="s">
        <v>1819</v>
      </c>
      <c r="E699" s="13" t="s">
        <v>1819</v>
      </c>
      <c r="F699" s="13" t="s">
        <v>1820</v>
      </c>
      <c r="G699" t="s">
        <v>1750</v>
      </c>
      <c r="H699" s="15"/>
      <c r="I699" s="15"/>
      <c r="J699" s="17"/>
    </row>
    <row r="700" spans="1:10" ht="13.3" customHeight="1">
      <c r="A700" s="7" t="s">
        <v>1749</v>
      </c>
      <c r="B700" t="s">
        <v>1750</v>
      </c>
      <c r="D700" t="s">
        <v>1821</v>
      </c>
      <c r="E700" s="13" t="s">
        <v>1821</v>
      </c>
      <c r="F700" s="13" t="s">
        <v>1822</v>
      </c>
      <c r="G700" t="s">
        <v>1750</v>
      </c>
      <c r="H700" s="15"/>
      <c r="I700" s="15"/>
      <c r="J700" s="17"/>
    </row>
    <row r="701" spans="1:10" ht="13.3" customHeight="1">
      <c r="A701" s="7" t="s">
        <v>1749</v>
      </c>
      <c r="B701" t="s">
        <v>1750</v>
      </c>
      <c r="D701" t="s">
        <v>1823</v>
      </c>
      <c r="E701" s="13" t="s">
        <v>1823</v>
      </c>
      <c r="F701" s="13" t="s">
        <v>1824</v>
      </c>
      <c r="G701" t="s">
        <v>1750</v>
      </c>
      <c r="H701" s="15"/>
      <c r="I701" s="15"/>
      <c r="J701" s="17"/>
    </row>
    <row r="702" spans="1:10" ht="13.3" customHeight="1">
      <c r="A702" s="7" t="s">
        <v>1749</v>
      </c>
      <c r="B702" t="s">
        <v>1750</v>
      </c>
      <c r="D702" t="s">
        <v>1825</v>
      </c>
      <c r="E702" s="13" t="s">
        <v>1825</v>
      </c>
      <c r="F702" s="13" t="s">
        <v>1826</v>
      </c>
      <c r="G702" t="s">
        <v>1750</v>
      </c>
      <c r="H702" s="15"/>
      <c r="I702" s="15"/>
      <c r="J702" s="17"/>
    </row>
    <row r="703" spans="1:10" ht="13.3" customHeight="1">
      <c r="A703" s="7" t="s">
        <v>1749</v>
      </c>
      <c r="B703" t="s">
        <v>1750</v>
      </c>
      <c r="D703" t="s">
        <v>1827</v>
      </c>
      <c r="E703" s="13" t="s">
        <v>1827</v>
      </c>
      <c r="F703" s="13" t="s">
        <v>1828</v>
      </c>
      <c r="G703" t="s">
        <v>1750</v>
      </c>
      <c r="H703" s="15"/>
      <c r="I703" s="15"/>
      <c r="J703" s="17"/>
    </row>
    <row r="704" spans="1:10" ht="13.3" customHeight="1">
      <c r="A704" s="7" t="s">
        <v>1749</v>
      </c>
      <c r="B704" t="s">
        <v>1750</v>
      </c>
      <c r="D704" t="s">
        <v>1829</v>
      </c>
      <c r="E704" s="13" t="s">
        <v>1829</v>
      </c>
      <c r="F704" s="13" t="s">
        <v>1830</v>
      </c>
      <c r="G704" t="s">
        <v>1750</v>
      </c>
      <c r="H704" s="15"/>
      <c r="I704" s="15"/>
      <c r="J704" s="17"/>
    </row>
    <row r="705" spans="1:10" ht="13.3" customHeight="1">
      <c r="A705" s="7" t="s">
        <v>1749</v>
      </c>
      <c r="B705" t="s">
        <v>1750</v>
      </c>
      <c r="D705" t="s">
        <v>1831</v>
      </c>
      <c r="E705" s="13" t="s">
        <v>1831</v>
      </c>
      <c r="F705" s="13" t="s">
        <v>1832</v>
      </c>
      <c r="G705" t="s">
        <v>1750</v>
      </c>
      <c r="H705" s="15"/>
      <c r="I705" s="15"/>
      <c r="J705" s="17"/>
    </row>
    <row r="706" spans="1:10" ht="13.3" customHeight="1">
      <c r="A706" s="7" t="s">
        <v>1749</v>
      </c>
      <c r="B706" t="s">
        <v>1750</v>
      </c>
      <c r="D706" t="s">
        <v>1833</v>
      </c>
      <c r="E706" s="13" t="s">
        <v>1833</v>
      </c>
      <c r="F706" s="13" t="s">
        <v>1834</v>
      </c>
      <c r="G706" t="s">
        <v>1750</v>
      </c>
      <c r="H706" s="15"/>
      <c r="I706" s="15"/>
      <c r="J706" s="17"/>
    </row>
    <row r="707" spans="1:10" ht="13.3" customHeight="1">
      <c r="A707" s="7" t="s">
        <v>1749</v>
      </c>
      <c r="B707" t="s">
        <v>1750</v>
      </c>
      <c r="D707" t="s">
        <v>1835</v>
      </c>
      <c r="E707" s="13" t="s">
        <v>1835</v>
      </c>
      <c r="F707" s="13" t="s">
        <v>1836</v>
      </c>
      <c r="G707" t="s">
        <v>1750</v>
      </c>
      <c r="H707" s="15"/>
      <c r="I707" s="15"/>
      <c r="J707" s="17"/>
    </row>
    <row r="708" spans="1:10" ht="13.3" customHeight="1">
      <c r="A708" s="7" t="s">
        <v>1749</v>
      </c>
      <c r="B708" t="s">
        <v>1750</v>
      </c>
      <c r="D708" t="s">
        <v>1837</v>
      </c>
      <c r="E708" s="13" t="s">
        <v>1837</v>
      </c>
      <c r="F708" s="13" t="s">
        <v>1838</v>
      </c>
      <c r="G708" t="s">
        <v>1750</v>
      </c>
      <c r="H708" s="15"/>
      <c r="I708" s="15"/>
      <c r="J708" s="17"/>
    </row>
    <row r="709" spans="1:10" ht="13.3" customHeight="1">
      <c r="A709" s="7" t="s">
        <v>1749</v>
      </c>
      <c r="B709" t="s">
        <v>1750</v>
      </c>
      <c r="D709" t="s">
        <v>1839</v>
      </c>
      <c r="E709" s="13" t="s">
        <v>1839</v>
      </c>
      <c r="F709" s="13" t="s">
        <v>1840</v>
      </c>
      <c r="G709" t="s">
        <v>1750</v>
      </c>
      <c r="H709" s="15"/>
      <c r="I709" s="15"/>
      <c r="J709" s="17"/>
    </row>
    <row r="710" spans="1:10" ht="13.3" customHeight="1">
      <c r="A710" s="7" t="s">
        <v>1749</v>
      </c>
      <c r="B710" t="s">
        <v>1750</v>
      </c>
      <c r="D710" t="s">
        <v>1841</v>
      </c>
      <c r="E710" s="13" t="s">
        <v>1841</v>
      </c>
      <c r="F710" s="13" t="s">
        <v>1842</v>
      </c>
      <c r="G710" t="s">
        <v>1750</v>
      </c>
      <c r="H710" s="15"/>
      <c r="I710" s="15"/>
      <c r="J710" s="17"/>
    </row>
    <row r="711" spans="1:10" ht="13.3" customHeight="1">
      <c r="A711" s="7" t="s">
        <v>1749</v>
      </c>
      <c r="B711" t="s">
        <v>1750</v>
      </c>
      <c r="D711" t="s">
        <v>1843</v>
      </c>
      <c r="E711" s="13" t="s">
        <v>1843</v>
      </c>
      <c r="F711" s="13" t="s">
        <v>1844</v>
      </c>
      <c r="G711" t="s">
        <v>1750</v>
      </c>
      <c r="H711" s="15"/>
      <c r="I711" s="15"/>
      <c r="J711" s="17"/>
    </row>
    <row r="712" spans="1:10" ht="13.3" customHeight="1">
      <c r="A712" s="7" t="s">
        <v>1749</v>
      </c>
      <c r="B712" t="s">
        <v>1750</v>
      </c>
      <c r="D712" t="s">
        <v>1845</v>
      </c>
      <c r="E712" s="13" t="s">
        <v>1845</v>
      </c>
      <c r="F712" s="13" t="s">
        <v>1846</v>
      </c>
      <c r="G712" t="s">
        <v>1750</v>
      </c>
      <c r="H712" s="15"/>
      <c r="I712" s="15"/>
      <c r="J712" s="17"/>
    </row>
    <row r="713" spans="1:10" ht="13.3" customHeight="1">
      <c r="A713" s="7" t="s">
        <v>1749</v>
      </c>
      <c r="B713" t="s">
        <v>1750</v>
      </c>
      <c r="D713" t="s">
        <v>1847</v>
      </c>
      <c r="E713" s="13" t="s">
        <v>1847</v>
      </c>
      <c r="F713" s="13" t="s">
        <v>1848</v>
      </c>
      <c r="G713" t="s">
        <v>1750</v>
      </c>
      <c r="H713" s="15"/>
      <c r="I713" s="15"/>
      <c r="J713" s="17"/>
    </row>
    <row r="714" spans="1:10" ht="13.3" customHeight="1">
      <c r="A714" s="7" t="s">
        <v>1749</v>
      </c>
      <c r="B714" t="s">
        <v>1750</v>
      </c>
      <c r="D714" t="s">
        <v>1849</v>
      </c>
      <c r="E714" s="13" t="s">
        <v>1849</v>
      </c>
      <c r="F714" s="13" t="s">
        <v>1850</v>
      </c>
      <c r="G714" t="s">
        <v>1750</v>
      </c>
      <c r="H714" s="15"/>
      <c r="I714" s="15"/>
      <c r="J714" s="17"/>
    </row>
    <row r="715" spans="1:10" ht="13.3" customHeight="1">
      <c r="A715" s="7" t="s">
        <v>1749</v>
      </c>
      <c r="B715" t="s">
        <v>1750</v>
      </c>
      <c r="D715" t="s">
        <v>1851</v>
      </c>
      <c r="E715" s="13" t="s">
        <v>1852</v>
      </c>
      <c r="F715" s="13" t="s">
        <v>1853</v>
      </c>
      <c r="G715" t="s">
        <v>1750</v>
      </c>
      <c r="H715" s="15"/>
      <c r="I715" s="15"/>
      <c r="J715" s="17"/>
    </row>
    <row r="716" spans="1:10" ht="13.3" customHeight="1">
      <c r="A716" s="7" t="s">
        <v>1854</v>
      </c>
      <c r="B716" t="s">
        <v>11</v>
      </c>
      <c r="D716" t="s">
        <v>1855</v>
      </c>
      <c r="E716" s="13" t="s">
        <v>1856</v>
      </c>
      <c r="F716" s="13" t="s">
        <v>1857</v>
      </c>
      <c r="G716" t="s">
        <v>11</v>
      </c>
      <c r="H716" s="15"/>
      <c r="I716" s="15"/>
      <c r="J716" s="17"/>
    </row>
    <row r="717" spans="1:10" ht="13.3" customHeight="1">
      <c r="A717" s="7" t="s">
        <v>1854</v>
      </c>
      <c r="B717" t="s">
        <v>11</v>
      </c>
      <c r="D717" t="s">
        <v>1858</v>
      </c>
      <c r="E717" s="13" t="s">
        <v>1859</v>
      </c>
      <c r="F717" s="13" t="s">
        <v>1860</v>
      </c>
      <c r="G717" t="s">
        <v>11</v>
      </c>
      <c r="H717" s="15"/>
      <c r="I717" s="15"/>
      <c r="J717" s="17"/>
    </row>
    <row r="718" spans="1:10" ht="13.3" customHeight="1">
      <c r="A718" s="7" t="s">
        <v>1854</v>
      </c>
      <c r="B718" t="s">
        <v>11</v>
      </c>
      <c r="D718" t="s">
        <v>1861</v>
      </c>
      <c r="E718" s="13" t="s">
        <v>1862</v>
      </c>
      <c r="F718" s="13" t="s">
        <v>1863</v>
      </c>
      <c r="G718" t="s">
        <v>11</v>
      </c>
      <c r="H718" s="15"/>
      <c r="I718" s="15"/>
      <c r="J718" s="17"/>
    </row>
    <row r="719" spans="1:10" ht="13.3" customHeight="1">
      <c r="A719" s="7" t="s">
        <v>1854</v>
      </c>
      <c r="B719" t="s">
        <v>11</v>
      </c>
      <c r="D719" t="s">
        <v>1864</v>
      </c>
      <c r="E719" s="13" t="s">
        <v>1865</v>
      </c>
      <c r="F719" s="13" t="s">
        <v>1866</v>
      </c>
      <c r="G719" t="s">
        <v>11</v>
      </c>
      <c r="H719" s="15"/>
      <c r="I719" s="15"/>
      <c r="J719" s="17"/>
    </row>
    <row r="720" spans="1:10" ht="13.3" customHeight="1">
      <c r="A720" s="7" t="s">
        <v>1854</v>
      </c>
      <c r="B720" t="s">
        <v>11</v>
      </c>
      <c r="D720" t="s">
        <v>1867</v>
      </c>
      <c r="E720" s="13" t="s">
        <v>1868</v>
      </c>
      <c r="F720" s="13" t="s">
        <v>1869</v>
      </c>
      <c r="G720" t="s">
        <v>11</v>
      </c>
      <c r="H720" s="15"/>
      <c r="I720" s="15"/>
      <c r="J720" s="17"/>
    </row>
    <row r="721" spans="1:10" ht="13.3" customHeight="1">
      <c r="A721" s="7" t="s">
        <v>1854</v>
      </c>
      <c r="B721" t="s">
        <v>11</v>
      </c>
      <c r="D721" t="s">
        <v>1870</v>
      </c>
      <c r="E721" s="13" t="s">
        <v>1871</v>
      </c>
      <c r="F721" s="13" t="s">
        <v>1872</v>
      </c>
      <c r="G721" t="s">
        <v>11</v>
      </c>
      <c r="H721" s="15"/>
      <c r="I721" s="15"/>
      <c r="J721" s="17"/>
    </row>
    <row r="722" spans="1:10" ht="13.3" customHeight="1">
      <c r="A722" s="7" t="s">
        <v>1854</v>
      </c>
      <c r="B722" t="s">
        <v>11</v>
      </c>
      <c r="D722" t="s">
        <v>1873</v>
      </c>
      <c r="E722" s="13" t="s">
        <v>1874</v>
      </c>
      <c r="F722" s="13" t="s">
        <v>1875</v>
      </c>
      <c r="G722" t="s">
        <v>11</v>
      </c>
      <c r="H722" s="15"/>
      <c r="I722" s="15"/>
      <c r="J722" s="17"/>
    </row>
    <row r="723" spans="1:10" ht="13.3" customHeight="1">
      <c r="A723" s="7" t="s">
        <v>1854</v>
      </c>
      <c r="B723" t="s">
        <v>11</v>
      </c>
      <c r="D723" t="s">
        <v>1876</v>
      </c>
      <c r="E723" s="13" t="s">
        <v>1877</v>
      </c>
      <c r="F723" s="13" t="s">
        <v>1878</v>
      </c>
      <c r="G723" t="s">
        <v>11</v>
      </c>
      <c r="H723" s="15"/>
      <c r="I723" s="15"/>
      <c r="J723" s="17"/>
    </row>
    <row r="724" spans="1:10" ht="13.3" customHeight="1">
      <c r="A724" s="7" t="s">
        <v>1854</v>
      </c>
      <c r="B724" t="s">
        <v>11</v>
      </c>
      <c r="D724" t="s">
        <v>1879</v>
      </c>
      <c r="E724" s="13" t="s">
        <v>1880</v>
      </c>
      <c r="F724" s="13" t="s">
        <v>1881</v>
      </c>
      <c r="G724" t="s">
        <v>11</v>
      </c>
      <c r="H724" s="15"/>
      <c r="I724" s="15"/>
      <c r="J724" s="17"/>
    </row>
    <row r="725" spans="1:10" ht="13.3" customHeight="1">
      <c r="A725" s="7" t="s">
        <v>1854</v>
      </c>
      <c r="B725" t="s">
        <v>11</v>
      </c>
      <c r="D725" t="s">
        <v>1882</v>
      </c>
      <c r="E725" s="13" t="s">
        <v>1883</v>
      </c>
      <c r="F725" s="13" t="s">
        <v>1884</v>
      </c>
      <c r="G725" t="s">
        <v>11</v>
      </c>
      <c r="H725" s="15"/>
      <c r="I725" s="15"/>
      <c r="J725" s="17"/>
    </row>
    <row r="726" spans="1:10" ht="13.3" customHeight="1">
      <c r="A726" s="7" t="s">
        <v>1854</v>
      </c>
      <c r="B726" t="s">
        <v>11</v>
      </c>
      <c r="D726" t="s">
        <v>1885</v>
      </c>
      <c r="E726" s="13" t="s">
        <v>1886</v>
      </c>
      <c r="F726" s="13" t="s">
        <v>1887</v>
      </c>
      <c r="G726" t="s">
        <v>11</v>
      </c>
      <c r="H726" s="15"/>
      <c r="I726" s="15"/>
      <c r="J726" s="17"/>
    </row>
    <row r="727" spans="1:10" ht="13.3" customHeight="1">
      <c r="A727" s="7" t="s">
        <v>1854</v>
      </c>
      <c r="B727" t="s">
        <v>11</v>
      </c>
      <c r="D727" t="s">
        <v>1888</v>
      </c>
      <c r="E727" s="13" t="s">
        <v>1889</v>
      </c>
      <c r="F727" s="13" t="s">
        <v>1890</v>
      </c>
      <c r="G727" t="s">
        <v>11</v>
      </c>
      <c r="H727" s="15"/>
      <c r="I727" s="15"/>
      <c r="J727" s="17"/>
    </row>
    <row r="728" spans="1:10" ht="13.3" customHeight="1">
      <c r="A728" s="7" t="s">
        <v>1854</v>
      </c>
      <c r="B728" t="s">
        <v>11</v>
      </c>
      <c r="D728" t="s">
        <v>1891</v>
      </c>
      <c r="E728" s="13" t="s">
        <v>1892</v>
      </c>
      <c r="F728" s="13" t="s">
        <v>1893</v>
      </c>
      <c r="G728" t="s">
        <v>11</v>
      </c>
      <c r="H728" s="15"/>
      <c r="I728" s="15"/>
      <c r="J728" s="17"/>
    </row>
    <row r="729" spans="1:10" ht="13.3" customHeight="1">
      <c r="A729" s="7" t="s">
        <v>1854</v>
      </c>
      <c r="B729" t="s">
        <v>11</v>
      </c>
      <c r="D729" t="s">
        <v>1894</v>
      </c>
      <c r="E729" s="13" t="s">
        <v>1895</v>
      </c>
      <c r="F729" s="13" t="s">
        <v>1896</v>
      </c>
      <c r="G729" t="s">
        <v>11</v>
      </c>
      <c r="H729" s="15"/>
      <c r="I729" s="15"/>
      <c r="J729" s="17"/>
    </row>
    <row r="730" spans="1:10" ht="13.3" customHeight="1">
      <c r="A730" s="7" t="s">
        <v>1854</v>
      </c>
      <c r="B730" t="s">
        <v>11</v>
      </c>
      <c r="D730" t="s">
        <v>1897</v>
      </c>
      <c r="E730" s="13" t="s">
        <v>1898</v>
      </c>
      <c r="F730" s="13" t="s">
        <v>1899</v>
      </c>
      <c r="G730" t="s">
        <v>11</v>
      </c>
      <c r="H730" s="15"/>
      <c r="I730" s="15"/>
      <c r="J730" s="17"/>
    </row>
    <row r="731" spans="1:10" ht="13.3" customHeight="1">
      <c r="A731" s="7" t="s">
        <v>1854</v>
      </c>
      <c r="B731" t="s">
        <v>11</v>
      </c>
      <c r="D731" t="s">
        <v>1900</v>
      </c>
      <c r="E731" s="13" t="s">
        <v>1901</v>
      </c>
      <c r="F731" s="13" t="s">
        <v>1902</v>
      </c>
      <c r="G731" t="s">
        <v>11</v>
      </c>
      <c r="H731" s="15"/>
      <c r="I731" s="15"/>
      <c r="J731" s="17"/>
    </row>
    <row r="732" spans="1:10" ht="13.3" customHeight="1">
      <c r="A732" s="7" t="s">
        <v>1854</v>
      </c>
      <c r="B732" t="s">
        <v>11</v>
      </c>
      <c r="D732" t="s">
        <v>1903</v>
      </c>
      <c r="E732" s="13" t="s">
        <v>1904</v>
      </c>
      <c r="F732" s="13" t="s">
        <v>1905</v>
      </c>
      <c r="G732" t="s">
        <v>11</v>
      </c>
      <c r="H732" s="15"/>
      <c r="I732" s="15"/>
      <c r="J732" s="17"/>
    </row>
    <row r="733" spans="1:10" ht="13.3" customHeight="1">
      <c r="A733" s="7" t="s">
        <v>1854</v>
      </c>
      <c r="B733" t="s">
        <v>11</v>
      </c>
      <c r="D733" t="s">
        <v>1906</v>
      </c>
      <c r="E733" s="13" t="s">
        <v>1907</v>
      </c>
      <c r="F733" s="13" t="s">
        <v>1908</v>
      </c>
      <c r="G733" t="s">
        <v>11</v>
      </c>
      <c r="H733" s="15"/>
      <c r="I733" s="15"/>
      <c r="J733" s="17"/>
    </row>
    <row r="734" spans="1:10" ht="13.3" customHeight="1">
      <c r="A734" s="7" t="s">
        <v>1854</v>
      </c>
      <c r="B734" t="s">
        <v>11</v>
      </c>
      <c r="D734" t="s">
        <v>1909</v>
      </c>
      <c r="E734" s="13" t="s">
        <v>1910</v>
      </c>
      <c r="F734" s="13" t="s">
        <v>1911</v>
      </c>
      <c r="G734" t="s">
        <v>11</v>
      </c>
      <c r="H734" s="15"/>
      <c r="I734" s="15"/>
      <c r="J734" s="17"/>
    </row>
    <row r="735" spans="1:10" ht="13.3" customHeight="1">
      <c r="A735" s="7" t="s">
        <v>1854</v>
      </c>
      <c r="B735" t="s">
        <v>11</v>
      </c>
      <c r="D735" t="s">
        <v>1912</v>
      </c>
      <c r="E735" s="13" t="s">
        <v>1913</v>
      </c>
      <c r="F735" s="13" t="s">
        <v>1914</v>
      </c>
      <c r="G735" t="s">
        <v>11</v>
      </c>
      <c r="H735" s="15"/>
      <c r="I735" s="15"/>
      <c r="J735" s="17"/>
    </row>
    <row r="736" spans="1:10" ht="13.3" customHeight="1">
      <c r="A736" s="7" t="s">
        <v>1854</v>
      </c>
      <c r="B736" t="s">
        <v>11</v>
      </c>
      <c r="D736" t="s">
        <v>1915</v>
      </c>
      <c r="E736" s="13" t="s">
        <v>1916</v>
      </c>
      <c r="F736" s="13" t="s">
        <v>1917</v>
      </c>
      <c r="G736" t="s">
        <v>11</v>
      </c>
      <c r="H736" s="15"/>
      <c r="I736" s="15"/>
      <c r="J736" s="17"/>
    </row>
    <row r="737" spans="1:10" ht="13.3" customHeight="1">
      <c r="A737" s="7" t="s">
        <v>1854</v>
      </c>
      <c r="B737" t="s">
        <v>11</v>
      </c>
      <c r="D737" t="s">
        <v>1918</v>
      </c>
      <c r="E737" s="13" t="s">
        <v>1919</v>
      </c>
      <c r="F737" s="13" t="s">
        <v>1920</v>
      </c>
      <c r="G737" t="s">
        <v>11</v>
      </c>
      <c r="H737" s="15"/>
      <c r="I737" s="15"/>
      <c r="J737" s="17"/>
    </row>
    <row r="738" spans="1:10" ht="13.3" customHeight="1">
      <c r="A738" s="7" t="s">
        <v>1854</v>
      </c>
      <c r="B738" t="s">
        <v>11</v>
      </c>
      <c r="D738" t="s">
        <v>1921</v>
      </c>
      <c r="E738" s="13" t="s">
        <v>1922</v>
      </c>
      <c r="F738" s="13" t="s">
        <v>1923</v>
      </c>
      <c r="G738" t="s">
        <v>11</v>
      </c>
      <c r="H738" s="15"/>
      <c r="I738" s="15"/>
      <c r="J738" s="17"/>
    </row>
    <row r="739" spans="1:10" ht="13.3" customHeight="1">
      <c r="A739" s="7" t="s">
        <v>1854</v>
      </c>
      <c r="B739" t="s">
        <v>11</v>
      </c>
      <c r="D739" t="s">
        <v>1924</v>
      </c>
      <c r="E739" s="13" t="s">
        <v>1925</v>
      </c>
      <c r="F739" s="13" t="s">
        <v>1926</v>
      </c>
      <c r="G739" t="s">
        <v>11</v>
      </c>
      <c r="H739" s="15"/>
      <c r="I739" s="15"/>
      <c r="J739" s="17"/>
    </row>
    <row r="740" spans="1:10" ht="13.3" customHeight="1">
      <c r="A740" s="7" t="s">
        <v>1854</v>
      </c>
      <c r="B740" t="s">
        <v>11</v>
      </c>
      <c r="D740" t="s">
        <v>1927</v>
      </c>
      <c r="E740" s="13" t="s">
        <v>1928</v>
      </c>
      <c r="F740" s="13" t="s">
        <v>1929</v>
      </c>
      <c r="G740" t="s">
        <v>11</v>
      </c>
      <c r="H740" s="15"/>
      <c r="I740" s="15"/>
      <c r="J740" s="17"/>
    </row>
    <row r="741" spans="1:10" ht="13.3" customHeight="1">
      <c r="A741" s="7" t="s">
        <v>1854</v>
      </c>
      <c r="B741" t="s">
        <v>11</v>
      </c>
      <c r="D741" t="s">
        <v>1930</v>
      </c>
      <c r="E741" s="13" t="s">
        <v>1931</v>
      </c>
      <c r="F741" s="13" t="s">
        <v>1932</v>
      </c>
      <c r="G741" t="s">
        <v>11</v>
      </c>
      <c r="H741" s="15"/>
      <c r="I741" s="15"/>
      <c r="J741" s="17"/>
    </row>
    <row r="742" spans="1:10" ht="13.3" customHeight="1">
      <c r="A742" s="7" t="s">
        <v>1854</v>
      </c>
      <c r="B742" t="s">
        <v>11</v>
      </c>
      <c r="D742" t="s">
        <v>1933</v>
      </c>
      <c r="E742" s="13" t="s">
        <v>1934</v>
      </c>
      <c r="F742" s="13" t="s">
        <v>1935</v>
      </c>
      <c r="G742" t="s">
        <v>11</v>
      </c>
      <c r="H742" s="15"/>
      <c r="I742" s="15"/>
      <c r="J742" s="17"/>
    </row>
    <row r="743" spans="1:10" ht="13.3" customHeight="1">
      <c r="A743" s="7" t="s">
        <v>1854</v>
      </c>
      <c r="B743" t="s">
        <v>11</v>
      </c>
      <c r="D743" t="s">
        <v>1936</v>
      </c>
      <c r="E743" s="13" t="s">
        <v>1937</v>
      </c>
      <c r="F743" s="13" t="s">
        <v>1938</v>
      </c>
      <c r="G743" t="s">
        <v>11</v>
      </c>
      <c r="H743" s="15"/>
      <c r="I743" s="15"/>
      <c r="J743" s="17"/>
    </row>
    <row r="744" spans="1:10" ht="13.3" customHeight="1">
      <c r="A744" s="7" t="s">
        <v>1854</v>
      </c>
      <c r="B744" t="s">
        <v>11</v>
      </c>
      <c r="D744" t="s">
        <v>1939</v>
      </c>
      <c r="E744" s="13" t="s">
        <v>1940</v>
      </c>
      <c r="F744" s="13" t="s">
        <v>1941</v>
      </c>
      <c r="G744" t="s">
        <v>11</v>
      </c>
      <c r="H744" s="15"/>
      <c r="I744" s="15"/>
      <c r="J744" s="17"/>
    </row>
    <row r="745" spans="1:10" ht="13.3" customHeight="1">
      <c r="A745" s="7" t="s">
        <v>1854</v>
      </c>
      <c r="B745" t="s">
        <v>11</v>
      </c>
      <c r="D745" t="s">
        <v>1942</v>
      </c>
      <c r="E745" s="13" t="s">
        <v>1943</v>
      </c>
      <c r="F745" s="13" t="s">
        <v>1944</v>
      </c>
      <c r="G745" t="s">
        <v>11</v>
      </c>
      <c r="H745" s="15"/>
      <c r="I745" s="15"/>
      <c r="J745" s="17"/>
    </row>
    <row r="746" spans="1:10" ht="13.3" customHeight="1">
      <c r="A746" s="7" t="s">
        <v>1854</v>
      </c>
      <c r="B746" t="s">
        <v>11</v>
      </c>
      <c r="D746" t="s">
        <v>1945</v>
      </c>
      <c r="E746" s="13" t="s">
        <v>1946</v>
      </c>
      <c r="F746" s="13" t="s">
        <v>1947</v>
      </c>
      <c r="G746" t="s">
        <v>11</v>
      </c>
      <c r="H746" s="15"/>
      <c r="I746" s="15"/>
      <c r="J746" s="17"/>
    </row>
    <row r="747" spans="1:10" ht="13.3" customHeight="1">
      <c r="A747" s="7" t="s">
        <v>1854</v>
      </c>
      <c r="B747" t="s">
        <v>11</v>
      </c>
      <c r="D747" t="s">
        <v>1948</v>
      </c>
      <c r="E747" s="13" t="s">
        <v>1949</v>
      </c>
      <c r="F747" s="13" t="s">
        <v>1950</v>
      </c>
      <c r="G747" t="s">
        <v>11</v>
      </c>
      <c r="H747" s="15"/>
      <c r="I747" s="15"/>
      <c r="J747" s="17"/>
    </row>
    <row r="748" spans="1:10" ht="13.3" customHeight="1">
      <c r="A748" s="7" t="s">
        <v>1854</v>
      </c>
      <c r="B748" t="s">
        <v>11</v>
      </c>
      <c r="D748" t="s">
        <v>1951</v>
      </c>
      <c r="E748" s="13" t="s">
        <v>1952</v>
      </c>
      <c r="F748" s="13" t="s">
        <v>1953</v>
      </c>
      <c r="G748" t="s">
        <v>11</v>
      </c>
      <c r="H748" s="15"/>
      <c r="I748" s="15"/>
      <c r="J748" s="17"/>
    </row>
    <row r="749" spans="1:10" ht="13.3" customHeight="1">
      <c r="A749" s="7" t="s">
        <v>1854</v>
      </c>
      <c r="B749" t="s">
        <v>11</v>
      </c>
      <c r="D749" t="s">
        <v>1954</v>
      </c>
      <c r="E749" s="13" t="s">
        <v>1955</v>
      </c>
      <c r="F749" s="13" t="s">
        <v>1956</v>
      </c>
      <c r="G749" t="s">
        <v>11</v>
      </c>
      <c r="H749" s="15"/>
      <c r="I749" s="15"/>
      <c r="J749" s="17"/>
    </row>
    <row r="750" spans="1:10" ht="13.3" customHeight="1">
      <c r="A750" s="7" t="s">
        <v>1854</v>
      </c>
      <c r="B750" t="s">
        <v>11</v>
      </c>
      <c r="D750" t="s">
        <v>1957</v>
      </c>
      <c r="E750" s="13" t="s">
        <v>1958</v>
      </c>
      <c r="F750" s="13" t="s">
        <v>1959</v>
      </c>
      <c r="G750" t="s">
        <v>11</v>
      </c>
      <c r="H750" s="15"/>
      <c r="I750" s="15"/>
      <c r="J750" s="17"/>
    </row>
    <row r="751" spans="1:10" ht="13.3" customHeight="1">
      <c r="A751" s="7" t="s">
        <v>1854</v>
      </c>
      <c r="B751" t="s">
        <v>11</v>
      </c>
      <c r="D751" t="s">
        <v>1960</v>
      </c>
      <c r="E751" s="13" t="s">
        <v>1961</v>
      </c>
      <c r="F751" s="13" t="s">
        <v>1962</v>
      </c>
      <c r="G751" t="s">
        <v>11</v>
      </c>
      <c r="H751" s="15"/>
      <c r="I751" s="15"/>
      <c r="J751" s="17"/>
    </row>
    <row r="752" spans="1:10" ht="13.3" customHeight="1">
      <c r="A752" s="7" t="s">
        <v>1854</v>
      </c>
      <c r="B752" t="s">
        <v>11</v>
      </c>
      <c r="D752" t="s">
        <v>1963</v>
      </c>
      <c r="E752" s="13" t="s">
        <v>1964</v>
      </c>
      <c r="F752" s="13" t="s">
        <v>1965</v>
      </c>
      <c r="G752" t="s">
        <v>11</v>
      </c>
      <c r="H752" s="15"/>
      <c r="I752" s="15"/>
      <c r="J752" s="17"/>
    </row>
    <row r="753" spans="1:10" ht="13.3" customHeight="1">
      <c r="A753" s="7" t="s">
        <v>1854</v>
      </c>
      <c r="B753" t="s">
        <v>11</v>
      </c>
      <c r="D753" t="s">
        <v>1966</v>
      </c>
      <c r="E753" s="13" t="s">
        <v>1966</v>
      </c>
      <c r="F753" s="13" t="s">
        <v>1967</v>
      </c>
      <c r="G753" t="s">
        <v>11</v>
      </c>
      <c r="H753" s="15"/>
      <c r="I753" s="15"/>
      <c r="J753" s="17"/>
    </row>
    <row r="754" spans="1:10" ht="13.3" customHeight="1">
      <c r="A754" s="7" t="s">
        <v>1854</v>
      </c>
      <c r="B754" t="s">
        <v>11</v>
      </c>
      <c r="D754" t="s">
        <v>1968</v>
      </c>
      <c r="E754" s="13" t="s">
        <v>1968</v>
      </c>
      <c r="F754" s="13" t="s">
        <v>1969</v>
      </c>
      <c r="G754" t="s">
        <v>11</v>
      </c>
      <c r="H754" s="15"/>
      <c r="I754" s="15"/>
      <c r="J754" s="17"/>
    </row>
    <row r="755" spans="1:10" ht="13.3" customHeight="1">
      <c r="A755" s="7" t="s">
        <v>1854</v>
      </c>
      <c r="B755" t="s">
        <v>11</v>
      </c>
      <c r="D755" t="s">
        <v>1970</v>
      </c>
      <c r="E755" s="13" t="s">
        <v>1970</v>
      </c>
      <c r="F755" s="13" t="s">
        <v>1971</v>
      </c>
      <c r="G755" t="s">
        <v>11</v>
      </c>
      <c r="H755" s="15"/>
      <c r="I755" s="15"/>
      <c r="J755" s="17"/>
    </row>
    <row r="756" spans="1:10" ht="13.3" customHeight="1">
      <c r="A756" s="7" t="s">
        <v>1854</v>
      </c>
      <c r="B756" t="s">
        <v>11</v>
      </c>
      <c r="D756" t="s">
        <v>1972</v>
      </c>
      <c r="E756" s="13" t="s">
        <v>1972</v>
      </c>
      <c r="F756" s="13" t="s">
        <v>1973</v>
      </c>
      <c r="G756" t="s">
        <v>11</v>
      </c>
      <c r="H756" s="15"/>
      <c r="I756" s="15"/>
      <c r="J756" s="17"/>
    </row>
    <row r="757" spans="1:10" ht="13.3" customHeight="1">
      <c r="A757" s="7" t="s">
        <v>1854</v>
      </c>
      <c r="B757" t="s">
        <v>11</v>
      </c>
      <c r="D757" t="s">
        <v>1974</v>
      </c>
      <c r="E757" s="13" t="s">
        <v>1974</v>
      </c>
      <c r="F757" s="13" t="s">
        <v>1975</v>
      </c>
      <c r="G757" t="s">
        <v>11</v>
      </c>
      <c r="H757" s="15"/>
      <c r="I757" s="15"/>
      <c r="J757" s="17"/>
    </row>
    <row r="758" spans="1:10" ht="13.3" customHeight="1">
      <c r="A758" s="7" t="s">
        <v>1854</v>
      </c>
      <c r="B758" t="s">
        <v>11</v>
      </c>
      <c r="D758" t="s">
        <v>1976</v>
      </c>
      <c r="E758" s="13" t="s">
        <v>1976</v>
      </c>
      <c r="F758" s="13" t="s">
        <v>1977</v>
      </c>
      <c r="G758" t="s">
        <v>11</v>
      </c>
      <c r="H758" s="15"/>
      <c r="I758" s="15"/>
      <c r="J758" s="17"/>
    </row>
    <row r="759" spans="1:10" ht="13.3" customHeight="1">
      <c r="A759" s="7" t="s">
        <v>1854</v>
      </c>
      <c r="B759" t="s">
        <v>11</v>
      </c>
      <c r="D759" t="s">
        <v>1978</v>
      </c>
      <c r="E759" s="13" t="s">
        <v>1979</v>
      </c>
      <c r="F759" s="13" t="s">
        <v>1980</v>
      </c>
      <c r="G759" t="s">
        <v>11</v>
      </c>
      <c r="H759" s="15"/>
      <c r="I759" s="15"/>
      <c r="J759" s="17"/>
    </row>
    <row r="760" spans="1:10" ht="13.3" customHeight="1">
      <c r="A760" s="7" t="s">
        <v>1854</v>
      </c>
      <c r="B760" t="s">
        <v>11</v>
      </c>
      <c r="D760" t="s">
        <v>1981</v>
      </c>
      <c r="E760" s="13" t="s">
        <v>1982</v>
      </c>
      <c r="F760" s="13" t="s">
        <v>1983</v>
      </c>
      <c r="G760" t="s">
        <v>11</v>
      </c>
      <c r="H760" s="15"/>
      <c r="I760" s="15"/>
      <c r="J760" s="17"/>
    </row>
    <row r="761" spans="1:10" ht="13.3" customHeight="1">
      <c r="A761" s="7" t="s">
        <v>1854</v>
      </c>
      <c r="B761" t="s">
        <v>11</v>
      </c>
      <c r="D761" t="s">
        <v>1984</v>
      </c>
      <c r="E761" s="13" t="s">
        <v>1985</v>
      </c>
      <c r="F761" s="13" t="s">
        <v>1986</v>
      </c>
      <c r="G761" t="s">
        <v>11</v>
      </c>
      <c r="H761" s="15"/>
      <c r="I761" s="15"/>
      <c r="J761" s="17"/>
    </row>
    <row r="762" spans="1:10" ht="13.3" customHeight="1">
      <c r="A762" s="7" t="s">
        <v>1854</v>
      </c>
      <c r="B762" t="s">
        <v>11</v>
      </c>
      <c r="D762" t="s">
        <v>1987</v>
      </c>
      <c r="E762" s="13" t="s">
        <v>1988</v>
      </c>
      <c r="F762" s="13" t="s">
        <v>1989</v>
      </c>
      <c r="G762" t="s">
        <v>11</v>
      </c>
      <c r="H762" s="15"/>
      <c r="I762" s="15"/>
      <c r="J762" s="17"/>
    </row>
    <row r="763" spans="1:10" ht="13.3" customHeight="1">
      <c r="A763" s="7" t="s">
        <v>1854</v>
      </c>
      <c r="B763" t="s">
        <v>11</v>
      </c>
      <c r="D763" t="s">
        <v>1990</v>
      </c>
      <c r="E763" s="13" t="s">
        <v>1991</v>
      </c>
      <c r="F763" s="13" t="s">
        <v>1992</v>
      </c>
      <c r="G763" t="s">
        <v>11</v>
      </c>
      <c r="H763" s="15"/>
      <c r="I763" s="15"/>
      <c r="J763" s="17"/>
    </row>
    <row r="764" spans="1:10" ht="13.3" customHeight="1">
      <c r="A764" s="7" t="s">
        <v>1854</v>
      </c>
      <c r="B764" t="s">
        <v>11</v>
      </c>
      <c r="D764" t="s">
        <v>1993</v>
      </c>
      <c r="E764" s="13" t="s">
        <v>1993</v>
      </c>
      <c r="F764" s="13" t="s">
        <v>1994</v>
      </c>
      <c r="G764" t="s">
        <v>11</v>
      </c>
      <c r="H764" s="15"/>
      <c r="I764" s="15"/>
      <c r="J764" s="17"/>
    </row>
    <row r="765" spans="1:10" ht="13.3" customHeight="1">
      <c r="A765" s="7" t="s">
        <v>1854</v>
      </c>
      <c r="B765" t="s">
        <v>11</v>
      </c>
      <c r="D765" t="s">
        <v>1995</v>
      </c>
      <c r="E765" s="13" t="s">
        <v>1996</v>
      </c>
      <c r="F765" s="13" t="s">
        <v>1997</v>
      </c>
      <c r="G765" t="s">
        <v>11</v>
      </c>
      <c r="H765" s="15"/>
      <c r="I765" s="15"/>
      <c r="J765" s="17"/>
    </row>
    <row r="766" spans="1:10" ht="13.3" customHeight="1">
      <c r="A766" s="7" t="s">
        <v>1854</v>
      </c>
      <c r="B766" t="s">
        <v>11</v>
      </c>
      <c r="D766" t="s">
        <v>1998</v>
      </c>
      <c r="E766" s="13" t="s">
        <v>1998</v>
      </c>
      <c r="F766" s="13" t="s">
        <v>1999</v>
      </c>
      <c r="G766" t="s">
        <v>11</v>
      </c>
      <c r="H766" s="15"/>
      <c r="I766" s="15"/>
      <c r="J766" s="17"/>
    </row>
    <row r="767" spans="1:10" ht="13.3" customHeight="1">
      <c r="A767" s="7" t="s">
        <v>1854</v>
      </c>
      <c r="B767" t="s">
        <v>11</v>
      </c>
      <c r="D767" t="s">
        <v>2000</v>
      </c>
      <c r="E767" s="13" t="s">
        <v>2001</v>
      </c>
      <c r="F767" s="13" t="s">
        <v>2002</v>
      </c>
      <c r="G767" t="s">
        <v>11</v>
      </c>
      <c r="H767" s="15"/>
      <c r="I767" s="15"/>
      <c r="J767" s="17"/>
    </row>
    <row r="768" spans="1:10" ht="13.3" customHeight="1">
      <c r="A768" s="7" t="s">
        <v>1854</v>
      </c>
      <c r="B768" t="s">
        <v>11</v>
      </c>
      <c r="D768" t="s">
        <v>2003</v>
      </c>
      <c r="E768" s="13" t="s">
        <v>2004</v>
      </c>
      <c r="F768" s="13" t="s">
        <v>2005</v>
      </c>
      <c r="G768" t="s">
        <v>11</v>
      </c>
      <c r="H768" s="15"/>
      <c r="I768" s="15"/>
      <c r="J768" s="17"/>
    </row>
    <row r="769" spans="1:10" ht="13.3" customHeight="1">
      <c r="A769" s="7" t="s">
        <v>1854</v>
      </c>
      <c r="B769" t="s">
        <v>11</v>
      </c>
      <c r="D769" t="s">
        <v>2006</v>
      </c>
      <c r="E769" s="13" t="s">
        <v>2007</v>
      </c>
      <c r="F769" s="13" t="s">
        <v>2008</v>
      </c>
      <c r="G769" t="s">
        <v>11</v>
      </c>
      <c r="H769" s="15"/>
      <c r="I769" s="15"/>
      <c r="J769" s="17"/>
    </row>
    <row r="770" spans="1:10" ht="13.3" customHeight="1">
      <c r="A770" s="7" t="s">
        <v>1854</v>
      </c>
      <c r="B770" t="s">
        <v>11</v>
      </c>
      <c r="D770" t="s">
        <v>2009</v>
      </c>
      <c r="E770" s="13" t="s">
        <v>2010</v>
      </c>
      <c r="F770" s="13" t="s">
        <v>2011</v>
      </c>
      <c r="G770" t="s">
        <v>303</v>
      </c>
      <c r="H770" s="15"/>
      <c r="I770" s="15"/>
      <c r="J770" s="17"/>
    </row>
    <row r="771" spans="1:10" ht="13.3" customHeight="1">
      <c r="A771" s="7" t="s">
        <v>1854</v>
      </c>
      <c r="B771" t="s">
        <v>11</v>
      </c>
      <c r="D771" t="s">
        <v>2012</v>
      </c>
      <c r="E771" s="13" t="s">
        <v>2013</v>
      </c>
      <c r="F771" s="13" t="s">
        <v>2014</v>
      </c>
      <c r="G771" t="s">
        <v>303</v>
      </c>
      <c r="H771" s="15"/>
      <c r="I771" s="15"/>
      <c r="J771" s="17"/>
    </row>
    <row r="772" spans="1:10" ht="13.3" customHeight="1">
      <c r="A772" s="7" t="s">
        <v>1854</v>
      </c>
      <c r="B772" t="s">
        <v>11</v>
      </c>
      <c r="D772" t="s">
        <v>2015</v>
      </c>
      <c r="E772" s="13" t="s">
        <v>2016</v>
      </c>
      <c r="F772" s="13" t="s">
        <v>2017</v>
      </c>
      <c r="G772" t="s">
        <v>303</v>
      </c>
      <c r="H772" s="15"/>
      <c r="I772" s="15"/>
      <c r="J772" s="17"/>
    </row>
    <row r="773" spans="1:10" ht="13.3" customHeight="1">
      <c r="A773" s="7" t="s">
        <v>1854</v>
      </c>
      <c r="B773" t="s">
        <v>11</v>
      </c>
      <c r="D773" t="s">
        <v>2018</v>
      </c>
      <c r="E773" s="13" t="s">
        <v>2019</v>
      </c>
      <c r="F773" s="13" t="s">
        <v>2020</v>
      </c>
      <c r="G773" t="s">
        <v>303</v>
      </c>
      <c r="H773" s="15"/>
      <c r="I773" s="15"/>
      <c r="J773" s="17"/>
    </row>
    <row r="774" spans="1:10" ht="13.3" customHeight="1">
      <c r="A774" s="7" t="s">
        <v>1854</v>
      </c>
      <c r="B774" t="s">
        <v>11</v>
      </c>
      <c r="D774" t="s">
        <v>2021</v>
      </c>
      <c r="E774" s="13" t="s">
        <v>2022</v>
      </c>
      <c r="F774" s="13" t="s">
        <v>2023</v>
      </c>
      <c r="G774" t="s">
        <v>303</v>
      </c>
      <c r="H774" s="15"/>
      <c r="I774" s="15"/>
      <c r="J774" s="17"/>
    </row>
    <row r="775" spans="1:10" ht="13.3" customHeight="1">
      <c r="A775" s="7" t="s">
        <v>1854</v>
      </c>
      <c r="B775" t="s">
        <v>11</v>
      </c>
      <c r="D775" t="s">
        <v>2024</v>
      </c>
      <c r="E775" s="13" t="s">
        <v>2025</v>
      </c>
      <c r="F775" s="13" t="s">
        <v>2026</v>
      </c>
      <c r="G775" t="s">
        <v>303</v>
      </c>
      <c r="H775" s="15"/>
      <c r="I775" s="15"/>
      <c r="J775" s="17"/>
    </row>
    <row r="776" spans="1:10" ht="13.3" customHeight="1">
      <c r="A776" s="7" t="s">
        <v>1854</v>
      </c>
      <c r="B776" t="s">
        <v>11</v>
      </c>
      <c r="D776" t="s">
        <v>2027</v>
      </c>
      <c r="E776" s="13" t="s">
        <v>2028</v>
      </c>
      <c r="F776" s="13" t="s">
        <v>2029</v>
      </c>
      <c r="G776" t="s">
        <v>303</v>
      </c>
      <c r="H776" s="15"/>
      <c r="I776" s="15"/>
      <c r="J776" s="17"/>
    </row>
    <row r="777" spans="1:10" ht="13.3" customHeight="1">
      <c r="A777" s="7" t="s">
        <v>1854</v>
      </c>
      <c r="B777" t="s">
        <v>11</v>
      </c>
      <c r="D777" t="s">
        <v>2030</v>
      </c>
      <c r="E777" s="13" t="s">
        <v>2031</v>
      </c>
      <c r="F777" s="13" t="s">
        <v>2032</v>
      </c>
      <c r="G777" t="s">
        <v>303</v>
      </c>
      <c r="H777" s="15"/>
      <c r="I777" s="15"/>
      <c r="J777" s="17"/>
    </row>
    <row r="778" spans="1:10" ht="13.3" customHeight="1">
      <c r="A778" s="7" t="s">
        <v>1854</v>
      </c>
      <c r="B778" t="s">
        <v>11</v>
      </c>
      <c r="D778" t="s">
        <v>2033</v>
      </c>
      <c r="E778" s="13" t="s">
        <v>2034</v>
      </c>
      <c r="F778" s="13" t="s">
        <v>2035</v>
      </c>
      <c r="G778" t="s">
        <v>303</v>
      </c>
      <c r="H778" s="15"/>
      <c r="I778" s="15"/>
      <c r="J778" s="17"/>
    </row>
    <row r="779" spans="1:10" ht="13.3" customHeight="1">
      <c r="A779" s="7" t="s">
        <v>1854</v>
      </c>
      <c r="B779" t="s">
        <v>11</v>
      </c>
      <c r="D779" t="s">
        <v>2036</v>
      </c>
      <c r="E779" s="13" t="s">
        <v>2037</v>
      </c>
      <c r="F779" s="13" t="s">
        <v>2038</v>
      </c>
      <c r="G779" t="s">
        <v>303</v>
      </c>
      <c r="H779" s="15"/>
      <c r="I779" s="15"/>
      <c r="J779" s="17"/>
    </row>
    <row r="780" spans="1:10" ht="13.3" customHeight="1">
      <c r="A780" s="7" t="s">
        <v>1854</v>
      </c>
      <c r="B780" t="s">
        <v>11</v>
      </c>
      <c r="D780" t="s">
        <v>2039</v>
      </c>
      <c r="E780" s="13" t="s">
        <v>2040</v>
      </c>
      <c r="F780" s="13" t="s">
        <v>2041</v>
      </c>
      <c r="G780" t="s">
        <v>303</v>
      </c>
      <c r="H780" s="15"/>
      <c r="I780" s="15"/>
      <c r="J780" s="17"/>
    </row>
    <row r="781" spans="1:10" ht="13.3" customHeight="1">
      <c r="A781" s="7" t="s">
        <v>1854</v>
      </c>
      <c r="B781" t="s">
        <v>11</v>
      </c>
      <c r="D781" t="s">
        <v>2042</v>
      </c>
      <c r="E781" s="13" t="s">
        <v>2043</v>
      </c>
      <c r="F781" s="13" t="s">
        <v>2044</v>
      </c>
      <c r="G781" t="s">
        <v>11</v>
      </c>
      <c r="H781" s="15"/>
      <c r="I781" s="15"/>
      <c r="J781" s="17"/>
    </row>
    <row r="782" spans="1:10" ht="13.3" customHeight="1">
      <c r="A782" s="7" t="s">
        <v>1854</v>
      </c>
      <c r="B782" t="s">
        <v>11</v>
      </c>
      <c r="D782" t="s">
        <v>2045</v>
      </c>
      <c r="E782" s="13" t="s">
        <v>2046</v>
      </c>
      <c r="F782" s="13" t="s">
        <v>2047</v>
      </c>
      <c r="G782" t="s">
        <v>11</v>
      </c>
      <c r="H782" s="15"/>
      <c r="I782" s="15"/>
      <c r="J782" s="17"/>
    </row>
    <row r="783" spans="1:10" ht="13.3" customHeight="1">
      <c r="A783" s="7" t="s">
        <v>1854</v>
      </c>
      <c r="B783" t="s">
        <v>11</v>
      </c>
      <c r="D783" t="s">
        <v>2048</v>
      </c>
      <c r="E783" s="13" t="s">
        <v>2049</v>
      </c>
      <c r="F783" s="13" t="s">
        <v>2050</v>
      </c>
      <c r="G783" t="s">
        <v>11</v>
      </c>
      <c r="H783" s="15"/>
      <c r="I783" s="15"/>
      <c r="J783" s="17"/>
    </row>
    <row r="784" spans="1:10" ht="13.3" customHeight="1">
      <c r="A784" s="7" t="s">
        <v>1854</v>
      </c>
      <c r="B784" t="s">
        <v>11</v>
      </c>
      <c r="D784" t="s">
        <v>2051</v>
      </c>
      <c r="E784" s="13" t="s">
        <v>2052</v>
      </c>
      <c r="F784" s="13" t="s">
        <v>2053</v>
      </c>
      <c r="G784" t="s">
        <v>11</v>
      </c>
      <c r="H784" s="15"/>
      <c r="I784" s="15"/>
      <c r="J784" s="17"/>
    </row>
    <row r="785" spans="1:10" ht="13.3" customHeight="1">
      <c r="A785" s="7" t="s">
        <v>1854</v>
      </c>
      <c r="B785" t="s">
        <v>11</v>
      </c>
      <c r="D785" t="s">
        <v>2054</v>
      </c>
      <c r="E785" s="13" t="s">
        <v>2055</v>
      </c>
      <c r="F785" s="13" t="s">
        <v>2056</v>
      </c>
      <c r="G785" t="s">
        <v>11</v>
      </c>
      <c r="H785" s="15"/>
      <c r="I785" s="15"/>
      <c r="J785" s="17"/>
    </row>
    <row r="786" spans="1:10" ht="13.3" customHeight="1">
      <c r="A786" s="7" t="s">
        <v>1854</v>
      </c>
      <c r="B786" t="s">
        <v>11</v>
      </c>
      <c r="E786" s="13" t="s">
        <v>2057</v>
      </c>
      <c r="F786" s="13" t="s">
        <v>2058</v>
      </c>
      <c r="G786" t="s">
        <v>11</v>
      </c>
      <c r="H786" s="15"/>
      <c r="I786" s="15"/>
      <c r="J786" s="17"/>
    </row>
    <row r="787" spans="1:10" ht="13.3" customHeight="1">
      <c r="A787" s="7" t="s">
        <v>1854</v>
      </c>
      <c r="B787" t="s">
        <v>11</v>
      </c>
      <c r="E787" s="13" t="s">
        <v>2059</v>
      </c>
      <c r="F787" s="13" t="s">
        <v>2060</v>
      </c>
      <c r="G787" t="s">
        <v>11</v>
      </c>
      <c r="H787" s="15"/>
      <c r="I787" s="15"/>
      <c r="J787" s="17"/>
    </row>
    <row r="788" spans="1:10" ht="13.3" customHeight="1">
      <c r="A788" s="7" t="s">
        <v>1854</v>
      </c>
      <c r="B788" t="s">
        <v>11</v>
      </c>
      <c r="E788" s="13" t="s">
        <v>2061</v>
      </c>
      <c r="F788" s="13" t="s">
        <v>2062</v>
      </c>
      <c r="G788" t="s">
        <v>11</v>
      </c>
      <c r="H788" s="15"/>
      <c r="I788" s="15"/>
      <c r="J788" s="17"/>
    </row>
    <row r="789" spans="1:10" ht="13.3" customHeight="1">
      <c r="A789" s="7" t="s">
        <v>1854</v>
      </c>
      <c r="B789" t="s">
        <v>11</v>
      </c>
      <c r="E789" s="13" t="s">
        <v>2063</v>
      </c>
      <c r="F789" s="13" t="s">
        <v>2064</v>
      </c>
      <c r="G789" t="s">
        <v>11</v>
      </c>
      <c r="H789" s="15"/>
      <c r="I789" s="15"/>
      <c r="J789" s="17"/>
    </row>
    <row r="790" spans="1:10" ht="13.3" customHeight="1">
      <c r="A790" s="7" t="s">
        <v>1854</v>
      </c>
      <c r="B790" t="s">
        <v>11</v>
      </c>
      <c r="D790" t="s">
        <v>2065</v>
      </c>
      <c r="E790" s="13" t="s">
        <v>2066</v>
      </c>
      <c r="F790" s="13" t="s">
        <v>2067</v>
      </c>
      <c r="G790" t="s">
        <v>11</v>
      </c>
      <c r="H790" s="15"/>
      <c r="I790" s="15"/>
      <c r="J790" s="17"/>
    </row>
    <row r="791" spans="1:10" ht="13.3" customHeight="1">
      <c r="A791" s="7" t="s">
        <v>1854</v>
      </c>
      <c r="B791" t="s">
        <v>11</v>
      </c>
      <c r="D791" t="s">
        <v>2068</v>
      </c>
      <c r="E791" s="13" t="s">
        <v>2069</v>
      </c>
      <c r="F791" s="13" t="s">
        <v>2070</v>
      </c>
      <c r="G791" t="s">
        <v>11</v>
      </c>
      <c r="H791" s="15"/>
      <c r="I791" s="15"/>
      <c r="J791" s="17"/>
    </row>
    <row r="792" spans="1:10" ht="13.3" customHeight="1">
      <c r="A792" s="7" t="s">
        <v>1854</v>
      </c>
      <c r="B792" t="s">
        <v>11</v>
      </c>
      <c r="D792" t="s">
        <v>2071</v>
      </c>
      <c r="E792" s="13" t="s">
        <v>2072</v>
      </c>
      <c r="F792" s="13" t="s">
        <v>2073</v>
      </c>
      <c r="G792" t="s">
        <v>11</v>
      </c>
      <c r="H792" s="15"/>
      <c r="I792" s="15"/>
      <c r="J792" s="17"/>
    </row>
    <row r="793" spans="1:10" ht="13.3" customHeight="1">
      <c r="A793" s="7" t="s">
        <v>1854</v>
      </c>
      <c r="B793" t="s">
        <v>11</v>
      </c>
      <c r="D793" t="s">
        <v>2074</v>
      </c>
      <c r="E793" s="13" t="s">
        <v>2075</v>
      </c>
      <c r="F793" s="13" t="s">
        <v>2076</v>
      </c>
      <c r="G793" t="s">
        <v>11</v>
      </c>
      <c r="H793" s="15"/>
      <c r="I793" s="15"/>
      <c r="J793" s="17"/>
    </row>
    <row r="794" spans="1:10" ht="13.3" customHeight="1">
      <c r="A794" s="7" t="s">
        <v>1854</v>
      </c>
      <c r="B794" t="s">
        <v>11</v>
      </c>
      <c r="D794" t="s">
        <v>2077</v>
      </c>
      <c r="E794" s="13" t="s">
        <v>2078</v>
      </c>
      <c r="F794" s="13" t="s">
        <v>2079</v>
      </c>
      <c r="G794" t="s">
        <v>11</v>
      </c>
      <c r="H794" s="15"/>
      <c r="I794" s="15"/>
      <c r="J794" s="17"/>
    </row>
    <row r="795" spans="1:10" ht="13.3" customHeight="1">
      <c r="A795" s="7" t="s">
        <v>1854</v>
      </c>
      <c r="B795" t="s">
        <v>11</v>
      </c>
      <c r="D795" t="s">
        <v>2080</v>
      </c>
      <c r="E795" s="13" t="s">
        <v>2081</v>
      </c>
      <c r="F795" s="13" t="s">
        <v>2082</v>
      </c>
      <c r="G795" t="s">
        <v>11</v>
      </c>
      <c r="H795" s="15"/>
      <c r="I795" s="15"/>
      <c r="J795" s="17"/>
    </row>
    <row r="796" spans="1:10" ht="13.3" customHeight="1">
      <c r="A796" s="7" t="s">
        <v>1854</v>
      </c>
      <c r="B796" t="s">
        <v>11</v>
      </c>
      <c r="D796" t="s">
        <v>2083</v>
      </c>
      <c r="E796" s="13" t="s">
        <v>2084</v>
      </c>
      <c r="F796" s="13" t="s">
        <v>2085</v>
      </c>
      <c r="G796" t="s">
        <v>11</v>
      </c>
      <c r="H796" s="15"/>
      <c r="I796" s="15"/>
      <c r="J796" s="17"/>
    </row>
    <row r="797" spans="1:10" ht="13.3" customHeight="1">
      <c r="A797" s="7" t="s">
        <v>1854</v>
      </c>
      <c r="B797" t="s">
        <v>11</v>
      </c>
      <c r="D797" t="s">
        <v>2086</v>
      </c>
      <c r="E797" s="13" t="s">
        <v>2087</v>
      </c>
      <c r="F797" s="13" t="s">
        <v>2088</v>
      </c>
      <c r="G797" t="s">
        <v>11</v>
      </c>
      <c r="H797" s="15"/>
      <c r="I797" s="15"/>
      <c r="J797" s="17"/>
    </row>
    <row r="798" spans="1:10" ht="13.3" customHeight="1">
      <c r="A798" s="7" t="s">
        <v>1854</v>
      </c>
      <c r="B798" t="s">
        <v>11</v>
      </c>
      <c r="D798" t="s">
        <v>2089</v>
      </c>
      <c r="E798" s="13" t="s">
        <v>2090</v>
      </c>
      <c r="F798" s="13" t="s">
        <v>2091</v>
      </c>
      <c r="G798" t="s">
        <v>11</v>
      </c>
      <c r="H798" s="15"/>
      <c r="I798" s="15"/>
      <c r="J798" s="17"/>
    </row>
    <row r="799" spans="1:10" ht="13.3" customHeight="1">
      <c r="A799" s="7" t="s">
        <v>1854</v>
      </c>
      <c r="B799" t="s">
        <v>11</v>
      </c>
      <c r="D799" t="s">
        <v>2092</v>
      </c>
      <c r="E799" s="13" t="s">
        <v>2093</v>
      </c>
      <c r="F799" s="13" t="s">
        <v>2094</v>
      </c>
      <c r="G799" t="s">
        <v>11</v>
      </c>
      <c r="H799" s="15"/>
      <c r="I799" s="15"/>
      <c r="J799" s="17"/>
    </row>
    <row r="800" spans="1:10" ht="13.3" customHeight="1">
      <c r="A800" s="7" t="s">
        <v>1854</v>
      </c>
      <c r="B800" t="s">
        <v>11</v>
      </c>
      <c r="D800" t="s">
        <v>2095</v>
      </c>
      <c r="E800" s="13" t="s">
        <v>2096</v>
      </c>
      <c r="F800" s="13" t="s">
        <v>2097</v>
      </c>
      <c r="G800" t="s">
        <v>11</v>
      </c>
      <c r="H800" s="15"/>
      <c r="I800" s="15"/>
      <c r="J800" s="17"/>
    </row>
    <row r="801" spans="1:10" ht="13.3" customHeight="1">
      <c r="A801" s="7" t="s">
        <v>1854</v>
      </c>
      <c r="B801" t="s">
        <v>11</v>
      </c>
      <c r="D801" t="s">
        <v>2098</v>
      </c>
      <c r="E801" s="13" t="s">
        <v>2099</v>
      </c>
      <c r="F801" s="13" t="s">
        <v>2100</v>
      </c>
      <c r="G801" t="s">
        <v>11</v>
      </c>
      <c r="H801" s="15"/>
      <c r="I801" s="15"/>
      <c r="J801" s="17"/>
    </row>
    <row r="802" spans="1:10" ht="13.3" customHeight="1">
      <c r="A802" s="7" t="s">
        <v>1854</v>
      </c>
      <c r="B802" t="s">
        <v>11</v>
      </c>
      <c r="D802" t="s">
        <v>2101</v>
      </c>
      <c r="E802" s="13" t="s">
        <v>2102</v>
      </c>
      <c r="F802" s="13" t="s">
        <v>2103</v>
      </c>
      <c r="G802" t="s">
        <v>11</v>
      </c>
      <c r="H802" s="15"/>
      <c r="I802" s="15"/>
      <c r="J802" s="17"/>
    </row>
    <row r="803" spans="1:10" ht="13.3" customHeight="1">
      <c r="A803" s="7" t="s">
        <v>1854</v>
      </c>
      <c r="B803" t="s">
        <v>11</v>
      </c>
      <c r="D803" t="s">
        <v>2104</v>
      </c>
      <c r="E803" s="13" t="s">
        <v>2105</v>
      </c>
      <c r="F803" s="13" t="s">
        <v>2106</v>
      </c>
      <c r="G803" t="s">
        <v>11</v>
      </c>
      <c r="H803" s="15"/>
      <c r="I803" s="15"/>
      <c r="J803" s="17"/>
    </row>
    <row r="804" spans="1:10" ht="13.3" customHeight="1">
      <c r="A804" s="7" t="s">
        <v>1854</v>
      </c>
      <c r="B804" t="s">
        <v>11</v>
      </c>
      <c r="D804" t="s">
        <v>2107</v>
      </c>
      <c r="E804" s="13" t="s">
        <v>2108</v>
      </c>
      <c r="F804" s="13" t="s">
        <v>2109</v>
      </c>
      <c r="G804" t="s">
        <v>11</v>
      </c>
      <c r="H804" s="15"/>
      <c r="I804" s="15"/>
      <c r="J804" s="17"/>
    </row>
    <row r="805" spans="1:10" ht="13.3" customHeight="1">
      <c r="A805" s="7" t="s">
        <v>1854</v>
      </c>
      <c r="B805" t="s">
        <v>11</v>
      </c>
      <c r="D805" t="s">
        <v>2110</v>
      </c>
      <c r="E805" s="13" t="s">
        <v>2111</v>
      </c>
      <c r="F805" s="13" t="s">
        <v>2112</v>
      </c>
      <c r="G805" t="s">
        <v>11</v>
      </c>
      <c r="H805" s="15"/>
      <c r="I805" s="15"/>
      <c r="J805" s="17"/>
    </row>
    <row r="806" spans="1:10" ht="13.3" customHeight="1">
      <c r="A806" s="7" t="s">
        <v>1854</v>
      </c>
      <c r="B806" t="s">
        <v>11</v>
      </c>
      <c r="D806" t="s">
        <v>2113</v>
      </c>
      <c r="E806" s="13" t="s">
        <v>2114</v>
      </c>
      <c r="F806" s="13" t="s">
        <v>2115</v>
      </c>
      <c r="G806" t="s">
        <v>11</v>
      </c>
      <c r="H806" s="15"/>
      <c r="I806" s="15"/>
      <c r="J806" s="17"/>
    </row>
    <row r="807" spans="1:10" ht="13.3" customHeight="1">
      <c r="A807" s="7" t="s">
        <v>1854</v>
      </c>
      <c r="B807" t="s">
        <v>11</v>
      </c>
      <c r="D807" t="s">
        <v>2116</v>
      </c>
      <c r="E807" s="13" t="s">
        <v>2117</v>
      </c>
      <c r="F807" s="13" t="s">
        <v>2118</v>
      </c>
      <c r="G807" t="s">
        <v>11</v>
      </c>
      <c r="H807" s="15"/>
      <c r="I807" s="15"/>
      <c r="J807" s="17"/>
    </row>
    <row r="808" spans="1:10" ht="13.3" customHeight="1">
      <c r="A808" s="7" t="s">
        <v>1854</v>
      </c>
      <c r="B808" t="s">
        <v>11</v>
      </c>
      <c r="D808" t="s">
        <v>2119</v>
      </c>
      <c r="E808" s="13" t="s">
        <v>2120</v>
      </c>
      <c r="F808" s="13" t="s">
        <v>2121</v>
      </c>
      <c r="G808" t="s">
        <v>11</v>
      </c>
      <c r="H808" s="15"/>
      <c r="I808" s="15"/>
      <c r="J808" s="17"/>
    </row>
    <row r="809" spans="1:10" ht="13.3" customHeight="1">
      <c r="A809" s="7" t="s">
        <v>1854</v>
      </c>
      <c r="B809" t="s">
        <v>11</v>
      </c>
      <c r="D809" t="s">
        <v>2122</v>
      </c>
      <c r="E809" s="13" t="s">
        <v>2123</v>
      </c>
      <c r="F809" s="13" t="s">
        <v>2124</v>
      </c>
      <c r="G809" t="s">
        <v>11</v>
      </c>
      <c r="H809" s="15"/>
      <c r="I809" s="15"/>
      <c r="J809" s="17"/>
    </row>
    <row r="810" spans="1:10" ht="13.3" customHeight="1">
      <c r="A810" s="7" t="s">
        <v>1854</v>
      </c>
      <c r="B810" t="s">
        <v>11</v>
      </c>
      <c r="D810" t="s">
        <v>2125</v>
      </c>
      <c r="E810" s="13" t="s">
        <v>2126</v>
      </c>
      <c r="F810" s="13" t="s">
        <v>2127</v>
      </c>
      <c r="G810" t="s">
        <v>11</v>
      </c>
      <c r="H810" s="15"/>
      <c r="I810" s="15"/>
      <c r="J810" s="17"/>
    </row>
    <row r="811" spans="1:10" ht="13.3" customHeight="1">
      <c r="A811" s="7" t="s">
        <v>1854</v>
      </c>
      <c r="B811" t="s">
        <v>11</v>
      </c>
      <c r="D811" t="s">
        <v>2128</v>
      </c>
      <c r="E811" s="13" t="s">
        <v>2129</v>
      </c>
      <c r="F811" s="13" t="s">
        <v>2130</v>
      </c>
      <c r="G811" t="s">
        <v>11</v>
      </c>
      <c r="H811" s="15"/>
      <c r="I811" s="15"/>
      <c r="J811" s="17"/>
    </row>
    <row r="812" spans="1:10" ht="13.3" customHeight="1">
      <c r="A812" s="7" t="s">
        <v>1854</v>
      </c>
      <c r="B812" t="s">
        <v>11</v>
      </c>
      <c r="D812" t="s">
        <v>2131</v>
      </c>
      <c r="E812" s="13" t="s">
        <v>2132</v>
      </c>
      <c r="F812" s="13" t="s">
        <v>2133</v>
      </c>
      <c r="G812" t="s">
        <v>11</v>
      </c>
      <c r="H812" s="15"/>
      <c r="I812" s="15"/>
      <c r="J812" s="17"/>
    </row>
    <row r="813" spans="1:10" ht="13.3" customHeight="1">
      <c r="A813" s="7" t="s">
        <v>1854</v>
      </c>
      <c r="B813" t="s">
        <v>11</v>
      </c>
      <c r="D813" t="s">
        <v>2134</v>
      </c>
      <c r="E813" s="13" t="s">
        <v>2135</v>
      </c>
      <c r="F813" s="13" t="s">
        <v>2136</v>
      </c>
      <c r="G813" t="s">
        <v>11</v>
      </c>
      <c r="H813" s="15"/>
      <c r="I813" s="15"/>
      <c r="J813" s="17"/>
    </row>
    <row r="814" spans="1:10" ht="13.3" customHeight="1">
      <c r="A814" s="7" t="s">
        <v>1854</v>
      </c>
      <c r="B814" t="s">
        <v>11</v>
      </c>
      <c r="D814" t="s">
        <v>2137</v>
      </c>
      <c r="E814" s="13" t="s">
        <v>2138</v>
      </c>
      <c r="F814" s="13" t="s">
        <v>2139</v>
      </c>
      <c r="G814" t="s">
        <v>11</v>
      </c>
      <c r="H814" s="15"/>
      <c r="I814" s="15"/>
      <c r="J814" s="17"/>
    </row>
    <row r="815" spans="1:10" ht="13.3" customHeight="1">
      <c r="A815" s="7" t="s">
        <v>1854</v>
      </c>
      <c r="B815" t="s">
        <v>11</v>
      </c>
      <c r="D815" t="s">
        <v>2140</v>
      </c>
      <c r="E815" s="13" t="s">
        <v>2141</v>
      </c>
      <c r="F815" s="13" t="s">
        <v>2142</v>
      </c>
      <c r="G815" t="s">
        <v>11</v>
      </c>
      <c r="H815" s="15"/>
      <c r="I815" s="15"/>
      <c r="J815" s="17"/>
    </row>
    <row r="816" spans="1:10" ht="13.3" customHeight="1">
      <c r="A816" s="7" t="s">
        <v>1854</v>
      </c>
      <c r="B816" t="s">
        <v>11</v>
      </c>
      <c r="D816" t="s">
        <v>2143</v>
      </c>
      <c r="E816" s="13" t="s">
        <v>2144</v>
      </c>
      <c r="F816" s="13" t="s">
        <v>2145</v>
      </c>
      <c r="G816" t="s">
        <v>11</v>
      </c>
      <c r="H816" s="15"/>
      <c r="I816" s="15"/>
      <c r="J816" s="17"/>
    </row>
    <row r="817" spans="1:10" ht="13.3" customHeight="1">
      <c r="A817" s="7" t="s">
        <v>1854</v>
      </c>
      <c r="B817" t="s">
        <v>11</v>
      </c>
      <c r="D817" t="s">
        <v>2146</v>
      </c>
      <c r="E817" s="13" t="s">
        <v>2147</v>
      </c>
      <c r="F817" s="13" t="s">
        <v>2148</v>
      </c>
      <c r="G817" t="s">
        <v>11</v>
      </c>
      <c r="H817" s="15"/>
      <c r="I817" s="15"/>
      <c r="J817" s="17"/>
    </row>
    <row r="818" spans="1:10" ht="13.3" customHeight="1">
      <c r="A818" s="7" t="s">
        <v>1854</v>
      </c>
      <c r="B818" t="s">
        <v>11</v>
      </c>
      <c r="D818" t="s">
        <v>2149</v>
      </c>
      <c r="E818" s="13" t="s">
        <v>2150</v>
      </c>
      <c r="F818" s="13" t="s">
        <v>2151</v>
      </c>
      <c r="G818" t="s">
        <v>11</v>
      </c>
      <c r="H818" s="15"/>
      <c r="I818" s="15"/>
      <c r="J818" s="17"/>
    </row>
    <row r="819" spans="1:10" ht="13.3" customHeight="1">
      <c r="A819" s="7" t="s">
        <v>1854</v>
      </c>
      <c r="B819" t="s">
        <v>11</v>
      </c>
      <c r="D819" t="s">
        <v>2152</v>
      </c>
      <c r="E819" s="13" t="s">
        <v>2153</v>
      </c>
      <c r="F819" s="13" t="s">
        <v>2154</v>
      </c>
      <c r="G819" t="s">
        <v>11</v>
      </c>
      <c r="H819" s="15"/>
      <c r="I819" s="15"/>
      <c r="J819" s="17"/>
    </row>
    <row r="820" spans="1:10" ht="13.3" customHeight="1">
      <c r="A820" s="7" t="s">
        <v>1854</v>
      </c>
      <c r="B820" t="s">
        <v>11</v>
      </c>
      <c r="D820" t="s">
        <v>2155</v>
      </c>
      <c r="E820" s="13" t="s">
        <v>2156</v>
      </c>
      <c r="F820" s="13" t="s">
        <v>2157</v>
      </c>
      <c r="G820" t="s">
        <v>11</v>
      </c>
      <c r="H820" s="15"/>
      <c r="I820" s="15"/>
      <c r="J820" s="17"/>
    </row>
    <row r="821" spans="1:10" ht="13.3" customHeight="1">
      <c r="A821" s="7" t="s">
        <v>1854</v>
      </c>
      <c r="B821" t="s">
        <v>11</v>
      </c>
      <c r="D821" t="s">
        <v>2158</v>
      </c>
      <c r="E821" s="13" t="s">
        <v>2159</v>
      </c>
      <c r="F821" s="13" t="s">
        <v>2160</v>
      </c>
      <c r="G821" t="s">
        <v>11</v>
      </c>
      <c r="H821" s="15"/>
      <c r="I821" s="15"/>
      <c r="J821" s="17"/>
    </row>
    <row r="822" spans="1:10" ht="13.3" customHeight="1">
      <c r="A822" s="7" t="s">
        <v>1854</v>
      </c>
      <c r="B822" t="s">
        <v>11</v>
      </c>
      <c r="D822" t="s">
        <v>2161</v>
      </c>
      <c r="E822" s="13" t="s">
        <v>2162</v>
      </c>
      <c r="F822" s="13" t="s">
        <v>2163</v>
      </c>
      <c r="G822" t="s">
        <v>11</v>
      </c>
      <c r="H822" s="15"/>
      <c r="I822" s="15"/>
      <c r="J822" s="17"/>
    </row>
    <row r="823" spans="1:10" ht="13.3" customHeight="1">
      <c r="A823" s="7" t="s">
        <v>1854</v>
      </c>
      <c r="B823" t="s">
        <v>11</v>
      </c>
      <c r="D823" t="s">
        <v>2164</v>
      </c>
      <c r="E823" s="13" t="s">
        <v>2165</v>
      </c>
      <c r="F823" s="13" t="s">
        <v>2166</v>
      </c>
      <c r="G823" t="s">
        <v>11</v>
      </c>
      <c r="H823" s="15"/>
      <c r="I823" s="15"/>
      <c r="J823" s="17"/>
    </row>
    <row r="824" spans="1:10" ht="13.3" customHeight="1">
      <c r="A824" s="7" t="s">
        <v>1854</v>
      </c>
      <c r="B824" t="s">
        <v>11</v>
      </c>
      <c r="D824" t="s">
        <v>2167</v>
      </c>
      <c r="E824" s="13" t="s">
        <v>2168</v>
      </c>
      <c r="F824" s="13" t="s">
        <v>2169</v>
      </c>
      <c r="G824" t="s">
        <v>11</v>
      </c>
      <c r="H824" s="15"/>
      <c r="I824" s="15"/>
      <c r="J824" s="17"/>
    </row>
    <row r="825" spans="1:10" ht="13.3" customHeight="1">
      <c r="A825" s="7" t="s">
        <v>1854</v>
      </c>
      <c r="B825" t="s">
        <v>11</v>
      </c>
      <c r="D825" t="s">
        <v>2170</v>
      </c>
      <c r="E825" s="13" t="s">
        <v>2171</v>
      </c>
      <c r="F825" s="13" t="s">
        <v>2172</v>
      </c>
      <c r="G825" t="s">
        <v>11</v>
      </c>
      <c r="H825" s="15"/>
      <c r="I825" s="15"/>
      <c r="J825" s="17"/>
    </row>
    <row r="826" spans="1:10" ht="13.3" customHeight="1">
      <c r="A826" s="7" t="s">
        <v>1854</v>
      </c>
      <c r="B826" t="s">
        <v>11</v>
      </c>
      <c r="D826" t="s">
        <v>2173</v>
      </c>
      <c r="E826" s="13" t="s">
        <v>2174</v>
      </c>
      <c r="F826" s="13" t="s">
        <v>2175</v>
      </c>
      <c r="G826" t="s">
        <v>11</v>
      </c>
      <c r="H826" s="15"/>
      <c r="I826" s="15"/>
      <c r="J826" s="17"/>
    </row>
    <row r="827" spans="1:10" ht="13.3" customHeight="1">
      <c r="A827" s="7" t="s">
        <v>1854</v>
      </c>
      <c r="B827" t="s">
        <v>11</v>
      </c>
      <c r="D827" t="s">
        <v>2176</v>
      </c>
      <c r="E827" s="13" t="s">
        <v>2177</v>
      </c>
      <c r="F827" s="13" t="s">
        <v>2178</v>
      </c>
      <c r="G827" t="s">
        <v>11</v>
      </c>
      <c r="H827" s="15"/>
      <c r="I827" s="15"/>
      <c r="J827" s="17"/>
    </row>
    <row r="828" spans="1:10" ht="13.3" customHeight="1">
      <c r="A828" s="7" t="s">
        <v>1854</v>
      </c>
      <c r="B828" t="s">
        <v>11</v>
      </c>
      <c r="D828" t="s">
        <v>2179</v>
      </c>
      <c r="E828" s="13" t="s">
        <v>2180</v>
      </c>
      <c r="F828" s="13" t="s">
        <v>2181</v>
      </c>
      <c r="G828" t="s">
        <v>11</v>
      </c>
      <c r="H828" s="15"/>
      <c r="I828" s="15"/>
      <c r="J828" s="17"/>
    </row>
    <row r="829" spans="1:10" ht="13.3" customHeight="1">
      <c r="A829" s="7" t="s">
        <v>1854</v>
      </c>
      <c r="B829" t="s">
        <v>11</v>
      </c>
      <c r="D829" t="s">
        <v>2182</v>
      </c>
      <c r="E829" s="13" t="s">
        <v>2183</v>
      </c>
      <c r="F829" s="13" t="s">
        <v>2184</v>
      </c>
      <c r="G829" t="s">
        <v>11</v>
      </c>
      <c r="H829" s="15"/>
      <c r="I829" s="15"/>
      <c r="J829" s="17"/>
    </row>
    <row r="830" spans="1:10" ht="13.3" customHeight="1">
      <c r="A830" s="7" t="s">
        <v>1854</v>
      </c>
      <c r="B830" t="s">
        <v>11</v>
      </c>
      <c r="D830" t="s">
        <v>2185</v>
      </c>
      <c r="E830" s="13" t="s">
        <v>2186</v>
      </c>
      <c r="F830" s="13" t="s">
        <v>2187</v>
      </c>
      <c r="G830" t="s">
        <v>11</v>
      </c>
      <c r="H830" s="15"/>
      <c r="I830" s="15"/>
      <c r="J830" s="17"/>
    </row>
    <row r="831" spans="1:10" ht="13.3" customHeight="1">
      <c r="A831" s="7" t="s">
        <v>1854</v>
      </c>
      <c r="B831" t="s">
        <v>11</v>
      </c>
      <c r="D831" t="s">
        <v>2188</v>
      </c>
      <c r="E831" s="13" t="s">
        <v>2189</v>
      </c>
      <c r="F831" s="13" t="s">
        <v>2190</v>
      </c>
      <c r="G831" t="s">
        <v>11</v>
      </c>
      <c r="H831" s="15"/>
      <c r="I831" s="15"/>
      <c r="J831" s="17"/>
    </row>
    <row r="832" spans="1:10" ht="13.3" customHeight="1">
      <c r="A832" s="7" t="s">
        <v>1854</v>
      </c>
      <c r="B832" t="s">
        <v>11</v>
      </c>
      <c r="D832" t="s">
        <v>2191</v>
      </c>
      <c r="E832" s="13" t="s">
        <v>2192</v>
      </c>
      <c r="F832" s="13" t="s">
        <v>2193</v>
      </c>
      <c r="G832" t="s">
        <v>11</v>
      </c>
      <c r="H832" s="15"/>
      <c r="I832" s="15"/>
      <c r="J832" s="17"/>
    </row>
    <row r="833" spans="1:10" ht="13.3" customHeight="1">
      <c r="A833" s="7" t="s">
        <v>1854</v>
      </c>
      <c r="B833" t="s">
        <v>11</v>
      </c>
      <c r="D833" t="s">
        <v>2194</v>
      </c>
      <c r="E833" s="13" t="s">
        <v>2195</v>
      </c>
      <c r="F833" s="13" t="s">
        <v>2196</v>
      </c>
      <c r="G833" t="s">
        <v>11</v>
      </c>
      <c r="H833" s="15"/>
      <c r="I833" s="15"/>
      <c r="J833" s="17"/>
    </row>
    <row r="834" spans="1:10" ht="13.3" customHeight="1">
      <c r="A834" s="7" t="s">
        <v>1854</v>
      </c>
      <c r="B834" t="s">
        <v>11</v>
      </c>
      <c r="D834" t="s">
        <v>2197</v>
      </c>
      <c r="E834" s="13" t="s">
        <v>2198</v>
      </c>
      <c r="F834" s="13" t="s">
        <v>2199</v>
      </c>
      <c r="G834" t="s">
        <v>11</v>
      </c>
      <c r="H834" s="15"/>
      <c r="I834" s="15"/>
      <c r="J834" s="17"/>
    </row>
    <row r="835" spans="1:10" ht="13.3" customHeight="1">
      <c r="A835" s="7" t="s">
        <v>1854</v>
      </c>
      <c r="B835" t="s">
        <v>11</v>
      </c>
      <c r="D835" t="s">
        <v>2200</v>
      </c>
      <c r="E835" s="13" t="s">
        <v>2201</v>
      </c>
      <c r="F835" s="13" t="s">
        <v>2202</v>
      </c>
      <c r="G835" t="s">
        <v>11</v>
      </c>
      <c r="H835" s="15"/>
      <c r="I835" s="15"/>
      <c r="J835" s="17"/>
    </row>
    <row r="836" spans="1:10" ht="13.3" customHeight="1">
      <c r="A836" s="7" t="s">
        <v>1854</v>
      </c>
      <c r="B836" t="s">
        <v>11</v>
      </c>
      <c r="D836" t="s">
        <v>2203</v>
      </c>
      <c r="E836" s="13" t="s">
        <v>2204</v>
      </c>
      <c r="F836" s="13" t="s">
        <v>2205</v>
      </c>
      <c r="G836" t="s">
        <v>11</v>
      </c>
      <c r="H836" s="15"/>
      <c r="I836" s="15"/>
      <c r="J836" s="17"/>
    </row>
    <row r="837" spans="1:10" ht="13.3" customHeight="1">
      <c r="A837" s="7" t="s">
        <v>1854</v>
      </c>
      <c r="B837" t="s">
        <v>11</v>
      </c>
      <c r="D837" t="s">
        <v>2206</v>
      </c>
      <c r="E837" s="13" t="s">
        <v>2207</v>
      </c>
      <c r="F837" s="13" t="s">
        <v>2208</v>
      </c>
      <c r="G837" t="s">
        <v>11</v>
      </c>
      <c r="H837" s="15"/>
      <c r="I837" s="15"/>
      <c r="J837" s="17"/>
    </row>
    <row r="838" spans="1:10" ht="13.3" customHeight="1">
      <c r="A838" s="7" t="s">
        <v>1854</v>
      </c>
      <c r="B838" t="s">
        <v>11</v>
      </c>
      <c r="D838" t="s">
        <v>2209</v>
      </c>
      <c r="E838" s="13" t="s">
        <v>2210</v>
      </c>
      <c r="F838" s="13" t="s">
        <v>2211</v>
      </c>
      <c r="G838" t="s">
        <v>11</v>
      </c>
      <c r="H838" s="15"/>
      <c r="I838" s="15"/>
      <c r="J838" s="17"/>
    </row>
    <row r="839" spans="1:10" ht="13.3" customHeight="1">
      <c r="A839" s="7" t="s">
        <v>1854</v>
      </c>
      <c r="B839" t="s">
        <v>11</v>
      </c>
      <c r="D839" t="s">
        <v>2212</v>
      </c>
      <c r="E839" s="13" t="s">
        <v>2213</v>
      </c>
      <c r="F839" s="13" t="s">
        <v>2214</v>
      </c>
      <c r="G839" t="s">
        <v>11</v>
      </c>
      <c r="H839" s="15"/>
      <c r="I839" s="15"/>
      <c r="J839" s="17"/>
    </row>
    <row r="840" spans="1:10" ht="13.3" customHeight="1">
      <c r="A840" s="7" t="s">
        <v>1854</v>
      </c>
      <c r="B840" t="s">
        <v>11</v>
      </c>
      <c r="D840" t="s">
        <v>2215</v>
      </c>
      <c r="E840" s="13" t="s">
        <v>2216</v>
      </c>
      <c r="F840" s="13" t="s">
        <v>2217</v>
      </c>
      <c r="G840" t="s">
        <v>11</v>
      </c>
      <c r="H840" s="15"/>
      <c r="I840" s="15"/>
      <c r="J840" s="17"/>
    </row>
    <row r="841" spans="1:10" ht="13.3" customHeight="1">
      <c r="A841" s="7" t="s">
        <v>1854</v>
      </c>
      <c r="B841" t="s">
        <v>11</v>
      </c>
      <c r="D841" t="s">
        <v>2218</v>
      </c>
      <c r="E841" s="13" t="s">
        <v>2219</v>
      </c>
      <c r="F841" s="13" t="s">
        <v>2220</v>
      </c>
      <c r="G841" t="s">
        <v>11</v>
      </c>
      <c r="H841" s="15"/>
      <c r="I841" s="15"/>
      <c r="J841" s="17"/>
    </row>
    <row r="842" spans="1:10" ht="13.3" customHeight="1">
      <c r="A842" s="7" t="s">
        <v>1854</v>
      </c>
      <c r="B842" t="s">
        <v>11</v>
      </c>
      <c r="D842" t="s">
        <v>2221</v>
      </c>
      <c r="E842" s="13" t="s">
        <v>2222</v>
      </c>
      <c r="F842" s="13" t="s">
        <v>2223</v>
      </c>
      <c r="G842" t="s">
        <v>11</v>
      </c>
      <c r="H842" s="15"/>
      <c r="I842" s="15"/>
      <c r="J842" s="17"/>
    </row>
    <row r="843" spans="1:10" ht="13.3" customHeight="1">
      <c r="A843" s="7" t="s">
        <v>1854</v>
      </c>
      <c r="B843" t="s">
        <v>11</v>
      </c>
      <c r="D843" t="s">
        <v>2224</v>
      </c>
      <c r="E843" s="13" t="s">
        <v>2225</v>
      </c>
      <c r="F843" s="13" t="s">
        <v>2226</v>
      </c>
      <c r="G843" t="s">
        <v>11</v>
      </c>
      <c r="H843" s="15"/>
      <c r="I843" s="15"/>
      <c r="J843" s="17"/>
    </row>
    <row r="844" spans="1:10" ht="13.3" customHeight="1">
      <c r="A844" s="7" t="s">
        <v>1854</v>
      </c>
      <c r="B844" t="s">
        <v>11</v>
      </c>
      <c r="D844" t="s">
        <v>2227</v>
      </c>
      <c r="E844" s="13" t="s">
        <v>2228</v>
      </c>
      <c r="F844" s="13" t="s">
        <v>2229</v>
      </c>
      <c r="G844" t="s">
        <v>11</v>
      </c>
      <c r="H844" s="15"/>
      <c r="I844" s="15"/>
      <c r="J844" s="17"/>
    </row>
    <row r="845" spans="1:10" ht="13.3" customHeight="1">
      <c r="A845" s="7" t="s">
        <v>1854</v>
      </c>
      <c r="B845" t="s">
        <v>11</v>
      </c>
      <c r="D845" t="s">
        <v>2230</v>
      </c>
      <c r="E845" s="13" t="s">
        <v>2231</v>
      </c>
      <c r="F845" s="13" t="s">
        <v>2232</v>
      </c>
      <c r="G845" t="s">
        <v>11</v>
      </c>
      <c r="H845" s="15"/>
      <c r="I845" s="15"/>
      <c r="J845" s="17"/>
    </row>
    <row r="846" spans="1:10" ht="13.3" customHeight="1">
      <c r="A846" s="7" t="s">
        <v>1854</v>
      </c>
      <c r="B846" t="s">
        <v>11</v>
      </c>
      <c r="D846" t="s">
        <v>2233</v>
      </c>
      <c r="E846" s="13" t="s">
        <v>2234</v>
      </c>
      <c r="F846" s="13" t="s">
        <v>2235</v>
      </c>
      <c r="G846" t="s">
        <v>11</v>
      </c>
      <c r="H846" s="15"/>
      <c r="I846" s="15"/>
      <c r="J846" s="17"/>
    </row>
    <row r="847" spans="1:10" ht="13.3" customHeight="1">
      <c r="A847" s="7" t="s">
        <v>1854</v>
      </c>
      <c r="B847" t="s">
        <v>11</v>
      </c>
      <c r="D847" t="s">
        <v>2236</v>
      </c>
      <c r="E847" s="13" t="s">
        <v>2237</v>
      </c>
      <c r="F847" s="13" t="s">
        <v>2238</v>
      </c>
      <c r="G847" t="s">
        <v>11</v>
      </c>
      <c r="H847" s="15"/>
      <c r="I847" s="15"/>
      <c r="J847" s="17"/>
    </row>
    <row r="848" spans="1:10" ht="13.3" customHeight="1">
      <c r="A848" s="7" t="s">
        <v>1854</v>
      </c>
      <c r="B848" t="s">
        <v>11</v>
      </c>
      <c r="D848" t="s">
        <v>2239</v>
      </c>
      <c r="E848" s="13" t="s">
        <v>2240</v>
      </c>
      <c r="F848" s="13" t="s">
        <v>2241</v>
      </c>
      <c r="G848" t="s">
        <v>11</v>
      </c>
      <c r="H848" s="15"/>
      <c r="I848" s="15"/>
      <c r="J848" s="17"/>
    </row>
    <row r="849" spans="1:10" ht="13.3" customHeight="1">
      <c r="A849" s="7" t="s">
        <v>1854</v>
      </c>
      <c r="B849" t="s">
        <v>11</v>
      </c>
      <c r="D849" t="s">
        <v>2242</v>
      </c>
      <c r="E849" s="13" t="s">
        <v>2243</v>
      </c>
      <c r="F849" s="13" t="s">
        <v>2244</v>
      </c>
      <c r="G849" t="s">
        <v>11</v>
      </c>
      <c r="H849" s="15"/>
      <c r="I849" s="15"/>
      <c r="J849" s="17"/>
    </row>
    <row r="850" spans="1:10" ht="13.3" customHeight="1">
      <c r="A850" s="7" t="s">
        <v>1854</v>
      </c>
      <c r="B850" t="s">
        <v>11</v>
      </c>
      <c r="D850" t="s">
        <v>2245</v>
      </c>
      <c r="E850" s="13" t="s">
        <v>2246</v>
      </c>
      <c r="F850" s="13" t="s">
        <v>2247</v>
      </c>
      <c r="G850" t="s">
        <v>11</v>
      </c>
      <c r="H850" s="15"/>
      <c r="I850" s="15"/>
      <c r="J850" s="17"/>
    </row>
    <row r="851" spans="1:10" ht="13.3" customHeight="1">
      <c r="A851" s="7" t="s">
        <v>1854</v>
      </c>
      <c r="B851" t="s">
        <v>11</v>
      </c>
      <c r="D851" t="s">
        <v>2248</v>
      </c>
      <c r="E851" s="13" t="s">
        <v>2249</v>
      </c>
      <c r="F851" s="13" t="s">
        <v>2250</v>
      </c>
      <c r="G851" t="s">
        <v>11</v>
      </c>
      <c r="H851" s="15"/>
      <c r="I851" s="15"/>
      <c r="J851" s="17"/>
    </row>
    <row r="852" spans="1:10" ht="13.3" customHeight="1">
      <c r="A852" s="7" t="s">
        <v>1854</v>
      </c>
      <c r="B852" t="s">
        <v>11</v>
      </c>
      <c r="D852" t="s">
        <v>2251</v>
      </c>
      <c r="E852" s="13" t="s">
        <v>2252</v>
      </c>
      <c r="F852" s="13" t="s">
        <v>2253</v>
      </c>
      <c r="G852" t="s">
        <v>11</v>
      </c>
      <c r="H852" s="15"/>
      <c r="I852" s="15"/>
      <c r="J852" s="17"/>
    </row>
    <row r="853" spans="1:10" ht="13.3" customHeight="1">
      <c r="A853" s="7" t="s">
        <v>1854</v>
      </c>
      <c r="B853" t="s">
        <v>11</v>
      </c>
      <c r="D853" t="s">
        <v>2254</v>
      </c>
      <c r="E853" s="13" t="s">
        <v>2255</v>
      </c>
      <c r="F853" s="13" t="s">
        <v>2256</v>
      </c>
      <c r="G853" t="s">
        <v>11</v>
      </c>
      <c r="H853" s="15"/>
      <c r="I853" s="15"/>
      <c r="J853" s="17"/>
    </row>
    <row r="854" spans="1:10" ht="13.3" customHeight="1">
      <c r="A854" s="7" t="s">
        <v>1854</v>
      </c>
      <c r="B854" t="s">
        <v>11</v>
      </c>
      <c r="D854" t="s">
        <v>2257</v>
      </c>
      <c r="E854" s="13" t="s">
        <v>2258</v>
      </c>
      <c r="F854" s="13" t="s">
        <v>2259</v>
      </c>
      <c r="G854" t="s">
        <v>11</v>
      </c>
      <c r="H854" s="15"/>
      <c r="I854" s="15"/>
      <c r="J854" s="17"/>
    </row>
    <row r="855" spans="1:10" ht="13.3" customHeight="1">
      <c r="A855" s="7" t="s">
        <v>1854</v>
      </c>
      <c r="B855" t="s">
        <v>11</v>
      </c>
      <c r="D855" t="s">
        <v>2260</v>
      </c>
      <c r="E855" s="13" t="s">
        <v>2261</v>
      </c>
      <c r="F855" s="13" t="s">
        <v>2262</v>
      </c>
      <c r="G855" t="s">
        <v>11</v>
      </c>
      <c r="H855" s="15"/>
      <c r="I855" s="15"/>
      <c r="J855" s="17"/>
    </row>
    <row r="856" spans="1:10" ht="13.3" customHeight="1">
      <c r="A856" s="7" t="s">
        <v>1854</v>
      </c>
      <c r="B856" t="s">
        <v>11</v>
      </c>
      <c r="D856" t="s">
        <v>2263</v>
      </c>
      <c r="E856" s="13" t="s">
        <v>2264</v>
      </c>
      <c r="F856" s="13" t="s">
        <v>2265</v>
      </c>
      <c r="G856" t="s">
        <v>11</v>
      </c>
      <c r="H856" s="15"/>
      <c r="I856" s="15"/>
      <c r="J856" s="17"/>
    </row>
    <row r="857" spans="1:10" ht="13.3" customHeight="1">
      <c r="A857" s="7" t="s">
        <v>1854</v>
      </c>
      <c r="B857" t="s">
        <v>11</v>
      </c>
      <c r="D857" t="s">
        <v>2266</v>
      </c>
      <c r="E857" s="13" t="s">
        <v>2267</v>
      </c>
      <c r="F857" s="13" t="s">
        <v>2268</v>
      </c>
      <c r="G857" t="s">
        <v>11</v>
      </c>
      <c r="H857" s="15"/>
      <c r="I857" s="15"/>
      <c r="J857" s="17"/>
    </row>
    <row r="858" spans="1:10" ht="13.3" customHeight="1">
      <c r="A858" s="7" t="s">
        <v>1854</v>
      </c>
      <c r="B858" t="s">
        <v>11</v>
      </c>
      <c r="D858" t="s">
        <v>2269</v>
      </c>
      <c r="E858" s="13" t="s">
        <v>2270</v>
      </c>
      <c r="F858" s="13" t="s">
        <v>2271</v>
      </c>
      <c r="G858" t="s">
        <v>11</v>
      </c>
      <c r="H858" s="15"/>
      <c r="I858" s="15"/>
      <c r="J858" s="17"/>
    </row>
    <row r="859" spans="1:10" ht="13.3" customHeight="1">
      <c r="A859" s="7" t="s">
        <v>1854</v>
      </c>
      <c r="B859" t="s">
        <v>11</v>
      </c>
      <c r="D859" t="s">
        <v>2272</v>
      </c>
      <c r="E859" s="13" t="s">
        <v>2273</v>
      </c>
      <c r="F859" s="13" t="s">
        <v>2274</v>
      </c>
      <c r="G859" t="s">
        <v>11</v>
      </c>
      <c r="H859" s="15"/>
      <c r="I859" s="15"/>
      <c r="J859" s="17"/>
    </row>
    <row r="860" spans="1:10" ht="13.3" customHeight="1">
      <c r="A860" s="7" t="s">
        <v>1854</v>
      </c>
      <c r="B860" t="s">
        <v>11</v>
      </c>
      <c r="D860" t="s">
        <v>2275</v>
      </c>
      <c r="E860" s="13" t="s">
        <v>2276</v>
      </c>
      <c r="F860" s="13" t="s">
        <v>2277</v>
      </c>
      <c r="G860" t="s">
        <v>11</v>
      </c>
      <c r="H860" s="15"/>
      <c r="I860" s="15"/>
      <c r="J860" s="17"/>
    </row>
    <row r="861" spans="1:10" ht="13.3" customHeight="1">
      <c r="A861" s="7" t="s">
        <v>1854</v>
      </c>
      <c r="B861" t="s">
        <v>11</v>
      </c>
      <c r="D861" t="s">
        <v>2278</v>
      </c>
      <c r="E861" s="13" t="s">
        <v>2278</v>
      </c>
      <c r="F861" s="13" t="s">
        <v>2279</v>
      </c>
      <c r="G861" t="s">
        <v>11</v>
      </c>
      <c r="H861" s="15"/>
      <c r="I861" s="15"/>
      <c r="J861" s="17"/>
    </row>
    <row r="862" spans="1:10" ht="13.3" customHeight="1">
      <c r="A862" s="7" t="s">
        <v>1854</v>
      </c>
      <c r="B862" t="s">
        <v>11</v>
      </c>
      <c r="D862" t="s">
        <v>2280</v>
      </c>
      <c r="E862" s="13" t="s">
        <v>2280</v>
      </c>
      <c r="F862" s="13" t="s">
        <v>2281</v>
      </c>
      <c r="G862" t="s">
        <v>11</v>
      </c>
      <c r="H862" s="15"/>
      <c r="I862" s="15"/>
      <c r="J862" s="17"/>
    </row>
    <row r="863" spans="1:10" ht="13.3" customHeight="1">
      <c r="A863" s="7" t="s">
        <v>1854</v>
      </c>
      <c r="B863" t="s">
        <v>11</v>
      </c>
      <c r="D863" t="s">
        <v>2282</v>
      </c>
      <c r="E863" s="13" t="s">
        <v>2282</v>
      </c>
      <c r="F863" s="13" t="s">
        <v>2283</v>
      </c>
      <c r="G863" t="s">
        <v>11</v>
      </c>
      <c r="H863" s="15"/>
      <c r="I863" s="15"/>
      <c r="J863" s="17"/>
    </row>
    <row r="864" spans="1:10" ht="13.3" customHeight="1">
      <c r="A864" s="7" t="s">
        <v>1854</v>
      </c>
      <c r="B864" t="s">
        <v>11</v>
      </c>
      <c r="D864" t="s">
        <v>2284</v>
      </c>
      <c r="E864" s="13" t="s">
        <v>2284</v>
      </c>
      <c r="F864" s="13" t="s">
        <v>2285</v>
      </c>
      <c r="G864" t="s">
        <v>11</v>
      </c>
      <c r="H864" s="15"/>
      <c r="I864" s="15"/>
      <c r="J864" s="17"/>
    </row>
    <row r="865" spans="1:10" ht="13.3" customHeight="1">
      <c r="A865" s="7" t="s">
        <v>1854</v>
      </c>
      <c r="B865" t="s">
        <v>11</v>
      </c>
      <c r="D865" t="s">
        <v>2286</v>
      </c>
      <c r="E865" s="13" t="s">
        <v>2287</v>
      </c>
      <c r="F865" s="13" t="s">
        <v>2288</v>
      </c>
      <c r="G865" t="s">
        <v>11</v>
      </c>
      <c r="H865" s="15"/>
      <c r="I865" s="15"/>
      <c r="J865" s="17"/>
    </row>
    <row r="866" spans="1:10" ht="13.3" customHeight="1">
      <c r="A866" s="7" t="s">
        <v>1854</v>
      </c>
      <c r="B866" t="s">
        <v>11</v>
      </c>
      <c r="D866" t="s">
        <v>2289</v>
      </c>
      <c r="E866" s="13" t="s">
        <v>2290</v>
      </c>
      <c r="F866" s="13" t="s">
        <v>2291</v>
      </c>
      <c r="G866" t="s">
        <v>11</v>
      </c>
      <c r="H866" s="15"/>
      <c r="I866" s="15"/>
      <c r="J866" s="17"/>
    </row>
    <row r="867" spans="1:10" ht="13.3" customHeight="1">
      <c r="A867" s="7" t="s">
        <v>1854</v>
      </c>
      <c r="B867" t="s">
        <v>11</v>
      </c>
      <c r="D867" t="s">
        <v>2292</v>
      </c>
      <c r="E867" s="13" t="s">
        <v>2293</v>
      </c>
      <c r="F867" s="13" t="s">
        <v>2294</v>
      </c>
      <c r="G867" t="s">
        <v>11</v>
      </c>
      <c r="H867" s="15"/>
      <c r="I867" s="15"/>
      <c r="J867" s="17"/>
    </row>
    <row r="868" spans="1:10" ht="13.3" customHeight="1">
      <c r="A868" s="7" t="s">
        <v>1854</v>
      </c>
      <c r="B868" t="s">
        <v>11</v>
      </c>
      <c r="D868" t="s">
        <v>2295</v>
      </c>
      <c r="E868" s="13" t="s">
        <v>2296</v>
      </c>
      <c r="F868" s="13" t="s">
        <v>2297</v>
      </c>
      <c r="G868" t="s">
        <v>11</v>
      </c>
      <c r="H868" s="15"/>
      <c r="I868" s="15"/>
      <c r="J868" s="17"/>
    </row>
    <row r="869" spans="1:10" ht="13.3" customHeight="1">
      <c r="A869" s="7" t="s">
        <v>1854</v>
      </c>
      <c r="B869" t="s">
        <v>11</v>
      </c>
      <c r="D869" t="s">
        <v>2298</v>
      </c>
      <c r="E869" s="13" t="s">
        <v>2299</v>
      </c>
      <c r="F869" s="13" t="s">
        <v>2300</v>
      </c>
      <c r="G869" t="s">
        <v>11</v>
      </c>
      <c r="H869" s="15"/>
      <c r="I869" s="15"/>
      <c r="J869" s="17"/>
    </row>
    <row r="870" spans="1:10" ht="13.3" customHeight="1">
      <c r="A870" s="7" t="s">
        <v>1854</v>
      </c>
      <c r="B870" t="s">
        <v>11</v>
      </c>
      <c r="D870" t="s">
        <v>2301</v>
      </c>
      <c r="E870" s="13" t="s">
        <v>2302</v>
      </c>
      <c r="F870" s="13" t="s">
        <v>2303</v>
      </c>
      <c r="G870" t="s">
        <v>11</v>
      </c>
      <c r="H870" s="15"/>
      <c r="I870" s="15"/>
      <c r="J870" s="17"/>
    </row>
    <row r="871" spans="1:10" ht="13.3" customHeight="1">
      <c r="A871" s="7" t="s">
        <v>1854</v>
      </c>
      <c r="B871" t="s">
        <v>11</v>
      </c>
      <c r="D871" t="s">
        <v>2304</v>
      </c>
      <c r="E871" s="13" t="s">
        <v>2305</v>
      </c>
      <c r="F871" s="13" t="s">
        <v>2306</v>
      </c>
      <c r="G871" t="s">
        <v>11</v>
      </c>
      <c r="H871" s="15"/>
      <c r="I871" s="15"/>
      <c r="J871" s="17"/>
    </row>
    <row r="872" spans="1:10" ht="13.3" customHeight="1">
      <c r="A872" s="7" t="s">
        <v>1854</v>
      </c>
      <c r="B872" t="s">
        <v>11</v>
      </c>
      <c r="D872" t="s">
        <v>2307</v>
      </c>
      <c r="E872" s="13" t="s">
        <v>2308</v>
      </c>
      <c r="F872" s="13" t="s">
        <v>2309</v>
      </c>
      <c r="G872" t="s">
        <v>11</v>
      </c>
      <c r="H872" s="15"/>
      <c r="I872" s="15"/>
      <c r="J872" s="17"/>
    </row>
    <row r="873" spans="1:10" ht="13.3" customHeight="1">
      <c r="A873" s="7" t="s">
        <v>1854</v>
      </c>
      <c r="B873" t="s">
        <v>11</v>
      </c>
      <c r="D873" t="s">
        <v>2310</v>
      </c>
      <c r="E873" s="13" t="s">
        <v>2311</v>
      </c>
      <c r="F873" s="13" t="s">
        <v>2312</v>
      </c>
      <c r="G873" t="s">
        <v>11</v>
      </c>
      <c r="H873" s="15"/>
      <c r="I873" s="15"/>
      <c r="J873" s="17"/>
    </row>
    <row r="874" spans="1:10" ht="13.3" customHeight="1">
      <c r="A874" s="7" t="s">
        <v>1854</v>
      </c>
      <c r="B874" t="s">
        <v>11</v>
      </c>
      <c r="D874" t="s">
        <v>2313</v>
      </c>
      <c r="E874" s="13" t="s">
        <v>2314</v>
      </c>
      <c r="F874" s="13" t="s">
        <v>2315</v>
      </c>
      <c r="G874" t="s">
        <v>11</v>
      </c>
      <c r="H874" s="15"/>
      <c r="I874" s="15"/>
      <c r="J874" s="17"/>
    </row>
    <row r="875" spans="1:10" ht="13.3" customHeight="1">
      <c r="A875" s="7" t="s">
        <v>1854</v>
      </c>
      <c r="B875" t="s">
        <v>11</v>
      </c>
      <c r="D875" t="s">
        <v>2316</v>
      </c>
      <c r="E875" s="13" t="s">
        <v>2317</v>
      </c>
      <c r="F875" s="13" t="s">
        <v>2318</v>
      </c>
      <c r="G875" t="s">
        <v>11</v>
      </c>
      <c r="H875" s="15"/>
      <c r="I875" s="15"/>
      <c r="J875" s="17"/>
    </row>
    <row r="876" spans="1:10" ht="13.3" customHeight="1">
      <c r="A876" s="7" t="s">
        <v>1854</v>
      </c>
      <c r="B876" t="s">
        <v>11</v>
      </c>
      <c r="D876" t="s">
        <v>2319</v>
      </c>
      <c r="E876" s="13" t="s">
        <v>2320</v>
      </c>
      <c r="F876" s="13" t="s">
        <v>2321</v>
      </c>
      <c r="G876" t="s">
        <v>11</v>
      </c>
      <c r="H876" s="15"/>
      <c r="I876" s="15"/>
      <c r="J876" s="17"/>
    </row>
    <row r="877" spans="1:10" ht="13.3" customHeight="1">
      <c r="A877" s="7" t="s">
        <v>1854</v>
      </c>
      <c r="B877" t="s">
        <v>11</v>
      </c>
      <c r="D877" t="s">
        <v>2322</v>
      </c>
      <c r="E877" s="13" t="s">
        <v>2323</v>
      </c>
      <c r="F877" s="13" t="s">
        <v>2324</v>
      </c>
      <c r="G877" t="s">
        <v>11</v>
      </c>
      <c r="H877" s="15"/>
      <c r="I877" s="15"/>
      <c r="J877" s="17"/>
    </row>
    <row r="878" spans="1:10" ht="13.3" customHeight="1">
      <c r="A878" s="7" t="s">
        <v>1854</v>
      </c>
      <c r="B878" t="s">
        <v>11</v>
      </c>
      <c r="D878" t="s">
        <v>2325</v>
      </c>
      <c r="E878" s="13" t="s">
        <v>2326</v>
      </c>
      <c r="F878" s="13" t="s">
        <v>2327</v>
      </c>
      <c r="G878" t="s">
        <v>11</v>
      </c>
      <c r="H878" s="15"/>
      <c r="I878" s="15"/>
      <c r="J878" s="17"/>
    </row>
    <row r="879" spans="1:10" ht="13.3" customHeight="1">
      <c r="A879" s="7" t="s">
        <v>1854</v>
      </c>
      <c r="B879" t="s">
        <v>11</v>
      </c>
      <c r="D879" t="s">
        <v>2328</v>
      </c>
      <c r="E879" s="13" t="s">
        <v>2329</v>
      </c>
      <c r="F879" s="13" t="s">
        <v>2330</v>
      </c>
      <c r="G879" t="s">
        <v>11</v>
      </c>
      <c r="H879" s="15"/>
      <c r="I879" s="15"/>
      <c r="J879" s="17"/>
    </row>
    <row r="880" spans="1:10" ht="13.3" customHeight="1">
      <c r="A880" s="7" t="s">
        <v>1854</v>
      </c>
      <c r="B880" t="s">
        <v>11</v>
      </c>
      <c r="D880" t="s">
        <v>2331</v>
      </c>
      <c r="E880" s="13" t="s">
        <v>2332</v>
      </c>
      <c r="F880" s="13" t="s">
        <v>2333</v>
      </c>
      <c r="G880" t="s">
        <v>11</v>
      </c>
      <c r="H880" s="15"/>
      <c r="I880" s="15"/>
      <c r="J880" s="17"/>
    </row>
    <row r="881" spans="1:10" ht="13.3" customHeight="1">
      <c r="A881" s="7" t="s">
        <v>1854</v>
      </c>
      <c r="B881" t="s">
        <v>11</v>
      </c>
      <c r="D881" t="s">
        <v>2334</v>
      </c>
      <c r="E881" s="13" t="s">
        <v>2335</v>
      </c>
      <c r="F881" s="13" t="s">
        <v>2336</v>
      </c>
      <c r="G881" t="s">
        <v>11</v>
      </c>
      <c r="H881" s="15"/>
      <c r="I881" s="15"/>
      <c r="J881" s="17"/>
    </row>
    <row r="882" spans="1:10" ht="13.3" customHeight="1">
      <c r="A882" s="7" t="s">
        <v>1854</v>
      </c>
      <c r="B882" t="s">
        <v>11</v>
      </c>
      <c r="D882" t="s">
        <v>2337</v>
      </c>
      <c r="E882" s="13" t="s">
        <v>2338</v>
      </c>
      <c r="F882" s="13" t="s">
        <v>2339</v>
      </c>
      <c r="G882" t="s">
        <v>11</v>
      </c>
      <c r="H882" s="15"/>
      <c r="I882" s="15"/>
      <c r="J882" s="17"/>
    </row>
    <row r="883" spans="1:10" ht="13.3" customHeight="1">
      <c r="A883" s="7" t="s">
        <v>1854</v>
      </c>
      <c r="B883" t="s">
        <v>11</v>
      </c>
      <c r="D883" t="s">
        <v>2340</v>
      </c>
      <c r="E883" s="13" t="s">
        <v>2341</v>
      </c>
      <c r="F883" s="13" t="s">
        <v>2342</v>
      </c>
      <c r="G883" t="s">
        <v>11</v>
      </c>
      <c r="H883" s="15"/>
      <c r="I883" s="15"/>
      <c r="J883" s="17"/>
    </row>
    <row r="884" spans="1:10" ht="13.3" customHeight="1">
      <c r="A884" s="7" t="s">
        <v>1854</v>
      </c>
      <c r="B884" t="s">
        <v>11</v>
      </c>
      <c r="D884" t="s">
        <v>2343</v>
      </c>
      <c r="E884" s="13" t="s">
        <v>2344</v>
      </c>
      <c r="F884" s="13" t="s">
        <v>2345</v>
      </c>
      <c r="G884" t="s">
        <v>11</v>
      </c>
      <c r="H884" s="15"/>
      <c r="I884" s="15"/>
      <c r="J884" s="17"/>
    </row>
    <row r="885" spans="1:10" ht="13.3" customHeight="1">
      <c r="A885" s="7" t="s">
        <v>1854</v>
      </c>
      <c r="B885" t="s">
        <v>11</v>
      </c>
      <c r="D885" t="s">
        <v>2346</v>
      </c>
      <c r="E885" s="13" t="s">
        <v>2347</v>
      </c>
      <c r="F885" s="13" t="s">
        <v>2348</v>
      </c>
      <c r="G885" t="s">
        <v>11</v>
      </c>
      <c r="H885" s="15"/>
      <c r="I885" s="15"/>
      <c r="J885" s="17"/>
    </row>
    <row r="886" spans="1:10" ht="13.3" customHeight="1">
      <c r="A886" s="7" t="s">
        <v>1854</v>
      </c>
      <c r="B886" t="s">
        <v>11</v>
      </c>
      <c r="D886" t="s">
        <v>2349</v>
      </c>
      <c r="E886" s="13" t="s">
        <v>2350</v>
      </c>
      <c r="F886" s="13" t="s">
        <v>2351</v>
      </c>
      <c r="G886" t="s">
        <v>11</v>
      </c>
      <c r="H886" s="15"/>
      <c r="I886" s="15"/>
      <c r="J886" s="17"/>
    </row>
    <row r="887" spans="1:10" ht="13.3" customHeight="1">
      <c r="A887" s="7" t="s">
        <v>1854</v>
      </c>
      <c r="B887" t="s">
        <v>11</v>
      </c>
      <c r="D887" t="s">
        <v>2352</v>
      </c>
      <c r="E887" s="13" t="s">
        <v>2353</v>
      </c>
      <c r="F887" s="13" t="s">
        <v>2354</v>
      </c>
      <c r="G887" t="s">
        <v>11</v>
      </c>
      <c r="H887" s="15"/>
      <c r="I887" s="15"/>
      <c r="J887" s="17"/>
    </row>
    <row r="888" spans="1:10" ht="13.3" customHeight="1">
      <c r="A888" s="7" t="s">
        <v>1854</v>
      </c>
      <c r="B888" t="s">
        <v>11</v>
      </c>
      <c r="D888" t="s">
        <v>2355</v>
      </c>
      <c r="E888" s="13" t="s">
        <v>2356</v>
      </c>
      <c r="F888" s="13" t="s">
        <v>2357</v>
      </c>
      <c r="G888" t="s">
        <v>11</v>
      </c>
      <c r="H888" s="15"/>
      <c r="I888" s="15"/>
      <c r="J888" s="17"/>
    </row>
    <row r="889" spans="1:10" ht="13.3" customHeight="1">
      <c r="A889" s="7" t="s">
        <v>1854</v>
      </c>
      <c r="B889" t="s">
        <v>11</v>
      </c>
      <c r="D889" t="s">
        <v>2358</v>
      </c>
      <c r="E889" s="13" t="s">
        <v>2359</v>
      </c>
      <c r="F889" s="13" t="s">
        <v>2360</v>
      </c>
      <c r="G889" t="s">
        <v>11</v>
      </c>
      <c r="H889" s="15"/>
      <c r="I889" s="15"/>
      <c r="J889" s="17"/>
    </row>
    <row r="890" spans="1:10" ht="13.3" customHeight="1">
      <c r="A890" s="7" t="s">
        <v>1854</v>
      </c>
      <c r="B890" t="s">
        <v>11</v>
      </c>
      <c r="D890" t="s">
        <v>2361</v>
      </c>
      <c r="E890" s="13" t="s">
        <v>2361</v>
      </c>
      <c r="F890" s="13" t="s">
        <v>2362</v>
      </c>
      <c r="G890" t="s">
        <v>11</v>
      </c>
      <c r="H890" s="15"/>
      <c r="I890" s="15"/>
      <c r="J890" s="17"/>
    </row>
    <row r="891" spans="1:10" ht="13.3" customHeight="1">
      <c r="A891" s="7" t="s">
        <v>1854</v>
      </c>
      <c r="B891" t="s">
        <v>11</v>
      </c>
      <c r="D891" t="s">
        <v>2363</v>
      </c>
      <c r="E891" s="13" t="s">
        <v>2363</v>
      </c>
      <c r="F891" s="13" t="s">
        <v>2364</v>
      </c>
      <c r="G891" t="s">
        <v>11</v>
      </c>
      <c r="H891" s="15"/>
      <c r="I891" s="15"/>
      <c r="J891" s="17"/>
    </row>
    <row r="892" spans="1:10" ht="13.3" customHeight="1">
      <c r="A892" s="7" t="s">
        <v>1854</v>
      </c>
      <c r="B892" t="s">
        <v>11</v>
      </c>
      <c r="D892" t="s">
        <v>2365</v>
      </c>
      <c r="E892" s="13" t="s">
        <v>2366</v>
      </c>
      <c r="F892" s="13" t="s">
        <v>2367</v>
      </c>
      <c r="G892" t="s">
        <v>11</v>
      </c>
      <c r="H892" s="15"/>
      <c r="I892" s="15"/>
      <c r="J892" s="17"/>
    </row>
    <row r="893" spans="1:10" ht="13.3" customHeight="1">
      <c r="A893" s="7" t="s">
        <v>1854</v>
      </c>
      <c r="B893" t="s">
        <v>11</v>
      </c>
      <c r="D893" t="s">
        <v>2368</v>
      </c>
      <c r="E893" s="13" t="s">
        <v>2369</v>
      </c>
      <c r="F893" s="13" t="s">
        <v>2370</v>
      </c>
      <c r="G893" t="s">
        <v>11</v>
      </c>
      <c r="H893" s="15"/>
      <c r="I893" s="15"/>
      <c r="J893" s="17"/>
    </row>
    <row r="894" spans="1:10" ht="13.3" customHeight="1">
      <c r="A894" s="7" t="s">
        <v>1854</v>
      </c>
      <c r="B894" t="s">
        <v>11</v>
      </c>
      <c r="D894" t="s">
        <v>2371</v>
      </c>
      <c r="E894" s="13" t="s">
        <v>2372</v>
      </c>
      <c r="F894" s="13" t="s">
        <v>2373</v>
      </c>
      <c r="G894" t="s">
        <v>11</v>
      </c>
      <c r="H894" s="15"/>
      <c r="I894" s="15"/>
      <c r="J894" s="17"/>
    </row>
    <row r="895" spans="1:10" ht="13.3" customHeight="1">
      <c r="A895" s="7" t="s">
        <v>1854</v>
      </c>
      <c r="B895" t="s">
        <v>11</v>
      </c>
      <c r="D895" t="s">
        <v>2374</v>
      </c>
      <c r="E895" s="13" t="s">
        <v>2375</v>
      </c>
      <c r="F895" s="13" t="s">
        <v>2376</v>
      </c>
      <c r="G895" t="s">
        <v>11</v>
      </c>
      <c r="H895" s="15"/>
      <c r="I895" s="15"/>
      <c r="J895" s="17"/>
    </row>
    <row r="896" spans="1:10" ht="13.3" customHeight="1">
      <c r="A896" s="7" t="s">
        <v>1854</v>
      </c>
      <c r="B896" t="s">
        <v>11</v>
      </c>
      <c r="D896" t="s">
        <v>2377</v>
      </c>
      <c r="E896" s="13" t="s">
        <v>2378</v>
      </c>
      <c r="F896" s="13" t="s">
        <v>2379</v>
      </c>
      <c r="G896" t="s">
        <v>11</v>
      </c>
      <c r="H896" s="15"/>
      <c r="I896" s="15"/>
      <c r="J896" s="17"/>
    </row>
    <row r="897" spans="1:10" ht="13.3" customHeight="1">
      <c r="A897" s="7" t="s">
        <v>1854</v>
      </c>
      <c r="B897" t="s">
        <v>11</v>
      </c>
      <c r="D897" t="s">
        <v>2380</v>
      </c>
      <c r="E897" s="13" t="s">
        <v>2381</v>
      </c>
      <c r="F897" s="13" t="s">
        <v>2382</v>
      </c>
      <c r="G897" t="s">
        <v>11</v>
      </c>
      <c r="H897" s="15"/>
      <c r="I897" s="15"/>
      <c r="J897" s="17"/>
    </row>
    <row r="898" spans="1:10" ht="13.3" customHeight="1">
      <c r="A898" s="7" t="s">
        <v>1854</v>
      </c>
      <c r="B898" t="s">
        <v>11</v>
      </c>
      <c r="D898" t="s">
        <v>2383</v>
      </c>
      <c r="E898" s="13" t="s">
        <v>2384</v>
      </c>
      <c r="F898" s="13" t="s">
        <v>2385</v>
      </c>
      <c r="G898" t="s">
        <v>11</v>
      </c>
      <c r="H898" s="15"/>
      <c r="I898" s="15"/>
      <c r="J898" s="17"/>
    </row>
    <row r="899" spans="1:10" ht="13.3" customHeight="1">
      <c r="A899" s="7" t="s">
        <v>1854</v>
      </c>
      <c r="B899" t="s">
        <v>11</v>
      </c>
      <c r="D899" t="s">
        <v>2386</v>
      </c>
      <c r="E899" s="13" t="s">
        <v>2387</v>
      </c>
      <c r="F899" s="13" t="s">
        <v>2388</v>
      </c>
      <c r="G899" t="s">
        <v>11</v>
      </c>
      <c r="H899" s="15"/>
      <c r="I899" s="15"/>
      <c r="J899" s="17"/>
    </row>
    <row r="900" spans="1:10" ht="13.3" customHeight="1">
      <c r="A900" s="7" t="s">
        <v>1854</v>
      </c>
      <c r="B900" t="s">
        <v>11</v>
      </c>
      <c r="D900" t="s">
        <v>2389</v>
      </c>
      <c r="E900" s="13" t="s">
        <v>2390</v>
      </c>
      <c r="F900" s="13" t="s">
        <v>2391</v>
      </c>
      <c r="G900" t="s">
        <v>11</v>
      </c>
      <c r="H900" s="15"/>
      <c r="I900" s="15"/>
      <c r="J900" s="17"/>
    </row>
    <row r="901" spans="1:10" ht="13.3" customHeight="1">
      <c r="A901" s="7" t="s">
        <v>1854</v>
      </c>
      <c r="B901" t="s">
        <v>11</v>
      </c>
      <c r="D901" t="s">
        <v>2392</v>
      </c>
      <c r="E901" s="13" t="s">
        <v>2393</v>
      </c>
      <c r="F901" s="13" t="s">
        <v>2394</v>
      </c>
      <c r="G901" t="s">
        <v>11</v>
      </c>
      <c r="H901" s="15"/>
      <c r="I901" s="15"/>
      <c r="J901" s="17"/>
    </row>
    <row r="902" spans="1:10" ht="13.3" customHeight="1">
      <c r="A902" s="7" t="s">
        <v>1854</v>
      </c>
      <c r="B902" t="s">
        <v>11</v>
      </c>
      <c r="D902" t="s">
        <v>2395</v>
      </c>
      <c r="E902" s="13" t="s">
        <v>2396</v>
      </c>
      <c r="F902" s="13" t="s">
        <v>2397</v>
      </c>
      <c r="G902" t="s">
        <v>11</v>
      </c>
      <c r="H902" s="15"/>
      <c r="I902" s="15"/>
      <c r="J902" s="17"/>
    </row>
    <row r="903" spans="1:10" ht="13.3" customHeight="1">
      <c r="A903" s="7" t="s">
        <v>1854</v>
      </c>
      <c r="B903" t="s">
        <v>11</v>
      </c>
      <c r="D903" t="s">
        <v>2398</v>
      </c>
      <c r="E903" s="13" t="s">
        <v>2399</v>
      </c>
      <c r="F903" s="13" t="s">
        <v>2400</v>
      </c>
      <c r="G903" t="s">
        <v>11</v>
      </c>
      <c r="H903" s="15"/>
      <c r="I903" s="15"/>
      <c r="J903" s="17"/>
    </row>
    <row r="904" spans="1:10" ht="13.3" customHeight="1">
      <c r="A904" s="7" t="s">
        <v>1854</v>
      </c>
      <c r="B904" t="s">
        <v>11</v>
      </c>
      <c r="D904" t="s">
        <v>2401</v>
      </c>
      <c r="E904" s="13" t="s">
        <v>2402</v>
      </c>
      <c r="F904" s="13" t="s">
        <v>2403</v>
      </c>
      <c r="G904" t="s">
        <v>11</v>
      </c>
      <c r="H904" s="15"/>
      <c r="I904" s="15"/>
      <c r="J904" s="17"/>
    </row>
    <row r="905" spans="1:10" ht="13.3" customHeight="1">
      <c r="A905" s="7" t="s">
        <v>1854</v>
      </c>
      <c r="B905" t="s">
        <v>11</v>
      </c>
      <c r="D905" t="s">
        <v>2404</v>
      </c>
      <c r="E905" s="13" t="s">
        <v>2405</v>
      </c>
      <c r="F905" s="13" t="s">
        <v>2406</v>
      </c>
      <c r="G905" t="s">
        <v>11</v>
      </c>
      <c r="H905" s="15"/>
      <c r="I905" s="15"/>
      <c r="J905" s="17"/>
    </row>
    <row r="906" spans="1:10" ht="13.3" customHeight="1">
      <c r="A906" s="7" t="s">
        <v>1854</v>
      </c>
      <c r="B906" t="s">
        <v>11</v>
      </c>
      <c r="D906" t="s">
        <v>2407</v>
      </c>
      <c r="E906" s="13" t="s">
        <v>2407</v>
      </c>
      <c r="F906" s="13" t="s">
        <v>2408</v>
      </c>
      <c r="G906" t="s">
        <v>11</v>
      </c>
      <c r="H906" s="15"/>
      <c r="I906" s="15"/>
      <c r="J906" s="17"/>
    </row>
    <row r="907" spans="1:10" ht="13.3" customHeight="1">
      <c r="A907" s="7" t="s">
        <v>1854</v>
      </c>
      <c r="B907" t="s">
        <v>11</v>
      </c>
      <c r="D907" t="s">
        <v>2409</v>
      </c>
      <c r="E907" s="13" t="s">
        <v>2409</v>
      </c>
      <c r="F907" s="13" t="s">
        <v>2410</v>
      </c>
      <c r="G907" t="s">
        <v>11</v>
      </c>
      <c r="H907" s="15"/>
      <c r="I907" s="15"/>
      <c r="J907" s="17"/>
    </row>
    <row r="908" spans="1:10" ht="13.3" customHeight="1">
      <c r="A908" s="7" t="s">
        <v>1854</v>
      </c>
      <c r="B908" t="s">
        <v>11</v>
      </c>
      <c r="D908" t="s">
        <v>2411</v>
      </c>
      <c r="E908" s="13" t="s">
        <v>2412</v>
      </c>
      <c r="F908" s="13" t="s">
        <v>2413</v>
      </c>
      <c r="G908" t="s">
        <v>11</v>
      </c>
      <c r="H908" s="15"/>
      <c r="I908" s="15"/>
      <c r="J908" s="17"/>
    </row>
    <row r="909" spans="1:10" ht="13.3" customHeight="1">
      <c r="A909" s="7" t="s">
        <v>1854</v>
      </c>
      <c r="B909" t="s">
        <v>11</v>
      </c>
      <c r="D909" t="s">
        <v>2414</v>
      </c>
      <c r="E909" s="13" t="s">
        <v>2415</v>
      </c>
      <c r="F909" s="13" t="s">
        <v>2416</v>
      </c>
      <c r="G909" t="s">
        <v>11</v>
      </c>
      <c r="H909" s="15"/>
      <c r="I909" s="15"/>
      <c r="J909" s="17"/>
    </row>
    <row r="910" spans="1:10" ht="13.3" customHeight="1">
      <c r="A910" s="7" t="s">
        <v>1854</v>
      </c>
      <c r="B910" t="s">
        <v>11</v>
      </c>
      <c r="D910" t="s">
        <v>2417</v>
      </c>
      <c r="E910" s="13" t="s">
        <v>2418</v>
      </c>
      <c r="F910" s="13" t="s">
        <v>2419</v>
      </c>
      <c r="G910" t="s">
        <v>11</v>
      </c>
      <c r="H910" s="15"/>
      <c r="I910" s="15"/>
      <c r="J910" s="17"/>
    </row>
    <row r="911" spans="1:10" ht="13.3" customHeight="1">
      <c r="A911" s="7" t="s">
        <v>1854</v>
      </c>
      <c r="B911" t="s">
        <v>11</v>
      </c>
      <c r="D911" t="s">
        <v>2420</v>
      </c>
      <c r="E911" s="13" t="s">
        <v>2421</v>
      </c>
      <c r="F911" s="13" t="s">
        <v>174</v>
      </c>
      <c r="G911" t="s">
        <v>174</v>
      </c>
      <c r="H911" s="15"/>
      <c r="I911" s="15"/>
      <c r="J911" s="17"/>
    </row>
    <row r="912" spans="1:10" ht="13.3" customHeight="1">
      <c r="A912" s="7" t="s">
        <v>1854</v>
      </c>
      <c r="B912" t="s">
        <v>11</v>
      </c>
      <c r="D912" t="s">
        <v>2422</v>
      </c>
      <c r="E912" s="13" t="s">
        <v>2423</v>
      </c>
      <c r="F912" s="13" t="s">
        <v>2424</v>
      </c>
      <c r="G912" t="s">
        <v>11</v>
      </c>
      <c r="H912" s="15"/>
      <c r="I912" s="15"/>
      <c r="J912" s="17"/>
    </row>
    <row r="913" spans="1:10" ht="13.3" customHeight="1">
      <c r="A913" s="7" t="s">
        <v>1854</v>
      </c>
      <c r="B913" t="s">
        <v>11</v>
      </c>
      <c r="D913" t="s">
        <v>2425</v>
      </c>
      <c r="E913" s="13" t="s">
        <v>2426</v>
      </c>
      <c r="F913" s="13" t="s">
        <v>2427</v>
      </c>
      <c r="G913" t="s">
        <v>11</v>
      </c>
      <c r="H913" s="15"/>
      <c r="I913" s="15"/>
      <c r="J913" s="17"/>
    </row>
    <row r="914" spans="1:10" ht="13.3" customHeight="1">
      <c r="A914" s="7" t="s">
        <v>1854</v>
      </c>
      <c r="B914" t="s">
        <v>11</v>
      </c>
      <c r="D914" t="s">
        <v>2428</v>
      </c>
      <c r="E914" s="13" t="s">
        <v>2429</v>
      </c>
      <c r="F914" s="13" t="s">
        <v>2430</v>
      </c>
      <c r="G914" t="s">
        <v>11</v>
      </c>
      <c r="H914" s="15"/>
      <c r="I914" s="15"/>
      <c r="J914" s="17"/>
    </row>
    <row r="915" spans="1:10" ht="13.3" customHeight="1">
      <c r="A915" s="7" t="s">
        <v>1854</v>
      </c>
      <c r="B915" t="s">
        <v>11</v>
      </c>
      <c r="D915" t="s">
        <v>2431</v>
      </c>
      <c r="E915" s="13" t="s">
        <v>2431</v>
      </c>
      <c r="F915" s="13" t="s">
        <v>2432</v>
      </c>
      <c r="G915" t="s">
        <v>11</v>
      </c>
      <c r="H915" s="15"/>
      <c r="I915" s="15"/>
      <c r="J915" s="17"/>
    </row>
    <row r="916" spans="1:10" ht="13.3" customHeight="1">
      <c r="A916" s="7" t="s">
        <v>1854</v>
      </c>
      <c r="B916" t="s">
        <v>11</v>
      </c>
      <c r="D916" t="s">
        <v>2433</v>
      </c>
      <c r="E916" s="13" t="s">
        <v>2434</v>
      </c>
      <c r="F916" s="13" t="s">
        <v>2435</v>
      </c>
      <c r="G916" t="s">
        <v>11</v>
      </c>
      <c r="H916" s="15"/>
      <c r="I916" s="15"/>
      <c r="J916" s="17"/>
    </row>
    <row r="917" spans="1:10" ht="13.3" customHeight="1">
      <c r="A917" s="7" t="s">
        <v>1854</v>
      </c>
      <c r="B917" t="s">
        <v>11</v>
      </c>
      <c r="D917" t="s">
        <v>2436</v>
      </c>
      <c r="E917" s="13" t="s">
        <v>2436</v>
      </c>
      <c r="F917" s="13" t="s">
        <v>2437</v>
      </c>
      <c r="G917" t="s">
        <v>11</v>
      </c>
      <c r="H917" s="15"/>
      <c r="I917" s="15"/>
      <c r="J917" s="17"/>
    </row>
    <row r="918" spans="1:10" ht="13.3" customHeight="1">
      <c r="A918" s="7" t="s">
        <v>1854</v>
      </c>
      <c r="B918" t="s">
        <v>11</v>
      </c>
      <c r="E918" s="13" t="s">
        <v>2438</v>
      </c>
      <c r="F918" s="13" t="s">
        <v>2439</v>
      </c>
      <c r="G918" t="s">
        <v>11</v>
      </c>
      <c r="H918" s="15"/>
      <c r="I918" s="15"/>
      <c r="J918" s="17"/>
    </row>
    <row r="919" spans="1:10" ht="13.3" customHeight="1">
      <c r="A919" s="7" t="s">
        <v>1854</v>
      </c>
      <c r="B919" t="s">
        <v>11</v>
      </c>
      <c r="E919" s="13" t="s">
        <v>2440</v>
      </c>
      <c r="F919" s="13" t="s">
        <v>2441</v>
      </c>
      <c r="G919" t="s">
        <v>303</v>
      </c>
      <c r="H919" s="15"/>
      <c r="I919" s="15"/>
      <c r="J919" s="17"/>
    </row>
    <row r="920" spans="1:10" ht="13.3" customHeight="1">
      <c r="A920" s="7" t="s">
        <v>1854</v>
      </c>
      <c r="B920" t="s">
        <v>11</v>
      </c>
      <c r="D920" t="s">
        <v>2442</v>
      </c>
      <c r="E920" s="13" t="s">
        <v>2443</v>
      </c>
      <c r="F920" s="13" t="s">
        <v>2444</v>
      </c>
      <c r="G920" t="s">
        <v>11</v>
      </c>
      <c r="H920" s="15"/>
      <c r="I920" s="15"/>
      <c r="J920" s="17"/>
    </row>
    <row r="921" spans="1:10" ht="13.3" customHeight="1">
      <c r="A921" s="7" t="s">
        <v>1854</v>
      </c>
      <c r="B921" t="s">
        <v>11</v>
      </c>
      <c r="D921" t="s">
        <v>2445</v>
      </c>
      <c r="E921" s="13" t="s">
        <v>2446</v>
      </c>
      <c r="F921" s="13" t="s">
        <v>2447</v>
      </c>
      <c r="G921" t="s">
        <v>11</v>
      </c>
      <c r="H921" s="15"/>
      <c r="I921" s="15"/>
      <c r="J921" s="17"/>
    </row>
    <row r="922" spans="1:10" ht="13.3" customHeight="1">
      <c r="A922" s="7" t="s">
        <v>1854</v>
      </c>
      <c r="B922" t="s">
        <v>11</v>
      </c>
      <c r="D922" t="s">
        <v>2448</v>
      </c>
      <c r="E922" s="13" t="s">
        <v>2449</v>
      </c>
      <c r="F922" s="13" t="s">
        <v>2450</v>
      </c>
      <c r="G922" t="s">
        <v>11</v>
      </c>
      <c r="H922" s="15"/>
      <c r="I922" s="15"/>
      <c r="J922" s="17"/>
    </row>
    <row r="923" spans="1:10" ht="13.3" customHeight="1">
      <c r="A923" s="7" t="s">
        <v>1854</v>
      </c>
      <c r="B923" t="s">
        <v>11</v>
      </c>
      <c r="D923" t="s">
        <v>2451</v>
      </c>
      <c r="E923" s="13" t="s">
        <v>2452</v>
      </c>
      <c r="F923" s="13" t="s">
        <v>2453</v>
      </c>
      <c r="G923" t="s">
        <v>11</v>
      </c>
      <c r="H923" s="15"/>
      <c r="I923" s="15"/>
      <c r="J923" s="17"/>
    </row>
    <row r="924" spans="1:10" ht="13.3" customHeight="1">
      <c r="A924" s="7" t="s">
        <v>1854</v>
      </c>
      <c r="B924" t="s">
        <v>11</v>
      </c>
      <c r="D924" t="s">
        <v>2454</v>
      </c>
      <c r="E924" s="13" t="s">
        <v>2454</v>
      </c>
      <c r="F924" s="13" t="s">
        <v>2455</v>
      </c>
      <c r="G924" t="s">
        <v>11</v>
      </c>
      <c r="H924" s="15"/>
      <c r="I924" s="15"/>
      <c r="J924" s="17"/>
    </row>
    <row r="925" spans="1:10" ht="13.3" customHeight="1">
      <c r="A925" s="8" t="s">
        <v>1854</v>
      </c>
      <c r="B925" s="9" t="s">
        <v>11</v>
      </c>
      <c r="C925" s="9"/>
      <c r="D925" s="9" t="s">
        <v>2456</v>
      </c>
      <c r="E925" s="14" t="s">
        <v>2457</v>
      </c>
      <c r="F925" s="14" t="s">
        <v>2458</v>
      </c>
      <c r="G925" s="9" t="s">
        <v>11</v>
      </c>
      <c r="H925" s="16"/>
      <c r="I925" s="16"/>
      <c r="J925" s="18"/>
    </row>
  </sheetData>
  <conditionalFormatting sqref="J2:J925">
    <cfRule type="expression" dxfId="2" priority="1">
      <formula>J2="Var"</formula>
    </cfRule>
    <cfRule type="expression" dxfId="1" priority="2">
      <formula>J2="Yok"</formula>
    </cfRule>
    <cfRule type="expression" dxfId="0" priority="3">
      <formula>J2="Belirsiz"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88"/>
  <sheetViews>
    <sheetView tabSelected="1" workbookViewId="0">
      <selection activeCell="F4" sqref="F4"/>
    </sheetView>
  </sheetViews>
  <sheetFormatPr defaultRowHeight="13.85"/>
  <cols>
    <col min="1" max="2" width="44" customWidth="1"/>
    <col min="3" max="3" width="18" customWidth="1"/>
  </cols>
  <sheetData>
    <row r="1" spans="1:3" ht="44.45" customHeight="1">
      <c r="A1" s="10" t="s">
        <v>5642</v>
      </c>
      <c r="B1" s="11"/>
      <c r="C1" s="12" t="s">
        <v>2473</v>
      </c>
    </row>
    <row r="2" spans="1:3" ht="44.45" customHeight="1">
      <c r="A2" s="19" t="s">
        <v>2474</v>
      </c>
      <c r="B2" s="13" t="s">
        <v>2474</v>
      </c>
      <c r="C2" s="3" t="s">
        <v>2475</v>
      </c>
    </row>
    <row r="3" spans="1:3" ht="44.45" customHeight="1">
      <c r="A3" s="19" t="s">
        <v>2476</v>
      </c>
      <c r="B3" s="13" t="s">
        <v>2476</v>
      </c>
      <c r="C3" s="3" t="s">
        <v>2477</v>
      </c>
    </row>
    <row r="4" spans="1:3" ht="44.45" customHeight="1">
      <c r="A4" s="19" t="s">
        <v>2478</v>
      </c>
      <c r="B4" s="13" t="s">
        <v>2478</v>
      </c>
      <c r="C4" s="3" t="s">
        <v>2479</v>
      </c>
    </row>
    <row r="5" spans="1:3" ht="44.45" customHeight="1">
      <c r="A5" s="19" t="s">
        <v>2480</v>
      </c>
      <c r="B5" s="13" t="s">
        <v>2480</v>
      </c>
      <c r="C5" s="3" t="s">
        <v>2481</v>
      </c>
    </row>
    <row r="6" spans="1:3" ht="44.45" customHeight="1">
      <c r="A6" s="19" t="s">
        <v>2482</v>
      </c>
      <c r="B6" s="13" t="s">
        <v>2482</v>
      </c>
      <c r="C6" s="3" t="s">
        <v>2483</v>
      </c>
    </row>
    <row r="7" spans="1:3" ht="44.45" customHeight="1">
      <c r="A7" s="19" t="s">
        <v>2484</v>
      </c>
      <c r="B7" s="13" t="s">
        <v>2484</v>
      </c>
      <c r="C7" s="3"/>
    </row>
    <row r="8" spans="1:3" ht="44.45" customHeight="1">
      <c r="A8" s="19" t="s">
        <v>2485</v>
      </c>
      <c r="B8" s="13" t="s">
        <v>2485</v>
      </c>
      <c r="C8" s="3" t="s">
        <v>2486</v>
      </c>
    </row>
    <row r="9" spans="1:3" ht="44.45" customHeight="1">
      <c r="A9" s="19" t="s">
        <v>2487</v>
      </c>
      <c r="B9" s="13" t="s">
        <v>2487</v>
      </c>
      <c r="C9" s="3"/>
    </row>
    <row r="10" spans="1:3" ht="44.45" customHeight="1">
      <c r="A10" s="19" t="s">
        <v>2488</v>
      </c>
      <c r="B10" s="13" t="s">
        <v>2488</v>
      </c>
      <c r="C10" s="3" t="s">
        <v>2489</v>
      </c>
    </row>
    <row r="11" spans="1:3" ht="44.45" customHeight="1">
      <c r="A11" s="19" t="s">
        <v>2490</v>
      </c>
      <c r="B11" s="13" t="s">
        <v>2490</v>
      </c>
      <c r="C11" s="3" t="s">
        <v>2491</v>
      </c>
    </row>
    <row r="12" spans="1:3" ht="44.45" customHeight="1">
      <c r="A12" s="19" t="s">
        <v>2492</v>
      </c>
      <c r="B12" s="13" t="s">
        <v>2492</v>
      </c>
      <c r="C12" s="3" t="s">
        <v>2493</v>
      </c>
    </row>
    <row r="13" spans="1:3" ht="44.45" customHeight="1">
      <c r="A13" s="19" t="s">
        <v>2494</v>
      </c>
      <c r="B13" s="13" t="s">
        <v>2494</v>
      </c>
      <c r="C13" s="3" t="s">
        <v>2495</v>
      </c>
    </row>
    <row r="14" spans="1:3" ht="44.45" customHeight="1">
      <c r="A14" s="19" t="s">
        <v>2496</v>
      </c>
      <c r="B14" s="13" t="s">
        <v>2496</v>
      </c>
      <c r="C14" s="3" t="s">
        <v>2497</v>
      </c>
    </row>
    <row r="15" spans="1:3" ht="44.45" customHeight="1">
      <c r="A15" s="19" t="s">
        <v>2498</v>
      </c>
      <c r="B15" s="13" t="s">
        <v>2499</v>
      </c>
      <c r="C15" s="3" t="s">
        <v>2500</v>
      </c>
    </row>
    <row r="16" spans="1:3" ht="44.45" customHeight="1">
      <c r="A16" s="19" t="s">
        <v>2501</v>
      </c>
      <c r="B16" s="13" t="s">
        <v>2501</v>
      </c>
      <c r="C16" s="3" t="s">
        <v>2502</v>
      </c>
    </row>
    <row r="17" spans="1:3" ht="44.45" customHeight="1">
      <c r="A17" s="19" t="s">
        <v>2503</v>
      </c>
      <c r="B17" s="13" t="s">
        <v>2503</v>
      </c>
      <c r="C17" s="3" t="s">
        <v>2504</v>
      </c>
    </row>
    <row r="18" spans="1:3" ht="44.45" customHeight="1">
      <c r="A18" s="19" t="s">
        <v>2505</v>
      </c>
      <c r="B18" s="13" t="s">
        <v>2506</v>
      </c>
      <c r="C18" s="3" t="s">
        <v>2507</v>
      </c>
    </row>
    <row r="19" spans="1:3" ht="44.45" customHeight="1">
      <c r="A19" s="19" t="s">
        <v>2508</v>
      </c>
      <c r="B19" s="13" t="s">
        <v>2508</v>
      </c>
      <c r="C19" s="3" t="s">
        <v>2509</v>
      </c>
    </row>
    <row r="20" spans="1:3" ht="44.45" customHeight="1">
      <c r="A20" s="19" t="s">
        <v>2510</v>
      </c>
      <c r="B20" s="13" t="s">
        <v>2510</v>
      </c>
      <c r="C20" s="3" t="s">
        <v>2511</v>
      </c>
    </row>
    <row r="21" spans="1:3" ht="44.45" customHeight="1">
      <c r="A21" s="19" t="s">
        <v>2512</v>
      </c>
      <c r="B21" s="13" t="s">
        <v>2512</v>
      </c>
      <c r="C21" s="3" t="s">
        <v>2513</v>
      </c>
    </row>
    <row r="22" spans="1:3" ht="44.45" customHeight="1">
      <c r="A22" s="19" t="s">
        <v>2514</v>
      </c>
      <c r="B22" s="13" t="s">
        <v>2514</v>
      </c>
      <c r="C22" s="3" t="s">
        <v>2515</v>
      </c>
    </row>
    <row r="23" spans="1:3" ht="44.45" customHeight="1">
      <c r="A23" s="19" t="s">
        <v>2516</v>
      </c>
      <c r="B23" s="13" t="s">
        <v>2516</v>
      </c>
      <c r="C23" s="3" t="s">
        <v>2517</v>
      </c>
    </row>
    <row r="24" spans="1:3" ht="44.45" customHeight="1">
      <c r="A24" s="19" t="s">
        <v>2518</v>
      </c>
      <c r="B24" s="13" t="s">
        <v>2518</v>
      </c>
      <c r="C24" s="3" t="s">
        <v>2519</v>
      </c>
    </row>
    <row r="25" spans="1:3" ht="44.45" customHeight="1">
      <c r="A25" s="19" t="s">
        <v>2520</v>
      </c>
      <c r="B25" s="13" t="s">
        <v>2520</v>
      </c>
      <c r="C25" s="3" t="s">
        <v>2521</v>
      </c>
    </row>
    <row r="26" spans="1:3" ht="44.45" customHeight="1">
      <c r="A26" s="19" t="s">
        <v>2522</v>
      </c>
      <c r="B26" s="13" t="s">
        <v>2522</v>
      </c>
      <c r="C26" s="3" t="s">
        <v>2523</v>
      </c>
    </row>
    <row r="27" spans="1:3" ht="44.45" customHeight="1">
      <c r="A27" s="19" t="s">
        <v>2524</v>
      </c>
      <c r="B27" s="13" t="s">
        <v>2524</v>
      </c>
      <c r="C27" s="3"/>
    </row>
    <row r="28" spans="1:3" ht="44.45" customHeight="1">
      <c r="A28" s="19" t="s">
        <v>2525</v>
      </c>
      <c r="B28" s="13" t="s">
        <v>2525</v>
      </c>
      <c r="C28" s="3" t="s">
        <v>2526</v>
      </c>
    </row>
    <row r="29" spans="1:3" ht="44.45" customHeight="1">
      <c r="A29" s="19" t="s">
        <v>2527</v>
      </c>
      <c r="B29" s="13" t="s">
        <v>2527</v>
      </c>
      <c r="C29" s="3" t="s">
        <v>2528</v>
      </c>
    </row>
    <row r="30" spans="1:3" ht="44.45" customHeight="1">
      <c r="A30" s="19" t="s">
        <v>2529</v>
      </c>
      <c r="B30" s="13" t="s">
        <v>2529</v>
      </c>
      <c r="C30" s="3" t="s">
        <v>2530</v>
      </c>
    </row>
    <row r="31" spans="1:3" ht="44.45" customHeight="1">
      <c r="A31" s="19" t="s">
        <v>2531</v>
      </c>
      <c r="B31" s="13" t="s">
        <v>2531</v>
      </c>
      <c r="C31" s="3" t="s">
        <v>2532</v>
      </c>
    </row>
    <row r="32" spans="1:3" ht="44.45" customHeight="1">
      <c r="A32" s="19" t="s">
        <v>2533</v>
      </c>
      <c r="B32" s="13" t="s">
        <v>2533</v>
      </c>
      <c r="C32" s="3"/>
    </row>
    <row r="33" spans="1:3" ht="44.45" customHeight="1">
      <c r="A33" s="19" t="s">
        <v>2534</v>
      </c>
      <c r="B33" s="13" t="s">
        <v>2534</v>
      </c>
      <c r="C33" s="3" t="s">
        <v>2535</v>
      </c>
    </row>
    <row r="34" spans="1:3" ht="44.45" customHeight="1">
      <c r="A34" s="19" t="s">
        <v>2536</v>
      </c>
      <c r="B34" s="13" t="s">
        <v>2536</v>
      </c>
      <c r="C34" s="3" t="s">
        <v>2537</v>
      </c>
    </row>
    <row r="35" spans="1:3" ht="44.45" customHeight="1">
      <c r="A35" s="19" t="s">
        <v>2538</v>
      </c>
      <c r="B35" s="13" t="s">
        <v>2538</v>
      </c>
      <c r="C35" s="3" t="s">
        <v>2539</v>
      </c>
    </row>
    <row r="36" spans="1:3" ht="44.45" customHeight="1">
      <c r="A36" s="19" t="s">
        <v>2540</v>
      </c>
      <c r="B36" s="13" t="s">
        <v>2540</v>
      </c>
      <c r="C36" s="3" t="s">
        <v>2541</v>
      </c>
    </row>
    <row r="37" spans="1:3" ht="44.45" customHeight="1">
      <c r="A37" s="19" t="s">
        <v>2542</v>
      </c>
      <c r="B37" s="13" t="s">
        <v>2542</v>
      </c>
      <c r="C37" s="3"/>
    </row>
    <row r="38" spans="1:3" ht="44.45" customHeight="1">
      <c r="A38" s="19" t="s">
        <v>2543</v>
      </c>
      <c r="B38" s="13" t="s">
        <v>2543</v>
      </c>
      <c r="C38" s="3" t="s">
        <v>2544</v>
      </c>
    </row>
    <row r="39" spans="1:3" ht="44.45" customHeight="1">
      <c r="A39" s="19" t="s">
        <v>2545</v>
      </c>
      <c r="B39" s="13" t="s">
        <v>2545</v>
      </c>
      <c r="C39" s="3" t="s">
        <v>2546</v>
      </c>
    </row>
    <row r="40" spans="1:3" ht="44.45" customHeight="1">
      <c r="A40" s="19" t="s">
        <v>2547</v>
      </c>
      <c r="B40" s="13" t="s">
        <v>2547</v>
      </c>
      <c r="C40" s="3" t="s">
        <v>2548</v>
      </c>
    </row>
    <row r="41" spans="1:3" ht="44.45" customHeight="1">
      <c r="A41" s="19" t="s">
        <v>2549</v>
      </c>
      <c r="B41" s="13" t="s">
        <v>2549</v>
      </c>
      <c r="C41" s="3" t="s">
        <v>2550</v>
      </c>
    </row>
    <row r="42" spans="1:3" ht="44.45" customHeight="1">
      <c r="A42" s="19" t="s">
        <v>2551</v>
      </c>
      <c r="B42" s="13" t="s">
        <v>2551</v>
      </c>
      <c r="C42" s="3" t="s">
        <v>2552</v>
      </c>
    </row>
    <row r="43" spans="1:3" ht="44.45" customHeight="1">
      <c r="A43" s="19" t="s">
        <v>2553</v>
      </c>
      <c r="B43" s="13" t="s">
        <v>2553</v>
      </c>
      <c r="C43" s="3" t="s">
        <v>2554</v>
      </c>
    </row>
    <row r="44" spans="1:3" ht="44.45" customHeight="1">
      <c r="A44" s="19" t="s">
        <v>2555</v>
      </c>
      <c r="B44" s="13" t="s">
        <v>2555</v>
      </c>
      <c r="C44" s="3" t="s">
        <v>2556</v>
      </c>
    </row>
    <row r="45" spans="1:3" ht="44.45" customHeight="1">
      <c r="A45" s="19" t="s">
        <v>2557</v>
      </c>
      <c r="B45" s="13" t="s">
        <v>2557</v>
      </c>
      <c r="C45" s="3" t="s">
        <v>2558</v>
      </c>
    </row>
    <row r="46" spans="1:3" ht="44.45" customHeight="1">
      <c r="A46" s="19" t="s">
        <v>2559</v>
      </c>
      <c r="B46" s="13" t="s">
        <v>2559</v>
      </c>
      <c r="C46" s="3" t="s">
        <v>2560</v>
      </c>
    </row>
    <row r="47" spans="1:3" ht="44.45" customHeight="1">
      <c r="A47" s="19" t="s">
        <v>2561</v>
      </c>
      <c r="B47" s="13" t="s">
        <v>2561</v>
      </c>
      <c r="C47" s="3" t="s">
        <v>2562</v>
      </c>
    </row>
    <row r="48" spans="1:3" ht="44.45" customHeight="1">
      <c r="A48" s="19" t="s">
        <v>2563</v>
      </c>
      <c r="B48" s="13" t="s">
        <v>2563</v>
      </c>
      <c r="C48" s="3" t="s">
        <v>2564</v>
      </c>
    </row>
    <row r="49" spans="1:3" ht="44.45" customHeight="1">
      <c r="A49" s="19" t="s">
        <v>2565</v>
      </c>
      <c r="B49" s="13" t="s">
        <v>2565</v>
      </c>
      <c r="C49" s="3" t="s">
        <v>2566</v>
      </c>
    </row>
    <row r="50" spans="1:3" ht="44.45" customHeight="1">
      <c r="A50" s="19" t="s">
        <v>2567</v>
      </c>
      <c r="B50" s="13" t="s">
        <v>2568</v>
      </c>
      <c r="C50" s="3"/>
    </row>
    <row r="51" spans="1:3" ht="44.45" customHeight="1">
      <c r="A51" s="19" t="s">
        <v>2569</v>
      </c>
      <c r="B51" s="13" t="s">
        <v>2569</v>
      </c>
      <c r="C51" s="3"/>
    </row>
    <row r="52" spans="1:3" ht="44.45" customHeight="1">
      <c r="A52" s="19" t="s">
        <v>2570</v>
      </c>
      <c r="B52" s="13" t="s">
        <v>2570</v>
      </c>
      <c r="C52" s="3" t="s">
        <v>2571</v>
      </c>
    </row>
    <row r="53" spans="1:3" ht="44.45" customHeight="1">
      <c r="A53" s="19" t="s">
        <v>2572</v>
      </c>
      <c r="B53" s="13" t="s">
        <v>2572</v>
      </c>
      <c r="C53" s="3" t="s">
        <v>2573</v>
      </c>
    </row>
    <row r="54" spans="1:3" ht="44.45" customHeight="1">
      <c r="A54" s="19" t="s">
        <v>2574</v>
      </c>
      <c r="B54" s="13" t="s">
        <v>2574</v>
      </c>
      <c r="C54" s="3" t="s">
        <v>2575</v>
      </c>
    </row>
    <row r="55" spans="1:3" ht="44.45" customHeight="1">
      <c r="A55" s="19" t="s">
        <v>2576</v>
      </c>
      <c r="B55" s="13" t="s">
        <v>2576</v>
      </c>
      <c r="C55" s="3" t="s">
        <v>2577</v>
      </c>
    </row>
    <row r="56" spans="1:3" ht="44.45" customHeight="1">
      <c r="A56" s="19" t="s">
        <v>2578</v>
      </c>
      <c r="B56" s="13" t="s">
        <v>2578</v>
      </c>
      <c r="C56" s="3" t="s">
        <v>2579</v>
      </c>
    </row>
    <row r="57" spans="1:3" ht="44.45" customHeight="1">
      <c r="A57" s="19" t="s">
        <v>2580</v>
      </c>
      <c r="B57" s="13" t="s">
        <v>2580</v>
      </c>
      <c r="C57" s="3" t="s">
        <v>2581</v>
      </c>
    </row>
    <row r="58" spans="1:3" ht="44.45" customHeight="1">
      <c r="A58" s="19" t="s">
        <v>2582</v>
      </c>
      <c r="B58" s="13" t="s">
        <v>2582</v>
      </c>
      <c r="C58" s="3" t="s">
        <v>2583</v>
      </c>
    </row>
    <row r="59" spans="1:3" ht="44.45" customHeight="1">
      <c r="A59" s="19" t="s">
        <v>2584</v>
      </c>
      <c r="B59" s="13" t="s">
        <v>2584</v>
      </c>
      <c r="C59" s="3" t="s">
        <v>2585</v>
      </c>
    </row>
    <row r="60" spans="1:3" ht="44.45" customHeight="1">
      <c r="A60" s="19" t="s">
        <v>2586</v>
      </c>
      <c r="B60" s="13" t="s">
        <v>2586</v>
      </c>
      <c r="C60" s="3" t="s">
        <v>2587</v>
      </c>
    </row>
    <row r="61" spans="1:3" ht="44.45" customHeight="1">
      <c r="A61" s="19" t="s">
        <v>2588</v>
      </c>
      <c r="B61" s="13" t="s">
        <v>2588</v>
      </c>
      <c r="C61" s="3" t="s">
        <v>2589</v>
      </c>
    </row>
    <row r="62" spans="1:3" ht="44.45" customHeight="1">
      <c r="A62" s="19" t="s">
        <v>2590</v>
      </c>
      <c r="B62" s="13" t="s">
        <v>2590</v>
      </c>
      <c r="C62" s="3" t="s">
        <v>2591</v>
      </c>
    </row>
    <row r="63" spans="1:3" ht="44.45" customHeight="1">
      <c r="A63" s="19" t="s">
        <v>2592</v>
      </c>
      <c r="B63" s="13" t="s">
        <v>2592</v>
      </c>
      <c r="C63" s="3" t="s">
        <v>2593</v>
      </c>
    </row>
    <row r="64" spans="1:3" ht="44.45" customHeight="1">
      <c r="A64" s="19" t="s">
        <v>2594</v>
      </c>
      <c r="B64" s="13" t="s">
        <v>2595</v>
      </c>
      <c r="C64" s="3" t="s">
        <v>2596</v>
      </c>
    </row>
    <row r="65" spans="1:3" ht="44.45" customHeight="1">
      <c r="A65" s="19" t="s">
        <v>2597</v>
      </c>
      <c r="B65" s="13" t="s">
        <v>2597</v>
      </c>
      <c r="C65" s="3" t="s">
        <v>2598</v>
      </c>
    </row>
    <row r="66" spans="1:3" ht="44.45" customHeight="1">
      <c r="A66" s="19" t="s">
        <v>2599</v>
      </c>
      <c r="B66" s="13" t="s">
        <v>2599</v>
      </c>
      <c r="C66" s="3" t="s">
        <v>2600</v>
      </c>
    </row>
    <row r="67" spans="1:3" ht="44.45" customHeight="1">
      <c r="A67" s="19" t="s">
        <v>2601</v>
      </c>
      <c r="B67" s="13" t="s">
        <v>2601</v>
      </c>
      <c r="C67" s="3" t="s">
        <v>2602</v>
      </c>
    </row>
    <row r="68" spans="1:3" ht="44.45" customHeight="1">
      <c r="A68" s="19" t="s">
        <v>2603</v>
      </c>
      <c r="B68" s="13" t="s">
        <v>2603</v>
      </c>
      <c r="C68" s="3" t="s">
        <v>2604</v>
      </c>
    </row>
    <row r="69" spans="1:3" ht="44.45" customHeight="1">
      <c r="A69" s="19" t="s">
        <v>2605</v>
      </c>
      <c r="B69" s="13" t="s">
        <v>2605</v>
      </c>
      <c r="C69" s="3" t="s">
        <v>2606</v>
      </c>
    </row>
    <row r="70" spans="1:3" ht="44.45" customHeight="1">
      <c r="A70" s="19" t="s">
        <v>2607</v>
      </c>
      <c r="B70" s="13" t="s">
        <v>2607</v>
      </c>
      <c r="C70" s="3" t="s">
        <v>2608</v>
      </c>
    </row>
    <row r="71" spans="1:3" ht="44.45" customHeight="1">
      <c r="A71" s="19" t="s">
        <v>2609</v>
      </c>
      <c r="B71" s="13" t="s">
        <v>2609</v>
      </c>
      <c r="C71" s="3" t="s">
        <v>2610</v>
      </c>
    </row>
    <row r="72" spans="1:3" ht="44.45" customHeight="1">
      <c r="A72" s="19" t="s">
        <v>2611</v>
      </c>
      <c r="B72" s="13" t="s">
        <v>2611</v>
      </c>
      <c r="C72" s="3" t="s">
        <v>2612</v>
      </c>
    </row>
    <row r="73" spans="1:3" ht="44.45" customHeight="1">
      <c r="A73" s="19" t="s">
        <v>2613</v>
      </c>
      <c r="B73" s="13" t="s">
        <v>2613</v>
      </c>
      <c r="C73" s="3" t="s">
        <v>2614</v>
      </c>
    </row>
    <row r="74" spans="1:3" ht="44.45" customHeight="1">
      <c r="A74" s="19" t="s">
        <v>2615</v>
      </c>
      <c r="B74" s="13" t="s">
        <v>2615</v>
      </c>
      <c r="C74" s="3" t="s">
        <v>2616</v>
      </c>
    </row>
    <row r="75" spans="1:3" ht="44.45" customHeight="1">
      <c r="A75" s="19" t="s">
        <v>2617</v>
      </c>
      <c r="B75" s="13" t="s">
        <v>2617</v>
      </c>
      <c r="C75" s="3" t="s">
        <v>2618</v>
      </c>
    </row>
    <row r="76" spans="1:3" ht="44.45" customHeight="1">
      <c r="A76" s="19" t="s">
        <v>2619</v>
      </c>
      <c r="B76" s="13" t="s">
        <v>2619</v>
      </c>
      <c r="C76" s="3" t="s">
        <v>2620</v>
      </c>
    </row>
    <row r="77" spans="1:3" ht="44.45" customHeight="1">
      <c r="A77" s="19" t="s">
        <v>2621</v>
      </c>
      <c r="B77" s="13" t="s">
        <v>2621</v>
      </c>
      <c r="C77" s="3" t="s">
        <v>2622</v>
      </c>
    </row>
    <row r="78" spans="1:3" ht="44.45" customHeight="1">
      <c r="A78" s="19" t="s">
        <v>2623</v>
      </c>
      <c r="B78" s="13" t="s">
        <v>2623</v>
      </c>
      <c r="C78" s="3" t="s">
        <v>2624</v>
      </c>
    </row>
    <row r="79" spans="1:3" ht="44.45" customHeight="1">
      <c r="A79" s="19" t="s">
        <v>2625</v>
      </c>
      <c r="B79" s="13" t="s">
        <v>2625</v>
      </c>
      <c r="C79" s="3" t="s">
        <v>2626</v>
      </c>
    </row>
    <row r="80" spans="1:3" ht="44.45" customHeight="1">
      <c r="A80" s="19" t="s">
        <v>2627</v>
      </c>
      <c r="B80" s="13" t="s">
        <v>2627</v>
      </c>
      <c r="C80" s="3" t="s">
        <v>2628</v>
      </c>
    </row>
    <row r="81" spans="1:3" ht="44.45" customHeight="1">
      <c r="A81" s="19" t="s">
        <v>2629</v>
      </c>
      <c r="B81" s="13" t="s">
        <v>2629</v>
      </c>
      <c r="C81" s="3" t="s">
        <v>2630</v>
      </c>
    </row>
    <row r="82" spans="1:3" ht="44.45" customHeight="1">
      <c r="A82" s="19" t="s">
        <v>2631</v>
      </c>
      <c r="B82" s="13" t="s">
        <v>2631</v>
      </c>
      <c r="C82" s="3" t="s">
        <v>2632</v>
      </c>
    </row>
    <row r="83" spans="1:3" ht="44.45" customHeight="1">
      <c r="A83" s="19" t="s">
        <v>2633</v>
      </c>
      <c r="B83" s="13" t="s">
        <v>2633</v>
      </c>
      <c r="C83" s="3" t="s">
        <v>2634</v>
      </c>
    </row>
    <row r="84" spans="1:3" ht="44.45" customHeight="1">
      <c r="A84" s="19" t="s">
        <v>2635</v>
      </c>
      <c r="B84" s="13" t="s">
        <v>2635</v>
      </c>
      <c r="C84" s="3" t="s">
        <v>2636</v>
      </c>
    </row>
    <row r="85" spans="1:3" ht="44.45" customHeight="1">
      <c r="A85" s="19" t="s">
        <v>2637</v>
      </c>
      <c r="B85" s="13" t="s">
        <v>2637</v>
      </c>
      <c r="C85" s="3" t="s">
        <v>2638</v>
      </c>
    </row>
    <row r="86" spans="1:3" ht="44.45" customHeight="1">
      <c r="A86" s="19" t="s">
        <v>2639</v>
      </c>
      <c r="B86" s="13" t="s">
        <v>2639</v>
      </c>
      <c r="C86" s="3" t="s">
        <v>2640</v>
      </c>
    </row>
    <row r="87" spans="1:3" ht="44.45" customHeight="1">
      <c r="A87" s="19" t="s">
        <v>2641</v>
      </c>
      <c r="B87" s="13" t="s">
        <v>2641</v>
      </c>
      <c r="C87" s="3" t="s">
        <v>2642</v>
      </c>
    </row>
    <row r="88" spans="1:3" ht="44.45" customHeight="1">
      <c r="A88" s="19" t="s">
        <v>2643</v>
      </c>
      <c r="B88" s="13" t="s">
        <v>2643</v>
      </c>
      <c r="C88" s="3"/>
    </row>
    <row r="89" spans="1:3" ht="44.45" customHeight="1">
      <c r="A89" s="19" t="s">
        <v>2644</v>
      </c>
      <c r="B89" s="13" t="s">
        <v>2644</v>
      </c>
      <c r="C89" s="3" t="s">
        <v>2645</v>
      </c>
    </row>
    <row r="90" spans="1:3" ht="44.45" customHeight="1">
      <c r="A90" s="19" t="s">
        <v>2646</v>
      </c>
      <c r="B90" s="13" t="s">
        <v>2646</v>
      </c>
      <c r="C90" s="3" t="s">
        <v>2647</v>
      </c>
    </row>
    <row r="91" spans="1:3" ht="44.45" customHeight="1">
      <c r="A91" s="19" t="s">
        <v>2648</v>
      </c>
      <c r="B91" s="13" t="s">
        <v>2648</v>
      </c>
      <c r="C91" s="3" t="s">
        <v>2649</v>
      </c>
    </row>
    <row r="92" spans="1:3" ht="44.45" customHeight="1">
      <c r="A92" s="19" t="s">
        <v>2650</v>
      </c>
      <c r="B92" s="13" t="s">
        <v>2650</v>
      </c>
      <c r="C92" s="3" t="s">
        <v>2651</v>
      </c>
    </row>
    <row r="93" spans="1:3" ht="44.45" customHeight="1">
      <c r="A93" s="19" t="s">
        <v>2652</v>
      </c>
      <c r="B93" s="13" t="s">
        <v>2652</v>
      </c>
      <c r="C93" s="3" t="s">
        <v>2653</v>
      </c>
    </row>
    <row r="94" spans="1:3" ht="44.45" customHeight="1">
      <c r="A94" s="19" t="s">
        <v>2654</v>
      </c>
      <c r="B94" s="13" t="s">
        <v>2654</v>
      </c>
      <c r="C94" s="3" t="s">
        <v>2655</v>
      </c>
    </row>
    <row r="95" spans="1:3" ht="44.45" customHeight="1">
      <c r="A95" s="19" t="s">
        <v>2656</v>
      </c>
      <c r="B95" s="13" t="s">
        <v>2656</v>
      </c>
      <c r="C95" s="3" t="s">
        <v>2657</v>
      </c>
    </row>
    <row r="96" spans="1:3" ht="44.45" customHeight="1">
      <c r="A96" s="19" t="s">
        <v>2658</v>
      </c>
      <c r="B96" s="13" t="s">
        <v>2658</v>
      </c>
      <c r="C96" s="3" t="s">
        <v>2659</v>
      </c>
    </row>
    <row r="97" spans="1:3" ht="44.45" customHeight="1">
      <c r="A97" s="19" t="s">
        <v>2660</v>
      </c>
      <c r="B97" s="13" t="s">
        <v>2660</v>
      </c>
      <c r="C97" s="3" t="s">
        <v>2661</v>
      </c>
    </row>
    <row r="98" spans="1:3" ht="44.45" customHeight="1">
      <c r="A98" s="19" t="s">
        <v>2662</v>
      </c>
      <c r="B98" s="13" t="s">
        <v>2662</v>
      </c>
      <c r="C98" s="3" t="s">
        <v>2663</v>
      </c>
    </row>
    <row r="99" spans="1:3" ht="44.45" customHeight="1">
      <c r="A99" s="19" t="s">
        <v>2664</v>
      </c>
      <c r="B99" s="13" t="s">
        <v>2664</v>
      </c>
      <c r="C99" s="3" t="s">
        <v>2665</v>
      </c>
    </row>
    <row r="100" spans="1:3" ht="44.45" customHeight="1">
      <c r="A100" s="19" t="s">
        <v>2666</v>
      </c>
      <c r="B100" s="13" t="s">
        <v>2666</v>
      </c>
      <c r="C100" s="3" t="s">
        <v>2667</v>
      </c>
    </row>
    <row r="101" spans="1:3" ht="44.45" customHeight="1">
      <c r="A101" s="19" t="s">
        <v>2668</v>
      </c>
      <c r="B101" s="13" t="s">
        <v>2668</v>
      </c>
      <c r="C101" s="3" t="s">
        <v>2669</v>
      </c>
    </row>
    <row r="102" spans="1:3" ht="44.45" customHeight="1">
      <c r="A102" s="19" t="s">
        <v>2670</v>
      </c>
      <c r="B102" s="13" t="s">
        <v>2670</v>
      </c>
      <c r="C102" s="3" t="s">
        <v>2671</v>
      </c>
    </row>
    <row r="103" spans="1:3" ht="44.45" customHeight="1">
      <c r="A103" s="19" t="s">
        <v>2672</v>
      </c>
      <c r="B103" s="13" t="s">
        <v>2672</v>
      </c>
      <c r="C103" s="3" t="s">
        <v>2673</v>
      </c>
    </row>
    <row r="104" spans="1:3" ht="44.45" customHeight="1">
      <c r="A104" s="19" t="s">
        <v>2674</v>
      </c>
      <c r="B104" s="13" t="s">
        <v>2674</v>
      </c>
      <c r="C104" s="3" t="s">
        <v>2675</v>
      </c>
    </row>
    <row r="105" spans="1:3" ht="44.45" customHeight="1">
      <c r="A105" s="19" t="s">
        <v>2676</v>
      </c>
      <c r="B105" s="13" t="s">
        <v>2676</v>
      </c>
      <c r="C105" s="3" t="s">
        <v>2677</v>
      </c>
    </row>
    <row r="106" spans="1:3" ht="44.45" customHeight="1">
      <c r="A106" s="19" t="s">
        <v>2678</v>
      </c>
      <c r="B106" s="13" t="s">
        <v>2678</v>
      </c>
      <c r="C106" s="3" t="s">
        <v>2679</v>
      </c>
    </row>
    <row r="107" spans="1:3" ht="44.45" customHeight="1">
      <c r="A107" s="19" t="s">
        <v>2680</v>
      </c>
      <c r="B107" s="13" t="s">
        <v>2680</v>
      </c>
      <c r="C107" s="3" t="s">
        <v>2681</v>
      </c>
    </row>
    <row r="108" spans="1:3" ht="44.45" customHeight="1">
      <c r="A108" s="19" t="s">
        <v>2682</v>
      </c>
      <c r="B108" s="13" t="s">
        <v>2682</v>
      </c>
      <c r="C108" s="3" t="s">
        <v>2683</v>
      </c>
    </row>
    <row r="109" spans="1:3" ht="44.45" customHeight="1">
      <c r="A109" s="19" t="s">
        <v>2684</v>
      </c>
      <c r="B109" s="13" t="s">
        <v>2684</v>
      </c>
      <c r="C109" s="3" t="s">
        <v>2685</v>
      </c>
    </row>
    <row r="110" spans="1:3" ht="44.45" customHeight="1">
      <c r="A110" s="19" t="s">
        <v>2686</v>
      </c>
      <c r="B110" s="13" t="s">
        <v>2686</v>
      </c>
      <c r="C110" s="3" t="s">
        <v>2687</v>
      </c>
    </row>
    <row r="111" spans="1:3" ht="44.45" customHeight="1">
      <c r="A111" s="19" t="s">
        <v>2688</v>
      </c>
      <c r="B111" s="13" t="s">
        <v>2688</v>
      </c>
      <c r="C111" s="3"/>
    </row>
    <row r="112" spans="1:3" ht="44.45" customHeight="1">
      <c r="A112" s="19" t="s">
        <v>2689</v>
      </c>
      <c r="B112" s="13" t="s">
        <v>2689</v>
      </c>
      <c r="C112" s="3" t="s">
        <v>2690</v>
      </c>
    </row>
    <row r="113" spans="1:3" ht="44.45" customHeight="1">
      <c r="A113" s="19" t="s">
        <v>2691</v>
      </c>
      <c r="B113" s="13" t="s">
        <v>2691</v>
      </c>
      <c r="C113" s="3"/>
    </row>
    <row r="114" spans="1:3" ht="44.45" customHeight="1">
      <c r="A114" s="19" t="s">
        <v>2692</v>
      </c>
      <c r="B114" s="13" t="s">
        <v>2692</v>
      </c>
      <c r="C114" s="3" t="s">
        <v>2693</v>
      </c>
    </row>
    <row r="115" spans="1:3" ht="44.45" customHeight="1">
      <c r="A115" s="19" t="s">
        <v>2694</v>
      </c>
      <c r="B115" s="13" t="s">
        <v>2694</v>
      </c>
      <c r="C115" s="3" t="s">
        <v>2695</v>
      </c>
    </row>
    <row r="116" spans="1:3" ht="44.45" customHeight="1">
      <c r="A116" s="19" t="s">
        <v>2696</v>
      </c>
      <c r="B116" s="13" t="s">
        <v>2696</v>
      </c>
      <c r="C116" s="3" t="s">
        <v>2697</v>
      </c>
    </row>
    <row r="117" spans="1:3" ht="44.45" customHeight="1">
      <c r="A117" s="19" t="s">
        <v>2698</v>
      </c>
      <c r="B117" s="13" t="s">
        <v>2698</v>
      </c>
      <c r="C117" s="3" t="s">
        <v>2699</v>
      </c>
    </row>
    <row r="118" spans="1:3" ht="44.45" customHeight="1">
      <c r="A118" s="19" t="s">
        <v>2700</v>
      </c>
      <c r="B118" s="13" t="s">
        <v>2700</v>
      </c>
      <c r="C118" s="3" t="s">
        <v>2701</v>
      </c>
    </row>
    <row r="119" spans="1:3" ht="44.45" customHeight="1">
      <c r="A119" s="19" t="s">
        <v>2702</v>
      </c>
      <c r="B119" s="13" t="s">
        <v>2702</v>
      </c>
      <c r="C119" s="3" t="s">
        <v>2703</v>
      </c>
    </row>
    <row r="120" spans="1:3" ht="44.45" customHeight="1">
      <c r="A120" s="19" t="s">
        <v>2704</v>
      </c>
      <c r="B120" s="13" t="s">
        <v>2704</v>
      </c>
      <c r="C120" s="3" t="s">
        <v>2705</v>
      </c>
    </row>
    <row r="121" spans="1:3" ht="44.45" customHeight="1">
      <c r="A121" s="19" t="s">
        <v>2706</v>
      </c>
      <c r="B121" s="13" t="s">
        <v>2706</v>
      </c>
      <c r="C121" s="3" t="s">
        <v>2707</v>
      </c>
    </row>
    <row r="122" spans="1:3" ht="44.45" customHeight="1">
      <c r="A122" s="19" t="s">
        <v>2708</v>
      </c>
      <c r="B122" s="13" t="s">
        <v>2708</v>
      </c>
      <c r="C122" s="3" t="s">
        <v>2709</v>
      </c>
    </row>
    <row r="123" spans="1:3" ht="44.45" customHeight="1">
      <c r="A123" s="19" t="s">
        <v>2710</v>
      </c>
      <c r="B123" s="13" t="s">
        <v>2710</v>
      </c>
      <c r="C123" s="3" t="s">
        <v>2711</v>
      </c>
    </row>
    <row r="124" spans="1:3" ht="44.45" customHeight="1">
      <c r="A124" s="19" t="s">
        <v>2712</v>
      </c>
      <c r="B124" s="13" t="s">
        <v>2712</v>
      </c>
      <c r="C124" s="3" t="s">
        <v>2713</v>
      </c>
    </row>
    <row r="125" spans="1:3" ht="44.45" customHeight="1">
      <c r="A125" s="19" t="s">
        <v>2714</v>
      </c>
      <c r="B125" s="13" t="s">
        <v>2714</v>
      </c>
      <c r="C125" s="3" t="s">
        <v>2715</v>
      </c>
    </row>
    <row r="126" spans="1:3" ht="44.45" customHeight="1">
      <c r="A126" s="19" t="s">
        <v>2716</v>
      </c>
      <c r="B126" s="13" t="s">
        <v>2716</v>
      </c>
      <c r="C126" s="3"/>
    </row>
    <row r="127" spans="1:3" ht="44.45" customHeight="1">
      <c r="A127" s="19" t="s">
        <v>2717</v>
      </c>
      <c r="B127" s="13" t="s">
        <v>2718</v>
      </c>
      <c r="C127" s="3" t="s">
        <v>2719</v>
      </c>
    </row>
    <row r="128" spans="1:3" ht="44.45" customHeight="1">
      <c r="A128" s="19" t="s">
        <v>2720</v>
      </c>
      <c r="B128" s="13" t="s">
        <v>2720</v>
      </c>
      <c r="C128" s="3" t="s">
        <v>2721</v>
      </c>
    </row>
    <row r="129" spans="1:3" ht="44.45" customHeight="1">
      <c r="A129" s="19" t="s">
        <v>2722</v>
      </c>
      <c r="B129" s="13" t="s">
        <v>2722</v>
      </c>
      <c r="C129" s="3" t="s">
        <v>2723</v>
      </c>
    </row>
    <row r="130" spans="1:3" ht="44.45" customHeight="1">
      <c r="A130" s="19" t="s">
        <v>2724</v>
      </c>
      <c r="B130" s="13" t="s">
        <v>2724</v>
      </c>
      <c r="C130" s="3" t="s">
        <v>2725</v>
      </c>
    </row>
    <row r="131" spans="1:3" ht="44.45" customHeight="1">
      <c r="A131" s="19" t="s">
        <v>2726</v>
      </c>
      <c r="B131" s="13" t="s">
        <v>2726</v>
      </c>
      <c r="C131" s="3" t="s">
        <v>2727</v>
      </c>
    </row>
    <row r="132" spans="1:3" ht="44.45" customHeight="1">
      <c r="A132" s="19" t="s">
        <v>2728</v>
      </c>
      <c r="B132" s="13" t="s">
        <v>2728</v>
      </c>
      <c r="C132" s="3" t="s">
        <v>2729</v>
      </c>
    </row>
    <row r="133" spans="1:3" ht="44.45" customHeight="1">
      <c r="A133" s="19" t="s">
        <v>2730</v>
      </c>
      <c r="B133" s="13" t="s">
        <v>2730</v>
      </c>
      <c r="C133" s="3" t="s">
        <v>2731</v>
      </c>
    </row>
    <row r="134" spans="1:3" ht="44.45" customHeight="1">
      <c r="A134" s="19" t="s">
        <v>2732</v>
      </c>
      <c r="B134" s="13" t="s">
        <v>2732</v>
      </c>
      <c r="C134" s="3" t="s">
        <v>2733</v>
      </c>
    </row>
    <row r="135" spans="1:3" ht="44.45" customHeight="1">
      <c r="A135" s="19" t="s">
        <v>2734</v>
      </c>
      <c r="B135" s="13" t="s">
        <v>2734</v>
      </c>
      <c r="C135" s="3" t="s">
        <v>2735</v>
      </c>
    </row>
    <row r="136" spans="1:3" ht="44.45" customHeight="1">
      <c r="A136" s="19" t="s">
        <v>2736</v>
      </c>
      <c r="B136" s="13" t="s">
        <v>2736</v>
      </c>
      <c r="C136" s="3"/>
    </row>
    <row r="137" spans="1:3" ht="44.45" customHeight="1">
      <c r="A137" s="19" t="s">
        <v>2737</v>
      </c>
      <c r="B137" s="13" t="s">
        <v>2737</v>
      </c>
      <c r="C137" s="3" t="s">
        <v>2738</v>
      </c>
    </row>
    <row r="138" spans="1:3" ht="44.45" customHeight="1">
      <c r="A138" s="19" t="s">
        <v>2739</v>
      </c>
      <c r="B138" s="13" t="s">
        <v>2739</v>
      </c>
      <c r="C138" s="3" t="s">
        <v>2740</v>
      </c>
    </row>
    <row r="139" spans="1:3" ht="44.45" customHeight="1">
      <c r="A139" s="19" t="s">
        <v>2741</v>
      </c>
      <c r="B139" s="13" t="s">
        <v>2741</v>
      </c>
      <c r="C139" s="3" t="s">
        <v>2742</v>
      </c>
    </row>
    <row r="140" spans="1:3" ht="44.45" customHeight="1">
      <c r="A140" s="19" t="s">
        <v>2743</v>
      </c>
      <c r="B140" s="13" t="s">
        <v>2743</v>
      </c>
      <c r="C140" s="3" t="s">
        <v>2744</v>
      </c>
    </row>
    <row r="141" spans="1:3" ht="44.45" customHeight="1">
      <c r="A141" s="19" t="s">
        <v>2745</v>
      </c>
      <c r="B141" s="13" t="s">
        <v>2745</v>
      </c>
      <c r="C141" s="3" t="s">
        <v>2746</v>
      </c>
    </row>
    <row r="142" spans="1:3" ht="44.45" customHeight="1">
      <c r="A142" s="19" t="s">
        <v>2747</v>
      </c>
      <c r="B142" s="13" t="s">
        <v>2747</v>
      </c>
      <c r="C142" s="3" t="s">
        <v>2748</v>
      </c>
    </row>
    <row r="143" spans="1:3" ht="44.45" customHeight="1">
      <c r="A143" s="19" t="s">
        <v>2749</v>
      </c>
      <c r="B143" s="13" t="s">
        <v>2749</v>
      </c>
      <c r="C143" s="3" t="s">
        <v>2750</v>
      </c>
    </row>
    <row r="144" spans="1:3" ht="44.45" customHeight="1">
      <c r="A144" s="19" t="s">
        <v>2751</v>
      </c>
      <c r="B144" s="13" t="s">
        <v>2751</v>
      </c>
      <c r="C144" s="3" t="s">
        <v>2752</v>
      </c>
    </row>
    <row r="145" spans="1:3" ht="44.45" customHeight="1">
      <c r="A145" s="19" t="s">
        <v>2753</v>
      </c>
      <c r="B145" s="13" t="s">
        <v>2753</v>
      </c>
      <c r="C145" s="3" t="s">
        <v>2754</v>
      </c>
    </row>
    <row r="146" spans="1:3" ht="44.45" customHeight="1">
      <c r="A146" s="19" t="s">
        <v>2755</v>
      </c>
      <c r="B146" s="13" t="s">
        <v>2755</v>
      </c>
      <c r="C146" s="3" t="s">
        <v>2756</v>
      </c>
    </row>
    <row r="147" spans="1:3" ht="44.45" customHeight="1">
      <c r="A147" s="19" t="s">
        <v>2757</v>
      </c>
      <c r="B147" s="13" t="s">
        <v>2757</v>
      </c>
      <c r="C147" s="3"/>
    </row>
    <row r="148" spans="1:3" ht="44.45" customHeight="1">
      <c r="A148" s="19" t="s">
        <v>2758</v>
      </c>
      <c r="B148" s="13" t="s">
        <v>2758</v>
      </c>
      <c r="C148" s="3" t="s">
        <v>2759</v>
      </c>
    </row>
    <row r="149" spans="1:3" ht="44.45" customHeight="1">
      <c r="A149" s="19" t="s">
        <v>2760</v>
      </c>
      <c r="B149" s="13" t="s">
        <v>2760</v>
      </c>
      <c r="C149" s="3" t="s">
        <v>2761</v>
      </c>
    </row>
    <row r="150" spans="1:3" ht="44.45" customHeight="1">
      <c r="A150" s="19" t="s">
        <v>2762</v>
      </c>
      <c r="B150" s="13" t="s">
        <v>2762</v>
      </c>
      <c r="C150" s="3"/>
    </row>
    <row r="151" spans="1:3" ht="44.45" customHeight="1">
      <c r="A151" s="19" t="s">
        <v>2763</v>
      </c>
      <c r="B151" s="13" t="s">
        <v>2763</v>
      </c>
      <c r="C151" s="3"/>
    </row>
    <row r="152" spans="1:3" ht="44.45" customHeight="1">
      <c r="A152" s="19" t="s">
        <v>2764</v>
      </c>
      <c r="B152" s="13" t="s">
        <v>2764</v>
      </c>
      <c r="C152" s="3" t="s">
        <v>2765</v>
      </c>
    </row>
    <row r="153" spans="1:3" ht="44.45" customHeight="1">
      <c r="A153" s="19" t="s">
        <v>2766</v>
      </c>
      <c r="B153" s="13" t="s">
        <v>2766</v>
      </c>
      <c r="C153" s="3" t="s">
        <v>2767</v>
      </c>
    </row>
    <row r="154" spans="1:3" ht="44.45" customHeight="1">
      <c r="A154" s="19" t="s">
        <v>2768</v>
      </c>
      <c r="B154" s="13" t="s">
        <v>2768</v>
      </c>
      <c r="C154" s="3"/>
    </row>
    <row r="155" spans="1:3" ht="44.45" customHeight="1">
      <c r="A155" s="19" t="s">
        <v>2769</v>
      </c>
      <c r="B155" s="13" t="s">
        <v>2770</v>
      </c>
      <c r="C155" s="3" t="s">
        <v>2771</v>
      </c>
    </row>
    <row r="156" spans="1:3" ht="44.45" customHeight="1">
      <c r="A156" s="19" t="s">
        <v>2772</v>
      </c>
      <c r="B156" s="13" t="s">
        <v>2772</v>
      </c>
      <c r="C156" s="3" t="s">
        <v>2773</v>
      </c>
    </row>
    <row r="157" spans="1:3" ht="44.45" customHeight="1">
      <c r="A157" s="19" t="s">
        <v>2774</v>
      </c>
      <c r="B157" s="13" t="s">
        <v>2774</v>
      </c>
      <c r="C157" s="3" t="s">
        <v>2775</v>
      </c>
    </row>
    <row r="158" spans="1:3" ht="44.45" customHeight="1">
      <c r="A158" s="19" t="s">
        <v>2776</v>
      </c>
      <c r="B158" s="13" t="s">
        <v>2776</v>
      </c>
      <c r="C158" s="3" t="s">
        <v>2777</v>
      </c>
    </row>
    <row r="159" spans="1:3" ht="44.45" customHeight="1">
      <c r="A159" s="19" t="s">
        <v>2778</v>
      </c>
      <c r="B159" s="13" t="s">
        <v>2778</v>
      </c>
      <c r="C159" s="3" t="s">
        <v>2779</v>
      </c>
    </row>
    <row r="160" spans="1:3" ht="44.45" customHeight="1">
      <c r="A160" s="19" t="s">
        <v>2780</v>
      </c>
      <c r="B160" s="13" t="s">
        <v>2780</v>
      </c>
      <c r="C160" s="3" t="s">
        <v>2781</v>
      </c>
    </row>
    <row r="161" spans="1:3" ht="44.45" customHeight="1">
      <c r="A161" s="19" t="s">
        <v>2782</v>
      </c>
      <c r="B161" s="13" t="s">
        <v>2782</v>
      </c>
      <c r="C161" s="3" t="s">
        <v>2783</v>
      </c>
    </row>
    <row r="162" spans="1:3" ht="44.45" customHeight="1">
      <c r="A162" s="19" t="s">
        <v>2784</v>
      </c>
      <c r="B162" s="13" t="s">
        <v>2784</v>
      </c>
      <c r="C162" s="3"/>
    </row>
    <row r="163" spans="1:3" ht="44.45" customHeight="1">
      <c r="A163" s="19" t="s">
        <v>2785</v>
      </c>
      <c r="B163" s="13" t="s">
        <v>2785</v>
      </c>
      <c r="C163" s="3" t="s">
        <v>2786</v>
      </c>
    </row>
    <row r="164" spans="1:3" ht="44.45" customHeight="1">
      <c r="A164" s="19" t="s">
        <v>2787</v>
      </c>
      <c r="B164" s="13" t="s">
        <v>2787</v>
      </c>
      <c r="C164" s="3" t="s">
        <v>2788</v>
      </c>
    </row>
    <row r="165" spans="1:3" ht="44.45" customHeight="1">
      <c r="A165" s="19" t="s">
        <v>2789</v>
      </c>
      <c r="B165" s="13" t="s">
        <v>2789</v>
      </c>
      <c r="C165" s="3" t="s">
        <v>2790</v>
      </c>
    </row>
    <row r="166" spans="1:3" ht="44.45" customHeight="1">
      <c r="A166" s="19" t="s">
        <v>2791</v>
      </c>
      <c r="B166" s="13" t="s">
        <v>2791</v>
      </c>
      <c r="C166" s="3"/>
    </row>
    <row r="167" spans="1:3" ht="44.45" customHeight="1">
      <c r="A167" s="19" t="s">
        <v>2792</v>
      </c>
      <c r="B167" s="13" t="s">
        <v>2792</v>
      </c>
      <c r="C167" s="3" t="s">
        <v>2793</v>
      </c>
    </row>
    <row r="168" spans="1:3" ht="44.45" customHeight="1">
      <c r="A168" s="19" t="s">
        <v>2794</v>
      </c>
      <c r="B168" s="13" t="s">
        <v>2794</v>
      </c>
      <c r="C168" s="3" t="s">
        <v>2795</v>
      </c>
    </row>
    <row r="169" spans="1:3" ht="44.45" customHeight="1">
      <c r="A169" s="19" t="s">
        <v>2796</v>
      </c>
      <c r="B169" s="13" t="s">
        <v>2796</v>
      </c>
      <c r="C169" s="3" t="s">
        <v>2797</v>
      </c>
    </row>
    <row r="170" spans="1:3" ht="44.45" customHeight="1">
      <c r="A170" s="19" t="s">
        <v>2798</v>
      </c>
      <c r="B170" s="13" t="s">
        <v>2798</v>
      </c>
      <c r="C170" s="3" t="s">
        <v>2799</v>
      </c>
    </row>
    <row r="171" spans="1:3" ht="44.45" customHeight="1">
      <c r="A171" s="19" t="s">
        <v>2800</v>
      </c>
      <c r="B171" s="13" t="s">
        <v>2800</v>
      </c>
      <c r="C171" s="3" t="s">
        <v>2801</v>
      </c>
    </row>
    <row r="172" spans="1:3" ht="44.45" customHeight="1">
      <c r="A172" s="19" t="s">
        <v>2802</v>
      </c>
      <c r="B172" s="13" t="s">
        <v>2802</v>
      </c>
      <c r="C172" s="3" t="s">
        <v>2803</v>
      </c>
    </row>
    <row r="173" spans="1:3" ht="44.45" customHeight="1">
      <c r="A173" s="19" t="s">
        <v>2804</v>
      </c>
      <c r="B173" s="13" t="s">
        <v>2804</v>
      </c>
      <c r="C173" s="3"/>
    </row>
    <row r="174" spans="1:3" ht="44.45" customHeight="1">
      <c r="A174" s="19" t="s">
        <v>2805</v>
      </c>
      <c r="B174" s="13" t="s">
        <v>2805</v>
      </c>
      <c r="C174" s="3" t="s">
        <v>2806</v>
      </c>
    </row>
    <row r="175" spans="1:3" ht="44.45" customHeight="1">
      <c r="A175" s="19" t="s">
        <v>2807</v>
      </c>
      <c r="B175" s="13" t="s">
        <v>2807</v>
      </c>
      <c r="C175" s="3" t="s">
        <v>2808</v>
      </c>
    </row>
    <row r="176" spans="1:3" ht="44.45" customHeight="1">
      <c r="A176" s="19" t="s">
        <v>2809</v>
      </c>
      <c r="B176" s="13" t="s">
        <v>2809</v>
      </c>
      <c r="C176" s="3" t="s">
        <v>2810</v>
      </c>
    </row>
    <row r="177" spans="1:3" ht="44.45" customHeight="1">
      <c r="A177" s="19" t="s">
        <v>2811</v>
      </c>
      <c r="B177" s="13" t="s">
        <v>2811</v>
      </c>
      <c r="C177" s="3" t="s">
        <v>2812</v>
      </c>
    </row>
    <row r="178" spans="1:3" ht="44.45" customHeight="1">
      <c r="A178" s="19" t="s">
        <v>2813</v>
      </c>
      <c r="B178" s="13" t="s">
        <v>2813</v>
      </c>
      <c r="C178" s="3" t="s">
        <v>2814</v>
      </c>
    </row>
    <row r="179" spans="1:3" ht="44.45" customHeight="1">
      <c r="A179" s="19" t="s">
        <v>2815</v>
      </c>
      <c r="B179" s="13" t="s">
        <v>2815</v>
      </c>
      <c r="C179" s="3"/>
    </row>
    <row r="180" spans="1:3" ht="44.45" customHeight="1">
      <c r="A180" s="19" t="s">
        <v>2816</v>
      </c>
      <c r="B180" s="13" t="s">
        <v>2816</v>
      </c>
      <c r="C180" s="3" t="s">
        <v>2817</v>
      </c>
    </row>
    <row r="181" spans="1:3" ht="44.45" customHeight="1">
      <c r="A181" s="19" t="s">
        <v>2818</v>
      </c>
      <c r="B181" s="13" t="s">
        <v>2818</v>
      </c>
      <c r="C181" s="3"/>
    </row>
    <row r="182" spans="1:3" ht="44.45" customHeight="1">
      <c r="A182" s="19" t="s">
        <v>2819</v>
      </c>
      <c r="B182" s="13" t="s">
        <v>2819</v>
      </c>
      <c r="C182" s="3"/>
    </row>
    <row r="183" spans="1:3" ht="44.45" customHeight="1">
      <c r="A183" s="19" t="s">
        <v>2820</v>
      </c>
      <c r="B183" s="13" t="s">
        <v>2820</v>
      </c>
      <c r="C183" s="3" t="s">
        <v>2821</v>
      </c>
    </row>
    <row r="184" spans="1:3" ht="44.45" customHeight="1">
      <c r="A184" s="19" t="s">
        <v>2822</v>
      </c>
      <c r="B184" s="13" t="s">
        <v>2822</v>
      </c>
      <c r="C184" s="3" t="s">
        <v>2823</v>
      </c>
    </row>
    <row r="185" spans="1:3" ht="44.45" customHeight="1">
      <c r="A185" s="19" t="s">
        <v>2824</v>
      </c>
      <c r="B185" s="13" t="s">
        <v>2824</v>
      </c>
      <c r="C185" s="3" t="s">
        <v>2825</v>
      </c>
    </row>
    <row r="186" spans="1:3" ht="44.45" customHeight="1">
      <c r="A186" s="19" t="s">
        <v>2826</v>
      </c>
      <c r="B186" s="13" t="s">
        <v>2826</v>
      </c>
      <c r="C186" s="3" t="s">
        <v>2827</v>
      </c>
    </row>
    <row r="187" spans="1:3" ht="44.45" customHeight="1">
      <c r="A187" s="19" t="s">
        <v>2828</v>
      </c>
      <c r="B187" s="13" t="s">
        <v>2828</v>
      </c>
      <c r="C187" s="3" t="s">
        <v>2788</v>
      </c>
    </row>
    <row r="188" spans="1:3" ht="44.45" customHeight="1">
      <c r="A188" s="19" t="s">
        <v>2829</v>
      </c>
      <c r="B188" s="13" t="s">
        <v>2829</v>
      </c>
      <c r="C188" s="3" t="s">
        <v>2830</v>
      </c>
    </row>
    <row r="189" spans="1:3" ht="44.45" customHeight="1">
      <c r="A189" s="19" t="s">
        <v>2831</v>
      </c>
      <c r="B189" s="13" t="s">
        <v>2831</v>
      </c>
      <c r="C189" s="3" t="s">
        <v>2832</v>
      </c>
    </row>
    <row r="190" spans="1:3" ht="44.45" customHeight="1">
      <c r="A190" s="19" t="s">
        <v>2833</v>
      </c>
      <c r="B190" s="13" t="s">
        <v>2833</v>
      </c>
      <c r="C190" s="3" t="s">
        <v>2834</v>
      </c>
    </row>
    <row r="191" spans="1:3" ht="44.45" customHeight="1">
      <c r="A191" s="19" t="s">
        <v>2835</v>
      </c>
      <c r="B191" s="13" t="s">
        <v>2835</v>
      </c>
      <c r="C191" s="3" t="s">
        <v>2836</v>
      </c>
    </row>
    <row r="192" spans="1:3" ht="44.45" customHeight="1">
      <c r="A192" s="19" t="s">
        <v>2837</v>
      </c>
      <c r="B192" s="13" t="s">
        <v>2837</v>
      </c>
      <c r="C192" s="3" t="s">
        <v>2838</v>
      </c>
    </row>
    <row r="193" spans="1:3" ht="44.45" customHeight="1">
      <c r="A193" s="19" t="s">
        <v>2839</v>
      </c>
      <c r="B193" s="13" t="s">
        <v>2839</v>
      </c>
      <c r="C193" s="3" t="s">
        <v>2840</v>
      </c>
    </row>
    <row r="194" spans="1:3" ht="44.45" customHeight="1">
      <c r="A194" s="19" t="s">
        <v>2841</v>
      </c>
      <c r="B194" s="13" t="s">
        <v>2841</v>
      </c>
      <c r="C194" s="3" t="s">
        <v>2842</v>
      </c>
    </row>
    <row r="195" spans="1:3" ht="44.45" customHeight="1">
      <c r="A195" s="19" t="s">
        <v>2843</v>
      </c>
      <c r="B195" s="13" t="s">
        <v>2843</v>
      </c>
      <c r="C195" s="3" t="s">
        <v>2844</v>
      </c>
    </row>
    <row r="196" spans="1:3" ht="44.45" customHeight="1">
      <c r="A196" s="19" t="s">
        <v>2845</v>
      </c>
      <c r="B196" s="13" t="s">
        <v>2845</v>
      </c>
      <c r="C196" s="3" t="s">
        <v>2846</v>
      </c>
    </row>
    <row r="197" spans="1:3" ht="44.45" customHeight="1">
      <c r="A197" s="19" t="s">
        <v>2847</v>
      </c>
      <c r="B197" s="13" t="s">
        <v>2847</v>
      </c>
      <c r="C197" s="3" t="s">
        <v>2848</v>
      </c>
    </row>
    <row r="198" spans="1:3" ht="44.45" customHeight="1">
      <c r="A198" s="19" t="s">
        <v>2849</v>
      </c>
      <c r="B198" s="13" t="s">
        <v>2849</v>
      </c>
      <c r="C198" s="3" t="s">
        <v>2850</v>
      </c>
    </row>
    <row r="199" spans="1:3" ht="44.45" customHeight="1">
      <c r="A199" s="19" t="s">
        <v>2851</v>
      </c>
      <c r="B199" s="13" t="s">
        <v>2851</v>
      </c>
      <c r="C199" s="3" t="s">
        <v>2852</v>
      </c>
    </row>
    <row r="200" spans="1:3" ht="44.45" customHeight="1">
      <c r="A200" s="19" t="s">
        <v>2853</v>
      </c>
      <c r="B200" s="13" t="s">
        <v>2853</v>
      </c>
      <c r="C200" s="3" t="s">
        <v>2854</v>
      </c>
    </row>
    <row r="201" spans="1:3" ht="44.45" customHeight="1">
      <c r="A201" s="19" t="s">
        <v>2855</v>
      </c>
      <c r="B201" s="13" t="s">
        <v>2855</v>
      </c>
      <c r="C201" s="3" t="s">
        <v>2856</v>
      </c>
    </row>
    <row r="202" spans="1:3" ht="44.45" customHeight="1">
      <c r="A202" s="19" t="s">
        <v>2857</v>
      </c>
      <c r="B202" s="13" t="s">
        <v>2857</v>
      </c>
      <c r="C202" s="3" t="s">
        <v>2858</v>
      </c>
    </row>
    <row r="203" spans="1:3" ht="44.45" customHeight="1">
      <c r="A203" s="19" t="s">
        <v>2859</v>
      </c>
      <c r="B203" s="13" t="s">
        <v>2859</v>
      </c>
      <c r="C203" s="3" t="s">
        <v>2860</v>
      </c>
    </row>
    <row r="204" spans="1:3" ht="44.45" customHeight="1">
      <c r="A204" s="19" t="s">
        <v>2861</v>
      </c>
      <c r="B204" s="13" t="s">
        <v>2861</v>
      </c>
      <c r="C204" s="3" t="s">
        <v>2862</v>
      </c>
    </row>
    <row r="205" spans="1:3" ht="44.45" customHeight="1">
      <c r="A205" s="19" t="s">
        <v>2863</v>
      </c>
      <c r="B205" s="13" t="s">
        <v>2863</v>
      </c>
      <c r="C205" s="3" t="s">
        <v>2864</v>
      </c>
    </row>
    <row r="206" spans="1:3" ht="44.45" customHeight="1">
      <c r="A206" s="19" t="s">
        <v>2865</v>
      </c>
      <c r="B206" s="13" t="s">
        <v>2865</v>
      </c>
      <c r="C206" s="3" t="s">
        <v>2866</v>
      </c>
    </row>
    <row r="207" spans="1:3" ht="44.45" customHeight="1">
      <c r="A207" s="19" t="s">
        <v>2867</v>
      </c>
      <c r="B207" s="13" t="s">
        <v>2867</v>
      </c>
      <c r="C207" s="3" t="s">
        <v>2868</v>
      </c>
    </row>
    <row r="208" spans="1:3" ht="44.45" customHeight="1">
      <c r="A208" s="19" t="s">
        <v>2869</v>
      </c>
      <c r="B208" s="13" t="s">
        <v>2869</v>
      </c>
      <c r="C208" s="3" t="s">
        <v>2870</v>
      </c>
    </row>
    <row r="209" spans="1:3" ht="44.45" customHeight="1">
      <c r="A209" s="19" t="s">
        <v>2871</v>
      </c>
      <c r="B209" s="13" t="s">
        <v>2871</v>
      </c>
      <c r="C209" s="3" t="s">
        <v>2872</v>
      </c>
    </row>
    <row r="210" spans="1:3" ht="44.45" customHeight="1">
      <c r="A210" s="19" t="s">
        <v>2873</v>
      </c>
      <c r="B210" s="13" t="s">
        <v>2874</v>
      </c>
      <c r="C210" s="3" t="s">
        <v>2875</v>
      </c>
    </row>
    <row r="211" spans="1:3" ht="44.45" customHeight="1">
      <c r="A211" s="19" t="s">
        <v>2876</v>
      </c>
      <c r="B211" s="13" t="s">
        <v>2876</v>
      </c>
      <c r="C211" s="3" t="s">
        <v>2877</v>
      </c>
    </row>
    <row r="212" spans="1:3" ht="44.45" customHeight="1">
      <c r="A212" s="19" t="s">
        <v>2878</v>
      </c>
      <c r="B212" s="13" t="s">
        <v>2878</v>
      </c>
      <c r="C212" s="3" t="s">
        <v>2879</v>
      </c>
    </row>
    <row r="213" spans="1:3" ht="44.45" customHeight="1">
      <c r="A213" s="19" t="s">
        <v>2880</v>
      </c>
      <c r="B213" s="13" t="s">
        <v>2880</v>
      </c>
      <c r="C213" s="3" t="s">
        <v>2881</v>
      </c>
    </row>
    <row r="214" spans="1:3" ht="44.45" customHeight="1">
      <c r="A214" s="19" t="s">
        <v>2882</v>
      </c>
      <c r="B214" s="13" t="s">
        <v>2882</v>
      </c>
      <c r="C214" s="3" t="s">
        <v>2883</v>
      </c>
    </row>
    <row r="215" spans="1:3" ht="44.45" customHeight="1">
      <c r="A215" s="19" t="s">
        <v>2884</v>
      </c>
      <c r="B215" s="13" t="s">
        <v>2884</v>
      </c>
      <c r="C215" s="3" t="s">
        <v>2885</v>
      </c>
    </row>
    <row r="216" spans="1:3" ht="44.45" customHeight="1">
      <c r="A216" s="19" t="s">
        <v>2886</v>
      </c>
      <c r="B216" s="13" t="s">
        <v>2886</v>
      </c>
      <c r="C216" s="3" t="s">
        <v>2887</v>
      </c>
    </row>
    <row r="217" spans="1:3" ht="44.45" customHeight="1">
      <c r="A217" s="19" t="s">
        <v>2888</v>
      </c>
      <c r="B217" s="13" t="s">
        <v>2888</v>
      </c>
      <c r="C217" s="3" t="s">
        <v>2889</v>
      </c>
    </row>
    <row r="218" spans="1:3" ht="44.45" customHeight="1">
      <c r="A218" s="19" t="s">
        <v>2890</v>
      </c>
      <c r="B218" s="13" t="s">
        <v>2890</v>
      </c>
      <c r="C218" s="3" t="s">
        <v>2891</v>
      </c>
    </row>
    <row r="219" spans="1:3" ht="44.45" customHeight="1">
      <c r="A219" s="19" t="s">
        <v>2892</v>
      </c>
      <c r="B219" s="13" t="s">
        <v>2892</v>
      </c>
      <c r="C219" s="3" t="s">
        <v>2893</v>
      </c>
    </row>
    <row r="220" spans="1:3" ht="44.45" customHeight="1">
      <c r="A220" s="19" t="s">
        <v>2894</v>
      </c>
      <c r="B220" s="13" t="s">
        <v>2894</v>
      </c>
      <c r="C220" s="3" t="s">
        <v>2895</v>
      </c>
    </row>
    <row r="221" spans="1:3" ht="44.45" customHeight="1">
      <c r="A221" s="19" t="s">
        <v>2896</v>
      </c>
      <c r="B221" s="13" t="s">
        <v>2896</v>
      </c>
      <c r="C221" s="3" t="s">
        <v>2897</v>
      </c>
    </row>
    <row r="222" spans="1:3" ht="44.45" customHeight="1">
      <c r="A222" s="19" t="s">
        <v>2898</v>
      </c>
      <c r="B222" s="13" t="s">
        <v>2898</v>
      </c>
      <c r="C222" s="3" t="s">
        <v>2899</v>
      </c>
    </row>
    <row r="223" spans="1:3" ht="44.45" customHeight="1">
      <c r="A223" s="19" t="s">
        <v>2900</v>
      </c>
      <c r="B223" s="13" t="s">
        <v>2900</v>
      </c>
      <c r="C223" s="3" t="s">
        <v>2901</v>
      </c>
    </row>
    <row r="224" spans="1:3" ht="44.45" customHeight="1">
      <c r="A224" s="19" t="s">
        <v>2902</v>
      </c>
      <c r="B224" s="13" t="s">
        <v>2902</v>
      </c>
      <c r="C224" s="3" t="s">
        <v>2903</v>
      </c>
    </row>
    <row r="225" spans="1:3" ht="44.45" customHeight="1">
      <c r="A225" s="19" t="s">
        <v>2904</v>
      </c>
      <c r="B225" s="13" t="s">
        <v>2904</v>
      </c>
      <c r="C225" s="3" t="s">
        <v>2905</v>
      </c>
    </row>
    <row r="226" spans="1:3" ht="44.45" customHeight="1">
      <c r="A226" s="19" t="s">
        <v>2906</v>
      </c>
      <c r="B226" s="13" t="s">
        <v>2906</v>
      </c>
      <c r="C226" s="3" t="s">
        <v>2907</v>
      </c>
    </row>
    <row r="227" spans="1:3" ht="44.45" customHeight="1">
      <c r="A227" s="19" t="s">
        <v>2908</v>
      </c>
      <c r="B227" s="13" t="s">
        <v>2908</v>
      </c>
      <c r="C227" s="3" t="s">
        <v>2909</v>
      </c>
    </row>
    <row r="228" spans="1:3" ht="44.45" customHeight="1">
      <c r="A228" s="19" t="s">
        <v>2910</v>
      </c>
      <c r="B228" s="13" t="s">
        <v>2910</v>
      </c>
      <c r="C228" s="3" t="s">
        <v>2911</v>
      </c>
    </row>
    <row r="229" spans="1:3" ht="44.45" customHeight="1">
      <c r="A229" s="19" t="s">
        <v>2912</v>
      </c>
      <c r="B229" s="13" t="s">
        <v>2912</v>
      </c>
      <c r="C229" s="3" t="s">
        <v>2913</v>
      </c>
    </row>
    <row r="230" spans="1:3" ht="44.45" customHeight="1">
      <c r="A230" s="19" t="s">
        <v>2914</v>
      </c>
      <c r="B230" s="13" t="s">
        <v>2914</v>
      </c>
      <c r="C230" s="3" t="s">
        <v>2915</v>
      </c>
    </row>
    <row r="231" spans="1:3" ht="44.45" customHeight="1">
      <c r="A231" s="19" t="s">
        <v>2916</v>
      </c>
      <c r="B231" s="13" t="s">
        <v>2916</v>
      </c>
      <c r="C231" s="3" t="s">
        <v>2917</v>
      </c>
    </row>
    <row r="232" spans="1:3" ht="44.45" customHeight="1">
      <c r="A232" s="19" t="s">
        <v>2918</v>
      </c>
      <c r="B232" s="13" t="s">
        <v>2918</v>
      </c>
      <c r="C232" s="3" t="s">
        <v>2919</v>
      </c>
    </row>
    <row r="233" spans="1:3" ht="44.45" customHeight="1">
      <c r="A233" s="19" t="s">
        <v>2920</v>
      </c>
      <c r="B233" s="13" t="s">
        <v>2920</v>
      </c>
      <c r="C233" s="3" t="s">
        <v>2921</v>
      </c>
    </row>
    <row r="234" spans="1:3" ht="44.45" customHeight="1">
      <c r="A234" s="19" t="s">
        <v>2922</v>
      </c>
      <c r="B234" s="13" t="s">
        <v>2922</v>
      </c>
      <c r="C234" s="3" t="s">
        <v>2923</v>
      </c>
    </row>
    <row r="235" spans="1:3" ht="44.45" customHeight="1">
      <c r="A235" s="19" t="s">
        <v>2924</v>
      </c>
      <c r="B235" s="13" t="s">
        <v>2924</v>
      </c>
      <c r="C235" s="3" t="s">
        <v>2925</v>
      </c>
    </row>
    <row r="236" spans="1:3" ht="44.45" customHeight="1">
      <c r="A236" s="19" t="s">
        <v>2926</v>
      </c>
      <c r="B236" s="13" t="s">
        <v>2926</v>
      </c>
      <c r="C236" s="3"/>
    </row>
    <row r="237" spans="1:3" ht="44.45" customHeight="1">
      <c r="A237" s="19" t="s">
        <v>2927</v>
      </c>
      <c r="B237" s="13" t="s">
        <v>2927</v>
      </c>
      <c r="C237" s="3" t="s">
        <v>2928</v>
      </c>
    </row>
    <row r="238" spans="1:3" ht="44.45" customHeight="1">
      <c r="A238" s="19" t="s">
        <v>2929</v>
      </c>
      <c r="B238" s="13" t="s">
        <v>2929</v>
      </c>
      <c r="C238" s="3" t="s">
        <v>2930</v>
      </c>
    </row>
    <row r="239" spans="1:3" ht="44.45" customHeight="1">
      <c r="A239" s="19" t="s">
        <v>2931</v>
      </c>
      <c r="B239" s="13" t="s">
        <v>2931</v>
      </c>
      <c r="C239" s="3" t="s">
        <v>2932</v>
      </c>
    </row>
    <row r="240" spans="1:3" ht="44.45" customHeight="1">
      <c r="A240" s="19" t="s">
        <v>2933</v>
      </c>
      <c r="B240" s="13" t="s">
        <v>2933</v>
      </c>
      <c r="C240" s="3"/>
    </row>
    <row r="241" spans="1:3" ht="44.45" customHeight="1">
      <c r="A241" s="19" t="s">
        <v>2934</v>
      </c>
      <c r="B241" s="13" t="s">
        <v>2934</v>
      </c>
      <c r="C241" s="3" t="s">
        <v>2935</v>
      </c>
    </row>
    <row r="242" spans="1:3" ht="44.45" customHeight="1">
      <c r="A242" s="19" t="s">
        <v>2936</v>
      </c>
      <c r="B242" s="13" t="s">
        <v>2936</v>
      </c>
      <c r="C242" s="3"/>
    </row>
    <row r="243" spans="1:3" ht="44.45" customHeight="1">
      <c r="A243" s="19" t="s">
        <v>2937</v>
      </c>
      <c r="B243" s="13" t="s">
        <v>2937</v>
      </c>
      <c r="C243" s="3" t="s">
        <v>2938</v>
      </c>
    </row>
    <row r="244" spans="1:3" ht="44.45" customHeight="1">
      <c r="A244" s="19" t="s">
        <v>2939</v>
      </c>
      <c r="B244" s="13" t="s">
        <v>2939</v>
      </c>
      <c r="C244" s="3" t="s">
        <v>2940</v>
      </c>
    </row>
    <row r="245" spans="1:3" ht="44.45" customHeight="1">
      <c r="A245" s="19" t="s">
        <v>2941</v>
      </c>
      <c r="B245" s="13" t="s">
        <v>2941</v>
      </c>
      <c r="C245" s="3" t="s">
        <v>2942</v>
      </c>
    </row>
    <row r="246" spans="1:3" ht="44.45" customHeight="1">
      <c r="A246" s="19" t="s">
        <v>2943</v>
      </c>
      <c r="B246" s="13" t="s">
        <v>2943</v>
      </c>
      <c r="C246" s="3" t="s">
        <v>2944</v>
      </c>
    </row>
    <row r="247" spans="1:3" ht="44.45" customHeight="1">
      <c r="A247" s="19" t="s">
        <v>2945</v>
      </c>
      <c r="B247" s="13" t="s">
        <v>2945</v>
      </c>
      <c r="C247" s="3" t="s">
        <v>2946</v>
      </c>
    </row>
    <row r="248" spans="1:3" ht="44.45" customHeight="1">
      <c r="A248" s="19" t="s">
        <v>2947</v>
      </c>
      <c r="B248" s="13" t="s">
        <v>2947</v>
      </c>
      <c r="C248" s="3" t="s">
        <v>2948</v>
      </c>
    </row>
    <row r="249" spans="1:3" ht="44.45" customHeight="1">
      <c r="A249" s="19" t="s">
        <v>2949</v>
      </c>
      <c r="B249" s="13" t="s">
        <v>2949</v>
      </c>
      <c r="C249" s="3" t="s">
        <v>2950</v>
      </c>
    </row>
    <row r="250" spans="1:3" ht="44.45" customHeight="1">
      <c r="A250" s="19" t="s">
        <v>2951</v>
      </c>
      <c r="B250" s="13" t="s">
        <v>2951</v>
      </c>
      <c r="C250" s="3" t="s">
        <v>2952</v>
      </c>
    </row>
    <row r="251" spans="1:3" ht="44.45" customHeight="1">
      <c r="A251" s="19" t="s">
        <v>2953</v>
      </c>
      <c r="B251" s="13" t="s">
        <v>2953</v>
      </c>
      <c r="C251" s="3" t="s">
        <v>2954</v>
      </c>
    </row>
    <row r="252" spans="1:3" ht="44.45" customHeight="1">
      <c r="A252" s="19" t="s">
        <v>2955</v>
      </c>
      <c r="B252" s="13" t="s">
        <v>2955</v>
      </c>
      <c r="C252" s="3" t="s">
        <v>2956</v>
      </c>
    </row>
    <row r="253" spans="1:3" ht="44.45" customHeight="1">
      <c r="A253" s="19" t="s">
        <v>2957</v>
      </c>
      <c r="B253" s="13" t="s">
        <v>2957</v>
      </c>
      <c r="C253" s="3" t="s">
        <v>2958</v>
      </c>
    </row>
    <row r="254" spans="1:3" ht="44.45" customHeight="1">
      <c r="A254" s="19" t="s">
        <v>2959</v>
      </c>
      <c r="B254" s="13" t="s">
        <v>2959</v>
      </c>
      <c r="C254" s="3" t="s">
        <v>2960</v>
      </c>
    </row>
    <row r="255" spans="1:3" ht="44.45" customHeight="1">
      <c r="A255" s="19" t="s">
        <v>2961</v>
      </c>
      <c r="B255" s="13" t="s">
        <v>2961</v>
      </c>
      <c r="C255" s="3" t="s">
        <v>2962</v>
      </c>
    </row>
    <row r="256" spans="1:3" ht="44.45" customHeight="1">
      <c r="A256" s="19" t="s">
        <v>2963</v>
      </c>
      <c r="B256" s="13" t="s">
        <v>2963</v>
      </c>
      <c r="C256" s="3" t="s">
        <v>2964</v>
      </c>
    </row>
    <row r="257" spans="1:3" ht="44.45" customHeight="1">
      <c r="A257" s="19" t="s">
        <v>2965</v>
      </c>
      <c r="B257" s="13" t="s">
        <v>2965</v>
      </c>
      <c r="C257" s="3" t="s">
        <v>2966</v>
      </c>
    </row>
    <row r="258" spans="1:3" ht="44.45" customHeight="1">
      <c r="A258" s="19" t="s">
        <v>2967</v>
      </c>
      <c r="B258" s="13" t="s">
        <v>2967</v>
      </c>
      <c r="C258" s="3" t="s">
        <v>2968</v>
      </c>
    </row>
    <row r="259" spans="1:3" ht="44.45" customHeight="1">
      <c r="A259" s="19" t="s">
        <v>2969</v>
      </c>
      <c r="B259" s="13" t="s">
        <v>2969</v>
      </c>
      <c r="C259" s="3" t="s">
        <v>2970</v>
      </c>
    </row>
    <row r="260" spans="1:3" ht="44.45" customHeight="1">
      <c r="A260" s="19" t="s">
        <v>2971</v>
      </c>
      <c r="B260" s="13" t="s">
        <v>2971</v>
      </c>
      <c r="C260" s="3" t="s">
        <v>2972</v>
      </c>
    </row>
    <row r="261" spans="1:3" ht="44.45" customHeight="1">
      <c r="A261" s="19" t="s">
        <v>2973</v>
      </c>
      <c r="B261" s="13" t="s">
        <v>2973</v>
      </c>
      <c r="C261" s="3" t="s">
        <v>2974</v>
      </c>
    </row>
    <row r="262" spans="1:3" ht="44.45" customHeight="1">
      <c r="A262" s="19" t="s">
        <v>2975</v>
      </c>
      <c r="B262" s="13" t="s">
        <v>2975</v>
      </c>
      <c r="C262" s="3" t="s">
        <v>2976</v>
      </c>
    </row>
    <row r="263" spans="1:3" ht="44.45" customHeight="1">
      <c r="A263" s="19" t="s">
        <v>2977</v>
      </c>
      <c r="B263" s="13" t="s">
        <v>2977</v>
      </c>
      <c r="C263" s="3" t="s">
        <v>2978</v>
      </c>
    </row>
    <row r="264" spans="1:3" ht="44.45" customHeight="1">
      <c r="A264" s="19" t="s">
        <v>2979</v>
      </c>
      <c r="B264" s="13" t="s">
        <v>2979</v>
      </c>
      <c r="C264" s="3" t="s">
        <v>2980</v>
      </c>
    </row>
    <row r="265" spans="1:3" ht="44.45" customHeight="1">
      <c r="A265" s="19" t="s">
        <v>2981</v>
      </c>
      <c r="B265" s="13" t="s">
        <v>2981</v>
      </c>
      <c r="C265" s="3" t="s">
        <v>2982</v>
      </c>
    </row>
    <row r="266" spans="1:3" ht="44.45" customHeight="1">
      <c r="A266" s="19" t="s">
        <v>2983</v>
      </c>
      <c r="B266" s="13" t="s">
        <v>2983</v>
      </c>
      <c r="C266" s="3" t="s">
        <v>2984</v>
      </c>
    </row>
    <row r="267" spans="1:3" ht="44.45" customHeight="1">
      <c r="A267" s="19" t="s">
        <v>2985</v>
      </c>
      <c r="B267" s="13" t="s">
        <v>2985</v>
      </c>
      <c r="C267" s="3"/>
    </row>
    <row r="268" spans="1:3" ht="44.45" customHeight="1">
      <c r="A268" s="19" t="s">
        <v>2986</v>
      </c>
      <c r="B268" s="13" t="s">
        <v>2986</v>
      </c>
      <c r="C268" s="3" t="s">
        <v>2987</v>
      </c>
    </row>
    <row r="269" spans="1:3" ht="44.45" customHeight="1">
      <c r="A269" s="19" t="s">
        <v>2988</v>
      </c>
      <c r="B269" s="13" t="s">
        <v>2988</v>
      </c>
      <c r="C269" s="3" t="s">
        <v>2989</v>
      </c>
    </row>
    <row r="270" spans="1:3" ht="44.45" customHeight="1">
      <c r="A270" s="19" t="s">
        <v>2990</v>
      </c>
      <c r="B270" s="13" t="s">
        <v>2990</v>
      </c>
      <c r="C270" s="3" t="s">
        <v>2991</v>
      </c>
    </row>
    <row r="271" spans="1:3" ht="44.45" customHeight="1">
      <c r="A271" s="19" t="s">
        <v>2992</v>
      </c>
      <c r="B271" s="13" t="s">
        <v>2992</v>
      </c>
      <c r="C271" s="3"/>
    </row>
    <row r="272" spans="1:3" ht="44.45" customHeight="1">
      <c r="A272" s="19" t="s">
        <v>2993</v>
      </c>
      <c r="B272" s="13" t="s">
        <v>2993</v>
      </c>
      <c r="C272" s="3" t="s">
        <v>2994</v>
      </c>
    </row>
    <row r="273" spans="1:3" ht="44.45" customHeight="1">
      <c r="A273" s="19" t="s">
        <v>2995</v>
      </c>
      <c r="B273" s="13" t="s">
        <v>2995</v>
      </c>
      <c r="C273" s="3" t="s">
        <v>2996</v>
      </c>
    </row>
    <row r="274" spans="1:3" ht="44.45" customHeight="1">
      <c r="A274" s="19" t="s">
        <v>2997</v>
      </c>
      <c r="B274" s="13" t="s">
        <v>2997</v>
      </c>
      <c r="C274" s="3" t="s">
        <v>2998</v>
      </c>
    </row>
    <row r="275" spans="1:3" ht="44.45" customHeight="1">
      <c r="A275" s="19" t="s">
        <v>2999</v>
      </c>
      <c r="B275" s="13" t="s">
        <v>2999</v>
      </c>
      <c r="C275" s="3" t="s">
        <v>3000</v>
      </c>
    </row>
    <row r="276" spans="1:3" ht="44.45" customHeight="1">
      <c r="A276" s="19" t="s">
        <v>3001</v>
      </c>
      <c r="B276" s="13" t="s">
        <v>3001</v>
      </c>
      <c r="C276" s="3" t="s">
        <v>3002</v>
      </c>
    </row>
    <row r="277" spans="1:3" ht="44.45" customHeight="1">
      <c r="A277" s="19" t="s">
        <v>3003</v>
      </c>
      <c r="B277" s="13" t="s">
        <v>3004</v>
      </c>
      <c r="C277" s="3" t="s">
        <v>3005</v>
      </c>
    </row>
    <row r="278" spans="1:3" ht="44.45" customHeight="1">
      <c r="A278" s="19" t="s">
        <v>3006</v>
      </c>
      <c r="B278" s="13" t="s">
        <v>3006</v>
      </c>
      <c r="C278" s="3" t="s">
        <v>3007</v>
      </c>
    </row>
    <row r="279" spans="1:3" ht="44.45" customHeight="1">
      <c r="A279" s="19" t="s">
        <v>3008</v>
      </c>
      <c r="B279" s="13" t="s">
        <v>3008</v>
      </c>
      <c r="C279" s="3" t="s">
        <v>3009</v>
      </c>
    </row>
    <row r="280" spans="1:3" ht="44.45" customHeight="1">
      <c r="A280" s="19" t="s">
        <v>3010</v>
      </c>
      <c r="B280" s="13" t="s">
        <v>3010</v>
      </c>
      <c r="C280" s="3" t="s">
        <v>3011</v>
      </c>
    </row>
    <row r="281" spans="1:3" ht="44.45" customHeight="1">
      <c r="A281" s="19" t="s">
        <v>3012</v>
      </c>
      <c r="B281" s="13" t="s">
        <v>3012</v>
      </c>
      <c r="C281" s="3" t="s">
        <v>3013</v>
      </c>
    </row>
    <row r="282" spans="1:3" ht="44.45" customHeight="1">
      <c r="A282" s="19" t="s">
        <v>3014</v>
      </c>
      <c r="B282" s="13" t="s">
        <v>3014</v>
      </c>
      <c r="C282" s="3" t="s">
        <v>3015</v>
      </c>
    </row>
    <row r="283" spans="1:3" ht="44.45" customHeight="1">
      <c r="A283" s="19" t="s">
        <v>3016</v>
      </c>
      <c r="B283" s="13" t="s">
        <v>3016</v>
      </c>
      <c r="C283" s="3" t="s">
        <v>3017</v>
      </c>
    </row>
    <row r="284" spans="1:3" ht="44.45" customHeight="1">
      <c r="A284" s="19" t="s">
        <v>3018</v>
      </c>
      <c r="B284" s="13" t="s">
        <v>3018</v>
      </c>
      <c r="C284" s="3" t="s">
        <v>3019</v>
      </c>
    </row>
    <row r="285" spans="1:3" ht="44.45" customHeight="1">
      <c r="A285" s="19" t="s">
        <v>3020</v>
      </c>
      <c r="B285" s="13" t="s">
        <v>3020</v>
      </c>
      <c r="C285" s="3" t="s">
        <v>3021</v>
      </c>
    </row>
    <row r="286" spans="1:3" ht="44.45" customHeight="1">
      <c r="A286" s="19" t="s">
        <v>3022</v>
      </c>
      <c r="B286" s="13" t="s">
        <v>3022</v>
      </c>
      <c r="C286" s="3"/>
    </row>
    <row r="287" spans="1:3" ht="44.45" customHeight="1">
      <c r="A287" s="19" t="s">
        <v>3023</v>
      </c>
      <c r="B287" s="13" t="s">
        <v>3023</v>
      </c>
      <c r="C287" s="3"/>
    </row>
    <row r="288" spans="1:3" ht="44.45" customHeight="1">
      <c r="A288" s="19" t="s">
        <v>3024</v>
      </c>
      <c r="B288" s="13" t="s">
        <v>3024</v>
      </c>
      <c r="C288" s="3" t="s">
        <v>3025</v>
      </c>
    </row>
    <row r="289" spans="1:3" ht="44.45" customHeight="1">
      <c r="A289" s="19" t="s">
        <v>3026</v>
      </c>
      <c r="B289" s="13" t="s">
        <v>3026</v>
      </c>
      <c r="C289" s="3" t="s">
        <v>3027</v>
      </c>
    </row>
    <row r="290" spans="1:3" ht="44.45" customHeight="1">
      <c r="A290" s="19" t="s">
        <v>3028</v>
      </c>
      <c r="B290" s="13" t="s">
        <v>3028</v>
      </c>
      <c r="C290" s="3" t="s">
        <v>3029</v>
      </c>
    </row>
    <row r="291" spans="1:3" ht="44.45" customHeight="1">
      <c r="A291" s="19" t="s">
        <v>3030</v>
      </c>
      <c r="B291" s="13" t="s">
        <v>3030</v>
      </c>
      <c r="C291" s="3" t="s">
        <v>3031</v>
      </c>
    </row>
    <row r="292" spans="1:3" ht="44.45" customHeight="1">
      <c r="A292" s="19" t="s">
        <v>3032</v>
      </c>
      <c r="B292" s="13" t="s">
        <v>3032</v>
      </c>
      <c r="C292" s="3" t="s">
        <v>2659</v>
      </c>
    </row>
    <row r="293" spans="1:3" ht="44.45" customHeight="1">
      <c r="A293" s="19" t="s">
        <v>3033</v>
      </c>
      <c r="B293" s="13" t="s">
        <v>3033</v>
      </c>
      <c r="C293" s="3" t="s">
        <v>3034</v>
      </c>
    </row>
    <row r="294" spans="1:3" ht="44.45" customHeight="1">
      <c r="A294" s="19" t="s">
        <v>3035</v>
      </c>
      <c r="B294" s="13" t="s">
        <v>3035</v>
      </c>
      <c r="C294" s="3" t="s">
        <v>3036</v>
      </c>
    </row>
    <row r="295" spans="1:3" ht="44.45" customHeight="1">
      <c r="A295" s="19" t="s">
        <v>3037</v>
      </c>
      <c r="B295" s="13" t="s">
        <v>3038</v>
      </c>
      <c r="C295" s="3" t="s">
        <v>3039</v>
      </c>
    </row>
    <row r="296" spans="1:3" ht="44.45" customHeight="1">
      <c r="A296" s="19" t="s">
        <v>3040</v>
      </c>
      <c r="B296" s="13" t="s">
        <v>3040</v>
      </c>
      <c r="C296" s="3" t="s">
        <v>3041</v>
      </c>
    </row>
    <row r="297" spans="1:3" ht="44.45" customHeight="1">
      <c r="A297" s="19" t="s">
        <v>3042</v>
      </c>
      <c r="B297" s="13" t="s">
        <v>3042</v>
      </c>
      <c r="C297" s="3" t="s">
        <v>3043</v>
      </c>
    </row>
    <row r="298" spans="1:3" ht="44.45" customHeight="1">
      <c r="A298" s="19" t="s">
        <v>3044</v>
      </c>
      <c r="B298" s="13" t="s">
        <v>3044</v>
      </c>
      <c r="C298" s="3" t="s">
        <v>3045</v>
      </c>
    </row>
    <row r="299" spans="1:3" ht="44.45" customHeight="1">
      <c r="A299" s="19" t="s">
        <v>3046</v>
      </c>
      <c r="B299" s="13" t="s">
        <v>3046</v>
      </c>
      <c r="C299" s="3"/>
    </row>
    <row r="300" spans="1:3" ht="44.45" customHeight="1">
      <c r="A300" s="19" t="s">
        <v>3047</v>
      </c>
      <c r="B300" s="13" t="s">
        <v>3047</v>
      </c>
      <c r="C300" s="3"/>
    </row>
    <row r="301" spans="1:3" ht="44.45" customHeight="1">
      <c r="A301" s="19" t="s">
        <v>3048</v>
      </c>
      <c r="B301" s="13" t="s">
        <v>3048</v>
      </c>
      <c r="C301" s="3"/>
    </row>
    <row r="302" spans="1:3" ht="44.45" customHeight="1">
      <c r="A302" s="19" t="s">
        <v>3049</v>
      </c>
      <c r="B302" s="13" t="s">
        <v>3049</v>
      </c>
      <c r="C302" s="3" t="s">
        <v>3050</v>
      </c>
    </row>
    <row r="303" spans="1:3" ht="44.45" customHeight="1">
      <c r="A303" s="19" t="s">
        <v>3051</v>
      </c>
      <c r="B303" s="13" t="s">
        <v>3051</v>
      </c>
      <c r="C303" s="3" t="s">
        <v>3052</v>
      </c>
    </row>
    <row r="304" spans="1:3" ht="44.45" customHeight="1">
      <c r="A304" s="19" t="s">
        <v>3053</v>
      </c>
      <c r="B304" s="13" t="s">
        <v>3053</v>
      </c>
      <c r="C304" s="3" t="s">
        <v>3054</v>
      </c>
    </row>
    <row r="305" spans="1:3" ht="44.45" customHeight="1">
      <c r="A305" s="19" t="s">
        <v>3055</v>
      </c>
      <c r="B305" s="13" t="s">
        <v>3055</v>
      </c>
      <c r="C305" s="3" t="s">
        <v>3056</v>
      </c>
    </row>
    <row r="306" spans="1:3" ht="44.45" customHeight="1">
      <c r="A306" s="19" t="s">
        <v>3057</v>
      </c>
      <c r="B306" s="13" t="s">
        <v>3057</v>
      </c>
      <c r="C306" s="3" t="s">
        <v>3058</v>
      </c>
    </row>
    <row r="307" spans="1:3" ht="44.45" customHeight="1">
      <c r="A307" s="19" t="s">
        <v>3059</v>
      </c>
      <c r="B307" s="13" t="s">
        <v>3059</v>
      </c>
      <c r="C307" s="3" t="s">
        <v>3060</v>
      </c>
    </row>
    <row r="308" spans="1:3" ht="44.45" customHeight="1">
      <c r="A308" s="19" t="s">
        <v>3061</v>
      </c>
      <c r="B308" s="13" t="s">
        <v>3061</v>
      </c>
      <c r="C308" s="3" t="s">
        <v>3062</v>
      </c>
    </row>
    <row r="309" spans="1:3" ht="44.45" customHeight="1">
      <c r="A309" s="19" t="s">
        <v>3063</v>
      </c>
      <c r="B309" s="13" t="s">
        <v>3063</v>
      </c>
      <c r="C309" s="3" t="s">
        <v>3064</v>
      </c>
    </row>
    <row r="310" spans="1:3" ht="44.45" customHeight="1">
      <c r="A310" s="19" t="s">
        <v>3065</v>
      </c>
      <c r="B310" s="13" t="s">
        <v>3065</v>
      </c>
      <c r="C310" s="3" t="s">
        <v>3066</v>
      </c>
    </row>
    <row r="311" spans="1:3" ht="44.45" customHeight="1">
      <c r="A311" s="19" t="s">
        <v>3067</v>
      </c>
      <c r="B311" s="13" t="s">
        <v>3067</v>
      </c>
      <c r="C311" s="3" t="s">
        <v>3068</v>
      </c>
    </row>
    <row r="312" spans="1:3" ht="44.45" customHeight="1">
      <c r="A312" s="19" t="s">
        <v>3069</v>
      </c>
      <c r="B312" s="13" t="s">
        <v>3069</v>
      </c>
      <c r="C312" s="3" t="s">
        <v>3070</v>
      </c>
    </row>
    <row r="313" spans="1:3" ht="44.45" customHeight="1">
      <c r="A313" s="19" t="s">
        <v>3071</v>
      </c>
      <c r="B313" s="13" t="s">
        <v>3071</v>
      </c>
      <c r="C313" s="3" t="s">
        <v>3072</v>
      </c>
    </row>
    <row r="314" spans="1:3" ht="44.45" customHeight="1">
      <c r="A314" s="19" t="s">
        <v>3073</v>
      </c>
      <c r="B314" s="13" t="s">
        <v>3073</v>
      </c>
      <c r="C314" s="3" t="s">
        <v>3074</v>
      </c>
    </row>
    <row r="315" spans="1:3" ht="44.45" customHeight="1">
      <c r="A315" s="19" t="s">
        <v>3075</v>
      </c>
      <c r="B315" s="13" t="s">
        <v>3075</v>
      </c>
      <c r="C315" s="3" t="s">
        <v>3076</v>
      </c>
    </row>
    <row r="316" spans="1:3" ht="44.45" customHeight="1">
      <c r="A316" s="19" t="s">
        <v>3077</v>
      </c>
      <c r="B316" s="13" t="s">
        <v>3077</v>
      </c>
      <c r="C316" s="3" t="s">
        <v>3078</v>
      </c>
    </row>
    <row r="317" spans="1:3" ht="44.45" customHeight="1">
      <c r="A317" s="19" t="s">
        <v>3079</v>
      </c>
      <c r="B317" s="13" t="s">
        <v>3079</v>
      </c>
      <c r="C317" s="3"/>
    </row>
    <row r="318" spans="1:3" ht="44.45" customHeight="1">
      <c r="A318" s="19" t="s">
        <v>3080</v>
      </c>
      <c r="B318" s="13" t="s">
        <v>3080</v>
      </c>
      <c r="C318" s="3"/>
    </row>
    <row r="319" spans="1:3" ht="44.45" customHeight="1">
      <c r="A319" s="19" t="s">
        <v>3081</v>
      </c>
      <c r="B319" s="13" t="s">
        <v>3081</v>
      </c>
      <c r="C319" s="3" t="s">
        <v>3082</v>
      </c>
    </row>
    <row r="320" spans="1:3" ht="44.45" customHeight="1">
      <c r="A320" s="19" t="s">
        <v>3083</v>
      </c>
      <c r="B320" s="13" t="s">
        <v>3083</v>
      </c>
      <c r="C320" s="3" t="s">
        <v>3084</v>
      </c>
    </row>
    <row r="321" spans="1:3" ht="44.45" customHeight="1">
      <c r="A321" s="19" t="s">
        <v>3085</v>
      </c>
      <c r="B321" s="13" t="s">
        <v>3085</v>
      </c>
      <c r="C321" s="3"/>
    </row>
    <row r="322" spans="1:3" ht="44.45" customHeight="1">
      <c r="A322" s="19" t="s">
        <v>3086</v>
      </c>
      <c r="B322" s="13" t="s">
        <v>3086</v>
      </c>
      <c r="C322" s="3" t="s">
        <v>3087</v>
      </c>
    </row>
    <row r="323" spans="1:3" ht="44.45" customHeight="1">
      <c r="A323" s="19" t="s">
        <v>3088</v>
      </c>
      <c r="B323" s="13" t="s">
        <v>3088</v>
      </c>
      <c r="C323" s="3"/>
    </row>
    <row r="324" spans="1:3" ht="44.45" customHeight="1">
      <c r="A324" s="19" t="s">
        <v>3089</v>
      </c>
      <c r="B324" s="13" t="s">
        <v>3089</v>
      </c>
      <c r="C324" s="3" t="s">
        <v>3090</v>
      </c>
    </row>
    <row r="325" spans="1:3" ht="44.45" customHeight="1">
      <c r="A325" s="19" t="s">
        <v>3091</v>
      </c>
      <c r="B325" s="13" t="s">
        <v>3091</v>
      </c>
      <c r="C325" s="3" t="s">
        <v>3092</v>
      </c>
    </row>
    <row r="326" spans="1:3" ht="44.45" customHeight="1">
      <c r="A326" s="19" t="s">
        <v>3093</v>
      </c>
      <c r="B326" s="13" t="s">
        <v>3094</v>
      </c>
      <c r="C326" s="3" t="s">
        <v>3095</v>
      </c>
    </row>
    <row r="327" spans="1:3" ht="44.45" customHeight="1">
      <c r="A327" s="19" t="s">
        <v>3096</v>
      </c>
      <c r="B327" s="13" t="s">
        <v>3096</v>
      </c>
      <c r="C327" s="3"/>
    </row>
    <row r="328" spans="1:3" ht="44.45" customHeight="1">
      <c r="A328" s="19" t="s">
        <v>3097</v>
      </c>
      <c r="B328" s="13" t="s">
        <v>3097</v>
      </c>
      <c r="C328" s="3"/>
    </row>
    <row r="329" spans="1:3" ht="44.45" customHeight="1">
      <c r="A329" s="19" t="s">
        <v>3098</v>
      </c>
      <c r="B329" s="13" t="s">
        <v>3098</v>
      </c>
      <c r="C329" s="3" t="s">
        <v>3099</v>
      </c>
    </row>
    <row r="330" spans="1:3" ht="44.45" customHeight="1">
      <c r="A330" s="19" t="s">
        <v>3100</v>
      </c>
      <c r="B330" s="13" t="s">
        <v>3100</v>
      </c>
      <c r="C330" s="3"/>
    </row>
    <row r="331" spans="1:3" ht="44.45" customHeight="1">
      <c r="A331" s="19" t="s">
        <v>3101</v>
      </c>
      <c r="B331" s="13" t="s">
        <v>3101</v>
      </c>
      <c r="C331" s="3" t="s">
        <v>3102</v>
      </c>
    </row>
    <row r="332" spans="1:3" ht="44.45" customHeight="1">
      <c r="A332" s="19" t="s">
        <v>3103</v>
      </c>
      <c r="B332" s="13" t="s">
        <v>3103</v>
      </c>
      <c r="C332" s="3" t="s">
        <v>3104</v>
      </c>
    </row>
    <row r="333" spans="1:3" ht="44.45" customHeight="1">
      <c r="A333" s="19" t="s">
        <v>3105</v>
      </c>
      <c r="B333" s="13" t="s">
        <v>3106</v>
      </c>
      <c r="C333" s="3"/>
    </row>
    <row r="334" spans="1:3" ht="44.45" customHeight="1">
      <c r="A334" s="19" t="s">
        <v>3107</v>
      </c>
      <c r="B334" s="13" t="s">
        <v>3107</v>
      </c>
      <c r="C334" s="3" t="s">
        <v>3108</v>
      </c>
    </row>
    <row r="335" spans="1:3" ht="44.45" customHeight="1">
      <c r="A335" s="19" t="s">
        <v>3109</v>
      </c>
      <c r="B335" s="13" t="s">
        <v>3109</v>
      </c>
      <c r="C335" s="3" t="s">
        <v>3110</v>
      </c>
    </row>
    <row r="336" spans="1:3" ht="44.45" customHeight="1">
      <c r="A336" s="19" t="s">
        <v>3111</v>
      </c>
      <c r="B336" s="13" t="s">
        <v>3111</v>
      </c>
      <c r="C336" s="3" t="s">
        <v>3112</v>
      </c>
    </row>
    <row r="337" spans="1:3" ht="44.45" customHeight="1">
      <c r="A337" s="19" t="s">
        <v>3113</v>
      </c>
      <c r="B337" s="13" t="s">
        <v>3113</v>
      </c>
      <c r="C337" s="3" t="s">
        <v>3114</v>
      </c>
    </row>
    <row r="338" spans="1:3" ht="44.45" customHeight="1">
      <c r="A338" s="19" t="s">
        <v>3115</v>
      </c>
      <c r="B338" s="13" t="s">
        <v>3115</v>
      </c>
      <c r="C338" s="3" t="s">
        <v>3116</v>
      </c>
    </row>
    <row r="339" spans="1:3" ht="44.45" customHeight="1">
      <c r="A339" s="19" t="s">
        <v>3117</v>
      </c>
      <c r="B339" s="13" t="s">
        <v>3117</v>
      </c>
      <c r="C339" s="3" t="s">
        <v>3118</v>
      </c>
    </row>
    <row r="340" spans="1:3" ht="44.45" customHeight="1">
      <c r="A340" s="19" t="s">
        <v>3119</v>
      </c>
      <c r="B340" s="13" t="s">
        <v>3119</v>
      </c>
      <c r="C340" s="3" t="s">
        <v>3120</v>
      </c>
    </row>
    <row r="341" spans="1:3" ht="44.45" customHeight="1">
      <c r="A341" s="19" t="s">
        <v>3121</v>
      </c>
      <c r="B341" s="13" t="s">
        <v>3121</v>
      </c>
      <c r="C341" s="3" t="s">
        <v>3122</v>
      </c>
    </row>
    <row r="342" spans="1:3" ht="44.45" customHeight="1">
      <c r="A342" s="19" t="s">
        <v>3123</v>
      </c>
      <c r="B342" s="13" t="s">
        <v>3123</v>
      </c>
      <c r="C342" s="3" t="s">
        <v>3124</v>
      </c>
    </row>
    <row r="343" spans="1:3" ht="44.45" customHeight="1">
      <c r="A343" s="19" t="s">
        <v>3125</v>
      </c>
      <c r="B343" s="13" t="s">
        <v>3125</v>
      </c>
      <c r="C343" s="3" t="s">
        <v>3126</v>
      </c>
    </row>
    <row r="344" spans="1:3" ht="44.45" customHeight="1">
      <c r="A344" s="19" t="s">
        <v>3127</v>
      </c>
      <c r="B344" s="13" t="s">
        <v>3127</v>
      </c>
      <c r="C344" s="3"/>
    </row>
    <row r="345" spans="1:3" ht="44.45" customHeight="1">
      <c r="A345" s="19" t="s">
        <v>3128</v>
      </c>
      <c r="B345" s="13" t="s">
        <v>3128</v>
      </c>
      <c r="C345" s="3" t="s">
        <v>3129</v>
      </c>
    </row>
    <row r="346" spans="1:3" ht="44.45" customHeight="1">
      <c r="A346" s="19" t="s">
        <v>3130</v>
      </c>
      <c r="B346" s="13" t="s">
        <v>3130</v>
      </c>
      <c r="C346" s="3"/>
    </row>
    <row r="347" spans="1:3" ht="44.45" customHeight="1">
      <c r="A347" s="19" t="s">
        <v>3131</v>
      </c>
      <c r="B347" s="13" t="s">
        <v>3131</v>
      </c>
      <c r="C347" s="3" t="s">
        <v>3132</v>
      </c>
    </row>
    <row r="348" spans="1:3" ht="44.45" customHeight="1">
      <c r="A348" s="19" t="s">
        <v>3133</v>
      </c>
      <c r="B348" s="13" t="s">
        <v>3133</v>
      </c>
      <c r="C348" s="3" t="s">
        <v>3134</v>
      </c>
    </row>
    <row r="349" spans="1:3" ht="44.45" customHeight="1">
      <c r="A349" s="19" t="s">
        <v>3135</v>
      </c>
      <c r="B349" s="13" t="s">
        <v>3135</v>
      </c>
      <c r="C349" s="3" t="s">
        <v>3136</v>
      </c>
    </row>
    <row r="350" spans="1:3" ht="44.45" customHeight="1">
      <c r="A350" s="19" t="s">
        <v>3137</v>
      </c>
      <c r="B350" s="13" t="s">
        <v>3137</v>
      </c>
      <c r="C350" s="3" t="s">
        <v>3138</v>
      </c>
    </row>
    <row r="351" spans="1:3" ht="44.45" customHeight="1">
      <c r="A351" s="19" t="s">
        <v>3139</v>
      </c>
      <c r="B351" s="13" t="s">
        <v>3139</v>
      </c>
      <c r="C351" s="3" t="s">
        <v>3140</v>
      </c>
    </row>
    <row r="352" spans="1:3" ht="44.45" customHeight="1">
      <c r="A352" s="19" t="s">
        <v>3141</v>
      </c>
      <c r="B352" s="13" t="s">
        <v>3141</v>
      </c>
      <c r="C352" s="3" t="s">
        <v>3142</v>
      </c>
    </row>
    <row r="353" spans="1:3" ht="44.45" customHeight="1">
      <c r="A353" s="19" t="s">
        <v>3143</v>
      </c>
      <c r="B353" s="13" t="s">
        <v>3143</v>
      </c>
      <c r="C353" s="3" t="s">
        <v>3144</v>
      </c>
    </row>
    <row r="354" spans="1:3" ht="44.45" customHeight="1">
      <c r="A354" s="19" t="s">
        <v>3145</v>
      </c>
      <c r="B354" s="13" t="s">
        <v>3145</v>
      </c>
      <c r="C354" s="3" t="s">
        <v>3146</v>
      </c>
    </row>
    <row r="355" spans="1:3" ht="44.45" customHeight="1">
      <c r="A355" s="19" t="s">
        <v>3147</v>
      </c>
      <c r="B355" s="13" t="s">
        <v>3147</v>
      </c>
      <c r="C355" s="3" t="s">
        <v>2638</v>
      </c>
    </row>
    <row r="356" spans="1:3" ht="44.45" customHeight="1">
      <c r="A356" s="19" t="s">
        <v>3148</v>
      </c>
      <c r="B356" s="13" t="s">
        <v>3148</v>
      </c>
      <c r="C356" s="3"/>
    </row>
    <row r="357" spans="1:3" ht="44.45" customHeight="1">
      <c r="A357" s="19" t="s">
        <v>3149</v>
      </c>
      <c r="B357" s="13" t="s">
        <v>3149</v>
      </c>
      <c r="C357" s="3" t="s">
        <v>3150</v>
      </c>
    </row>
    <row r="358" spans="1:3" ht="44.45" customHeight="1">
      <c r="A358" s="19" t="s">
        <v>3151</v>
      </c>
      <c r="B358" s="13" t="s">
        <v>3151</v>
      </c>
      <c r="C358" s="3" t="s">
        <v>3152</v>
      </c>
    </row>
    <row r="359" spans="1:3" ht="44.45" customHeight="1">
      <c r="A359" s="19" t="s">
        <v>3153</v>
      </c>
      <c r="B359" s="13" t="s">
        <v>3153</v>
      </c>
      <c r="C359" s="3" t="s">
        <v>3154</v>
      </c>
    </row>
    <row r="360" spans="1:3" ht="44.45" customHeight="1">
      <c r="A360" s="19" t="s">
        <v>3155</v>
      </c>
      <c r="B360" s="13" t="s">
        <v>3155</v>
      </c>
      <c r="C360" s="3" t="s">
        <v>3156</v>
      </c>
    </row>
    <row r="361" spans="1:3" ht="44.45" customHeight="1">
      <c r="A361" s="19" t="s">
        <v>3157</v>
      </c>
      <c r="B361" s="13" t="s">
        <v>3157</v>
      </c>
      <c r="C361" s="3" t="s">
        <v>3158</v>
      </c>
    </row>
    <row r="362" spans="1:3" ht="44.45" customHeight="1">
      <c r="A362" s="19" t="s">
        <v>3159</v>
      </c>
      <c r="B362" s="13" t="s">
        <v>3159</v>
      </c>
      <c r="C362" s="3"/>
    </row>
    <row r="363" spans="1:3" ht="44.45" customHeight="1">
      <c r="A363" s="19" t="s">
        <v>3160</v>
      </c>
      <c r="B363" s="13" t="s">
        <v>3160</v>
      </c>
      <c r="C363" s="3" t="s">
        <v>3161</v>
      </c>
    </row>
    <row r="364" spans="1:3" ht="44.45" customHeight="1">
      <c r="A364" s="19" t="s">
        <v>3162</v>
      </c>
      <c r="B364" s="13" t="s">
        <v>3162</v>
      </c>
      <c r="C364" s="3" t="s">
        <v>3163</v>
      </c>
    </row>
    <row r="365" spans="1:3" ht="44.45" customHeight="1">
      <c r="A365" s="19" t="s">
        <v>3164</v>
      </c>
      <c r="B365" s="13" t="s">
        <v>3164</v>
      </c>
      <c r="C365" s="3"/>
    </row>
    <row r="366" spans="1:3" ht="44.45" customHeight="1">
      <c r="A366" s="19" t="s">
        <v>3165</v>
      </c>
      <c r="B366" s="13" t="s">
        <v>3165</v>
      </c>
      <c r="C366" s="3" t="s">
        <v>3166</v>
      </c>
    </row>
    <row r="367" spans="1:3" ht="44.45" customHeight="1">
      <c r="A367" s="19" t="s">
        <v>3167</v>
      </c>
      <c r="B367" s="13" t="s">
        <v>3167</v>
      </c>
      <c r="C367" s="3" t="s">
        <v>3168</v>
      </c>
    </row>
    <row r="368" spans="1:3" ht="44.45" customHeight="1">
      <c r="A368" s="19" t="s">
        <v>3169</v>
      </c>
      <c r="B368" s="13" t="s">
        <v>3169</v>
      </c>
      <c r="C368" s="3" t="s">
        <v>3170</v>
      </c>
    </row>
    <row r="369" spans="1:3" ht="44.45" customHeight="1">
      <c r="A369" s="19" t="s">
        <v>3171</v>
      </c>
      <c r="B369" s="13" t="s">
        <v>3171</v>
      </c>
      <c r="C369" s="3" t="s">
        <v>3172</v>
      </c>
    </row>
    <row r="370" spans="1:3" ht="44.45" customHeight="1">
      <c r="A370" s="19" t="s">
        <v>3173</v>
      </c>
      <c r="B370" s="13" t="s">
        <v>3173</v>
      </c>
      <c r="C370" s="3" t="s">
        <v>3174</v>
      </c>
    </row>
    <row r="371" spans="1:3" ht="44.45" customHeight="1">
      <c r="A371" s="19" t="s">
        <v>3175</v>
      </c>
      <c r="B371" s="13" t="s">
        <v>3175</v>
      </c>
      <c r="C371" s="3" t="s">
        <v>3176</v>
      </c>
    </row>
    <row r="372" spans="1:3" ht="44.45" customHeight="1">
      <c r="A372" s="19" t="s">
        <v>3177</v>
      </c>
      <c r="B372" s="13" t="s">
        <v>3177</v>
      </c>
      <c r="C372" s="3" t="s">
        <v>3178</v>
      </c>
    </row>
    <row r="373" spans="1:3" ht="44.45" customHeight="1">
      <c r="A373" s="19" t="s">
        <v>3179</v>
      </c>
      <c r="B373" s="13" t="s">
        <v>3179</v>
      </c>
      <c r="C373" s="3" t="s">
        <v>3180</v>
      </c>
    </row>
    <row r="374" spans="1:3" ht="44.45" customHeight="1">
      <c r="A374" s="19" t="s">
        <v>3181</v>
      </c>
      <c r="B374" s="13" t="s">
        <v>3181</v>
      </c>
      <c r="C374" s="3"/>
    </row>
    <row r="375" spans="1:3" ht="44.45" customHeight="1">
      <c r="A375" s="19" t="s">
        <v>3182</v>
      </c>
      <c r="B375" s="13" t="s">
        <v>3182</v>
      </c>
      <c r="C375" s="3" t="s">
        <v>3183</v>
      </c>
    </row>
    <row r="376" spans="1:3" ht="44.45" customHeight="1">
      <c r="A376" s="19" t="s">
        <v>3184</v>
      </c>
      <c r="B376" s="13" t="s">
        <v>3184</v>
      </c>
      <c r="C376" s="3" t="s">
        <v>3185</v>
      </c>
    </row>
    <row r="377" spans="1:3" ht="44.45" customHeight="1">
      <c r="A377" s="19" t="s">
        <v>3186</v>
      </c>
      <c r="B377" s="13" t="s">
        <v>3186</v>
      </c>
      <c r="C377" s="3" t="s">
        <v>3187</v>
      </c>
    </row>
    <row r="378" spans="1:3" ht="44.45" customHeight="1">
      <c r="A378" s="19" t="s">
        <v>3188</v>
      </c>
      <c r="B378" s="13" t="s">
        <v>3188</v>
      </c>
      <c r="C378" s="3" t="s">
        <v>3189</v>
      </c>
    </row>
    <row r="379" spans="1:3" ht="44.45" customHeight="1">
      <c r="A379" s="19" t="s">
        <v>3190</v>
      </c>
      <c r="B379" s="13" t="s">
        <v>3190</v>
      </c>
      <c r="C379" s="3" t="s">
        <v>3191</v>
      </c>
    </row>
    <row r="380" spans="1:3" ht="44.45" customHeight="1">
      <c r="A380" s="19" t="s">
        <v>3192</v>
      </c>
      <c r="B380" s="13" t="s">
        <v>3192</v>
      </c>
      <c r="C380" s="3" t="s">
        <v>3193</v>
      </c>
    </row>
    <row r="381" spans="1:3" ht="44.45" customHeight="1">
      <c r="A381" s="19" t="s">
        <v>3194</v>
      </c>
      <c r="B381" s="13" t="s">
        <v>3194</v>
      </c>
      <c r="C381" s="3" t="s">
        <v>3195</v>
      </c>
    </row>
    <row r="382" spans="1:3" ht="44.45" customHeight="1">
      <c r="A382" s="19" t="s">
        <v>3196</v>
      </c>
      <c r="B382" s="13" t="s">
        <v>3196</v>
      </c>
      <c r="C382" s="3"/>
    </row>
    <row r="383" spans="1:3" ht="44.45" customHeight="1">
      <c r="A383" s="19" t="s">
        <v>3197</v>
      </c>
      <c r="B383" s="13" t="s">
        <v>3197</v>
      </c>
      <c r="C383" s="3" t="s">
        <v>3198</v>
      </c>
    </row>
    <row r="384" spans="1:3" ht="44.45" customHeight="1">
      <c r="A384" s="19" t="s">
        <v>3199</v>
      </c>
      <c r="B384" s="13" t="s">
        <v>3199</v>
      </c>
      <c r="C384" s="3"/>
    </row>
    <row r="385" spans="1:3" ht="44.45" customHeight="1">
      <c r="A385" s="19" t="s">
        <v>3200</v>
      </c>
      <c r="B385" s="13" t="s">
        <v>3200</v>
      </c>
      <c r="C385" s="3" t="s">
        <v>3201</v>
      </c>
    </row>
    <row r="386" spans="1:3" ht="44.45" customHeight="1">
      <c r="A386" s="19" t="s">
        <v>3202</v>
      </c>
      <c r="B386" s="13" t="s">
        <v>3202</v>
      </c>
      <c r="C386" s="3" t="s">
        <v>3203</v>
      </c>
    </row>
    <row r="387" spans="1:3" ht="44.45" customHeight="1">
      <c r="A387" s="19" t="s">
        <v>3204</v>
      </c>
      <c r="B387" s="13" t="s">
        <v>3204</v>
      </c>
      <c r="C387" s="3" t="s">
        <v>3205</v>
      </c>
    </row>
    <row r="388" spans="1:3" ht="44.45" customHeight="1">
      <c r="A388" s="19" t="s">
        <v>3206</v>
      </c>
      <c r="B388" s="13" t="s">
        <v>3206</v>
      </c>
      <c r="C388" s="3" t="s">
        <v>3207</v>
      </c>
    </row>
    <row r="389" spans="1:3" ht="44.45" customHeight="1">
      <c r="A389" s="19" t="s">
        <v>3208</v>
      </c>
      <c r="B389" s="13" t="s">
        <v>3208</v>
      </c>
      <c r="C389" s="3" t="s">
        <v>3140</v>
      </c>
    </row>
    <row r="390" spans="1:3" ht="44.45" customHeight="1">
      <c r="A390" s="19" t="s">
        <v>3209</v>
      </c>
      <c r="B390" s="13" t="s">
        <v>3209</v>
      </c>
      <c r="C390" s="3" t="s">
        <v>3210</v>
      </c>
    </row>
    <row r="391" spans="1:3" ht="44.45" customHeight="1">
      <c r="A391" s="19" t="s">
        <v>3211</v>
      </c>
      <c r="B391" s="13" t="s">
        <v>3212</v>
      </c>
      <c r="C391" s="3" t="s">
        <v>3213</v>
      </c>
    </row>
    <row r="392" spans="1:3" ht="44.45" customHeight="1">
      <c r="A392" s="19" t="s">
        <v>3214</v>
      </c>
      <c r="B392" s="13" t="s">
        <v>3214</v>
      </c>
      <c r="C392" s="3" t="s">
        <v>3215</v>
      </c>
    </row>
    <row r="393" spans="1:3" ht="44.45" customHeight="1">
      <c r="A393" s="19" t="s">
        <v>3216</v>
      </c>
      <c r="B393" s="13" t="s">
        <v>3216</v>
      </c>
      <c r="C393" s="3" t="s">
        <v>3217</v>
      </c>
    </row>
    <row r="394" spans="1:3" ht="44.45" customHeight="1">
      <c r="A394" s="19" t="s">
        <v>3218</v>
      </c>
      <c r="B394" s="13" t="s">
        <v>3218</v>
      </c>
      <c r="C394" s="3" t="s">
        <v>3219</v>
      </c>
    </row>
    <row r="395" spans="1:3" ht="44.45" customHeight="1">
      <c r="A395" s="19" t="s">
        <v>3220</v>
      </c>
      <c r="B395" s="13" t="s">
        <v>3220</v>
      </c>
      <c r="C395" s="3" t="s">
        <v>3221</v>
      </c>
    </row>
    <row r="396" spans="1:3" ht="44.45" customHeight="1">
      <c r="A396" s="19" t="s">
        <v>3222</v>
      </c>
      <c r="B396" s="13" t="s">
        <v>3222</v>
      </c>
      <c r="C396" s="3" t="s">
        <v>3223</v>
      </c>
    </row>
    <row r="397" spans="1:3" ht="44.45" customHeight="1">
      <c r="A397" s="19" t="s">
        <v>3224</v>
      </c>
      <c r="B397" s="13" t="s">
        <v>3224</v>
      </c>
      <c r="C397" s="3" t="s">
        <v>3225</v>
      </c>
    </row>
    <row r="398" spans="1:3" ht="44.45" customHeight="1">
      <c r="A398" s="19" t="s">
        <v>3226</v>
      </c>
      <c r="B398" s="13" t="s">
        <v>3226</v>
      </c>
      <c r="C398" s="3" t="s">
        <v>3227</v>
      </c>
    </row>
    <row r="399" spans="1:3" ht="44.45" customHeight="1">
      <c r="A399" s="19" t="s">
        <v>3228</v>
      </c>
      <c r="B399" s="13" t="s">
        <v>3228</v>
      </c>
      <c r="C399" s="3" t="s">
        <v>3229</v>
      </c>
    </row>
    <row r="400" spans="1:3" ht="44.45" customHeight="1">
      <c r="A400" s="19" t="s">
        <v>3230</v>
      </c>
      <c r="B400" s="13" t="s">
        <v>3231</v>
      </c>
      <c r="C400" s="3" t="s">
        <v>3232</v>
      </c>
    </row>
    <row r="401" spans="1:3" ht="44.45" customHeight="1">
      <c r="A401" s="19" t="s">
        <v>3233</v>
      </c>
      <c r="B401" s="13" t="s">
        <v>3233</v>
      </c>
      <c r="C401" s="3" t="s">
        <v>3234</v>
      </c>
    </row>
    <row r="402" spans="1:3" ht="44.45" customHeight="1">
      <c r="A402" s="19" t="s">
        <v>3235</v>
      </c>
      <c r="B402" s="13" t="s">
        <v>3235</v>
      </c>
      <c r="C402" s="3" t="s">
        <v>3236</v>
      </c>
    </row>
    <row r="403" spans="1:3" ht="44.45" customHeight="1">
      <c r="A403" s="19" t="s">
        <v>3237</v>
      </c>
      <c r="B403" s="13" t="s">
        <v>3237</v>
      </c>
      <c r="C403" s="3" t="s">
        <v>3238</v>
      </c>
    </row>
    <row r="404" spans="1:3" ht="44.45" customHeight="1">
      <c r="A404" s="19" t="s">
        <v>3239</v>
      </c>
      <c r="B404" s="13" t="s">
        <v>3239</v>
      </c>
      <c r="C404" s="3" t="s">
        <v>3240</v>
      </c>
    </row>
    <row r="405" spans="1:3" ht="44.45" customHeight="1">
      <c r="A405" s="19" t="s">
        <v>3241</v>
      </c>
      <c r="B405" s="13" t="s">
        <v>3241</v>
      </c>
      <c r="C405" s="3"/>
    </row>
    <row r="406" spans="1:3" ht="44.45" customHeight="1">
      <c r="A406" s="19" t="s">
        <v>3242</v>
      </c>
      <c r="B406" s="13" t="s">
        <v>3242</v>
      </c>
      <c r="C406" s="3"/>
    </row>
    <row r="407" spans="1:3" ht="44.45" customHeight="1">
      <c r="A407" s="19" t="s">
        <v>3243</v>
      </c>
      <c r="B407" s="13" t="s">
        <v>3243</v>
      </c>
      <c r="C407" s="3" t="s">
        <v>3244</v>
      </c>
    </row>
    <row r="408" spans="1:3" ht="44.45" customHeight="1">
      <c r="A408" s="19" t="s">
        <v>3245</v>
      </c>
      <c r="B408" s="13" t="s">
        <v>3245</v>
      </c>
      <c r="C408" s="3"/>
    </row>
    <row r="409" spans="1:3" ht="44.45" customHeight="1">
      <c r="A409" s="19" t="s">
        <v>3246</v>
      </c>
      <c r="B409" s="13" t="s">
        <v>3246</v>
      </c>
      <c r="C409" s="3" t="s">
        <v>2532</v>
      </c>
    </row>
    <row r="410" spans="1:3" ht="44.45" customHeight="1">
      <c r="A410" s="19" t="s">
        <v>3247</v>
      </c>
      <c r="B410" s="13" t="s">
        <v>3247</v>
      </c>
      <c r="C410" s="3" t="s">
        <v>3248</v>
      </c>
    </row>
    <row r="411" spans="1:3" ht="44.45" customHeight="1">
      <c r="A411" s="19" t="s">
        <v>3249</v>
      </c>
      <c r="B411" s="13" t="s">
        <v>3249</v>
      </c>
      <c r="C411" s="3" t="s">
        <v>3250</v>
      </c>
    </row>
    <row r="412" spans="1:3" ht="44.45" customHeight="1">
      <c r="A412" s="19" t="s">
        <v>3251</v>
      </c>
      <c r="B412" s="13" t="s">
        <v>3251</v>
      </c>
      <c r="C412" s="3" t="s">
        <v>3252</v>
      </c>
    </row>
    <row r="413" spans="1:3" ht="44.45" customHeight="1">
      <c r="A413" s="19" t="s">
        <v>3253</v>
      </c>
      <c r="B413" s="13" t="s">
        <v>3253</v>
      </c>
      <c r="C413" s="3" t="s">
        <v>3254</v>
      </c>
    </row>
    <row r="414" spans="1:3" ht="44.45" customHeight="1">
      <c r="A414" s="19" t="s">
        <v>3255</v>
      </c>
      <c r="B414" s="13" t="s">
        <v>3255</v>
      </c>
      <c r="C414" s="3" t="s">
        <v>3256</v>
      </c>
    </row>
    <row r="415" spans="1:3" ht="44.45" customHeight="1">
      <c r="A415" s="19" t="s">
        <v>3257</v>
      </c>
      <c r="B415" s="13" t="s">
        <v>3257</v>
      </c>
      <c r="C415" s="3"/>
    </row>
    <row r="416" spans="1:3" ht="44.45" customHeight="1">
      <c r="A416" s="19" t="s">
        <v>3258</v>
      </c>
      <c r="B416" s="13" t="s">
        <v>3258</v>
      </c>
      <c r="C416" s="3" t="s">
        <v>3259</v>
      </c>
    </row>
    <row r="417" spans="1:3" ht="44.45" customHeight="1">
      <c r="A417" s="19" t="s">
        <v>3260</v>
      </c>
      <c r="B417" s="13" t="s">
        <v>3260</v>
      </c>
      <c r="C417" s="3" t="s">
        <v>3261</v>
      </c>
    </row>
    <row r="418" spans="1:3" ht="44.45" customHeight="1">
      <c r="A418" s="19" t="s">
        <v>3262</v>
      </c>
      <c r="B418" s="13" t="s">
        <v>3262</v>
      </c>
      <c r="C418" s="3" t="s">
        <v>3263</v>
      </c>
    </row>
    <row r="419" spans="1:3" ht="44.45" customHeight="1">
      <c r="A419" s="19" t="s">
        <v>3264</v>
      </c>
      <c r="B419" s="13" t="s">
        <v>3264</v>
      </c>
      <c r="C419" s="3" t="s">
        <v>3265</v>
      </c>
    </row>
    <row r="420" spans="1:3" ht="44.45" customHeight="1">
      <c r="A420" s="19" t="s">
        <v>3266</v>
      </c>
      <c r="B420" s="13" t="s">
        <v>3266</v>
      </c>
      <c r="C420" s="3" t="s">
        <v>3267</v>
      </c>
    </row>
    <row r="421" spans="1:3" ht="44.45" customHeight="1">
      <c r="A421" s="19" t="s">
        <v>3268</v>
      </c>
      <c r="B421" s="13" t="s">
        <v>3268</v>
      </c>
      <c r="C421" s="3" t="s">
        <v>3269</v>
      </c>
    </row>
    <row r="422" spans="1:3" ht="44.45" customHeight="1">
      <c r="A422" s="19" t="s">
        <v>3270</v>
      </c>
      <c r="B422" s="13" t="s">
        <v>3270</v>
      </c>
      <c r="C422" s="3" t="s">
        <v>3271</v>
      </c>
    </row>
    <row r="423" spans="1:3" ht="44.45" customHeight="1">
      <c r="A423" s="19" t="s">
        <v>3272</v>
      </c>
      <c r="B423" s="13" t="s">
        <v>3272</v>
      </c>
      <c r="C423" s="3" t="s">
        <v>3273</v>
      </c>
    </row>
    <row r="424" spans="1:3" ht="44.45" customHeight="1">
      <c r="A424" s="19" t="s">
        <v>3274</v>
      </c>
      <c r="B424" s="13" t="s">
        <v>3274</v>
      </c>
      <c r="C424" s="3" t="s">
        <v>3275</v>
      </c>
    </row>
    <row r="425" spans="1:3" ht="44.45" customHeight="1">
      <c r="A425" s="19" t="s">
        <v>3276</v>
      </c>
      <c r="B425" s="13" t="s">
        <v>3276</v>
      </c>
      <c r="C425" s="3" t="s">
        <v>3277</v>
      </c>
    </row>
    <row r="426" spans="1:3" ht="44.45" customHeight="1">
      <c r="A426" s="19" t="s">
        <v>3278</v>
      </c>
      <c r="B426" s="13" t="s">
        <v>3278</v>
      </c>
      <c r="C426" s="3" t="s">
        <v>3279</v>
      </c>
    </row>
    <row r="427" spans="1:3" ht="44.45" customHeight="1">
      <c r="A427" s="19" t="s">
        <v>3280</v>
      </c>
      <c r="B427" s="13" t="s">
        <v>3280</v>
      </c>
      <c r="C427" s="3" t="s">
        <v>3281</v>
      </c>
    </row>
    <row r="428" spans="1:3" ht="44.45" customHeight="1">
      <c r="A428" s="19" t="s">
        <v>3282</v>
      </c>
      <c r="B428" s="13" t="s">
        <v>3282</v>
      </c>
      <c r="C428" s="3" t="s">
        <v>3283</v>
      </c>
    </row>
    <row r="429" spans="1:3" ht="44.45" customHeight="1">
      <c r="A429" s="19" t="s">
        <v>3284</v>
      </c>
      <c r="B429" s="13" t="s">
        <v>3284</v>
      </c>
      <c r="C429" s="3" t="s">
        <v>3285</v>
      </c>
    </row>
    <row r="430" spans="1:3" ht="44.45" customHeight="1">
      <c r="A430" s="19" t="s">
        <v>3286</v>
      </c>
      <c r="B430" s="13" t="s">
        <v>3286</v>
      </c>
      <c r="C430" s="3" t="s">
        <v>3287</v>
      </c>
    </row>
    <row r="431" spans="1:3" ht="44.45" customHeight="1">
      <c r="A431" s="19" t="s">
        <v>3288</v>
      </c>
      <c r="B431" s="13" t="s">
        <v>3288</v>
      </c>
      <c r="C431" s="3" t="s">
        <v>3289</v>
      </c>
    </row>
    <row r="432" spans="1:3" ht="44.45" customHeight="1">
      <c r="A432" s="19" t="s">
        <v>3290</v>
      </c>
      <c r="B432" s="13" t="s">
        <v>3290</v>
      </c>
      <c r="C432" s="3" t="s">
        <v>3291</v>
      </c>
    </row>
    <row r="433" spans="1:3" ht="44.45" customHeight="1">
      <c r="A433" s="19" t="s">
        <v>3292</v>
      </c>
      <c r="B433" s="13" t="s">
        <v>3292</v>
      </c>
      <c r="C433" s="3"/>
    </row>
    <row r="434" spans="1:3" ht="44.45" customHeight="1">
      <c r="A434" s="19" t="s">
        <v>3293</v>
      </c>
      <c r="B434" s="13" t="s">
        <v>3293</v>
      </c>
      <c r="C434" s="3" t="s">
        <v>3294</v>
      </c>
    </row>
    <row r="435" spans="1:3" ht="44.45" customHeight="1">
      <c r="A435" s="19" t="s">
        <v>3295</v>
      </c>
      <c r="B435" s="13" t="s">
        <v>3295</v>
      </c>
      <c r="C435" s="3" t="s">
        <v>3296</v>
      </c>
    </row>
    <row r="436" spans="1:3" ht="44.45" customHeight="1">
      <c r="A436" s="19" t="s">
        <v>3297</v>
      </c>
      <c r="B436" s="13" t="s">
        <v>3297</v>
      </c>
      <c r="C436" s="3" t="s">
        <v>3298</v>
      </c>
    </row>
    <row r="437" spans="1:3" ht="44.45" customHeight="1">
      <c r="A437" s="19" t="s">
        <v>3299</v>
      </c>
      <c r="B437" s="13" t="s">
        <v>3299</v>
      </c>
      <c r="C437" s="3" t="s">
        <v>3300</v>
      </c>
    </row>
    <row r="438" spans="1:3" ht="44.45" customHeight="1">
      <c r="A438" s="19" t="s">
        <v>3301</v>
      </c>
      <c r="B438" s="13" t="s">
        <v>3301</v>
      </c>
      <c r="C438" s="3"/>
    </row>
    <row r="439" spans="1:3" ht="44.45" customHeight="1">
      <c r="A439" s="19" t="s">
        <v>3302</v>
      </c>
      <c r="B439" s="13" t="s">
        <v>3302</v>
      </c>
      <c r="C439" s="3" t="s">
        <v>3303</v>
      </c>
    </row>
    <row r="440" spans="1:3" ht="44.45" customHeight="1">
      <c r="A440" s="19" t="s">
        <v>3304</v>
      </c>
      <c r="B440" s="13" t="s">
        <v>3304</v>
      </c>
      <c r="C440" s="3" t="s">
        <v>3305</v>
      </c>
    </row>
    <row r="441" spans="1:3" ht="44.45" customHeight="1">
      <c r="A441" s="19" t="s">
        <v>3306</v>
      </c>
      <c r="B441" s="13" t="s">
        <v>3306</v>
      </c>
      <c r="C441" s="3" t="s">
        <v>3307</v>
      </c>
    </row>
    <row r="442" spans="1:3" ht="44.45" customHeight="1">
      <c r="A442" s="19" t="s">
        <v>3308</v>
      </c>
      <c r="B442" s="13" t="s">
        <v>3308</v>
      </c>
      <c r="C442" s="3" t="s">
        <v>3309</v>
      </c>
    </row>
    <row r="443" spans="1:3" ht="44.45" customHeight="1">
      <c r="A443" s="19" t="s">
        <v>3310</v>
      </c>
      <c r="B443" s="13" t="s">
        <v>3310</v>
      </c>
      <c r="C443" s="3" t="s">
        <v>3311</v>
      </c>
    </row>
    <row r="444" spans="1:3" ht="44.45" customHeight="1">
      <c r="A444" s="19" t="s">
        <v>3312</v>
      </c>
      <c r="B444" s="13" t="s">
        <v>3312</v>
      </c>
      <c r="C444" s="3" t="s">
        <v>3313</v>
      </c>
    </row>
    <row r="445" spans="1:3" ht="44.45" customHeight="1">
      <c r="A445" s="19" t="s">
        <v>3314</v>
      </c>
      <c r="B445" s="13" t="s">
        <v>3314</v>
      </c>
      <c r="C445" s="3" t="s">
        <v>3315</v>
      </c>
    </row>
    <row r="446" spans="1:3" ht="44.45" customHeight="1">
      <c r="A446" s="19" t="s">
        <v>3316</v>
      </c>
      <c r="B446" s="13" t="s">
        <v>3316</v>
      </c>
      <c r="C446" s="3" t="s">
        <v>3317</v>
      </c>
    </row>
    <row r="447" spans="1:3" ht="44.45" customHeight="1">
      <c r="A447" s="19" t="s">
        <v>3318</v>
      </c>
      <c r="B447" s="13" t="s">
        <v>3318</v>
      </c>
      <c r="C447" s="3" t="s">
        <v>3319</v>
      </c>
    </row>
    <row r="448" spans="1:3" ht="44.45" customHeight="1">
      <c r="A448" s="19" t="s">
        <v>3320</v>
      </c>
      <c r="B448" s="13" t="s">
        <v>3320</v>
      </c>
      <c r="C448" s="3" t="s">
        <v>3321</v>
      </c>
    </row>
    <row r="449" spans="1:3" ht="44.45" customHeight="1">
      <c r="A449" s="19" t="s">
        <v>3322</v>
      </c>
      <c r="B449" s="13" t="s">
        <v>3322</v>
      </c>
      <c r="C449" s="3"/>
    </row>
    <row r="450" spans="1:3" ht="44.45" customHeight="1">
      <c r="A450" s="19" t="s">
        <v>3323</v>
      </c>
      <c r="B450" s="13" t="s">
        <v>3323</v>
      </c>
      <c r="C450" s="3" t="s">
        <v>3324</v>
      </c>
    </row>
    <row r="451" spans="1:3" ht="44.45" customHeight="1">
      <c r="A451" s="19" t="s">
        <v>3325</v>
      </c>
      <c r="B451" s="13" t="s">
        <v>3326</v>
      </c>
      <c r="C451" s="3"/>
    </row>
    <row r="452" spans="1:3" ht="44.45" customHeight="1">
      <c r="A452" s="19" t="s">
        <v>3327</v>
      </c>
      <c r="B452" s="13" t="s">
        <v>3327</v>
      </c>
      <c r="C452" s="3"/>
    </row>
    <row r="453" spans="1:3" ht="44.45" customHeight="1">
      <c r="A453" s="19" t="s">
        <v>3328</v>
      </c>
      <c r="B453" s="13" t="s">
        <v>3328</v>
      </c>
      <c r="C453" s="3" t="s">
        <v>3329</v>
      </c>
    </row>
    <row r="454" spans="1:3" ht="44.45" customHeight="1">
      <c r="A454" s="19" t="s">
        <v>3330</v>
      </c>
      <c r="B454" s="13" t="s">
        <v>3330</v>
      </c>
      <c r="C454" s="3" t="s">
        <v>3331</v>
      </c>
    </row>
    <row r="455" spans="1:3" ht="44.45" customHeight="1">
      <c r="A455" s="19" t="s">
        <v>3332</v>
      </c>
      <c r="B455" s="13" t="s">
        <v>3332</v>
      </c>
      <c r="C455" s="3" t="s">
        <v>3333</v>
      </c>
    </row>
    <row r="456" spans="1:3" ht="44.45" customHeight="1">
      <c r="A456" s="19" t="s">
        <v>3334</v>
      </c>
      <c r="B456" s="13" t="s">
        <v>3335</v>
      </c>
      <c r="C456" s="3" t="s">
        <v>3336</v>
      </c>
    </row>
    <row r="457" spans="1:3" ht="44.45" customHeight="1">
      <c r="A457" s="19" t="s">
        <v>3337</v>
      </c>
      <c r="B457" s="13" t="s">
        <v>3337</v>
      </c>
      <c r="C457" s="3" t="s">
        <v>3338</v>
      </c>
    </row>
    <row r="458" spans="1:3" ht="44.45" customHeight="1">
      <c r="A458" s="19" t="s">
        <v>3339</v>
      </c>
      <c r="B458" s="13" t="s">
        <v>3339</v>
      </c>
      <c r="C458" s="3" t="s">
        <v>3340</v>
      </c>
    </row>
    <row r="459" spans="1:3" ht="44.45" customHeight="1">
      <c r="A459" s="19" t="s">
        <v>3341</v>
      </c>
      <c r="B459" s="13" t="s">
        <v>3341</v>
      </c>
      <c r="C459" s="3" t="s">
        <v>3342</v>
      </c>
    </row>
    <row r="460" spans="1:3" ht="44.45" customHeight="1">
      <c r="A460" s="19" t="s">
        <v>3343</v>
      </c>
      <c r="B460" s="13" t="s">
        <v>3343</v>
      </c>
      <c r="C460" s="3" t="s">
        <v>3344</v>
      </c>
    </row>
    <row r="461" spans="1:3" ht="44.45" customHeight="1">
      <c r="A461" s="19" t="s">
        <v>3345</v>
      </c>
      <c r="B461" s="13" t="s">
        <v>3345</v>
      </c>
      <c r="C461" s="3" t="s">
        <v>3346</v>
      </c>
    </row>
    <row r="462" spans="1:3" ht="44.45" customHeight="1">
      <c r="A462" s="19" t="s">
        <v>3347</v>
      </c>
      <c r="B462" s="13" t="s">
        <v>3347</v>
      </c>
      <c r="C462" s="3" t="s">
        <v>3348</v>
      </c>
    </row>
    <row r="463" spans="1:3" ht="44.45" customHeight="1">
      <c r="A463" s="19" t="s">
        <v>3349</v>
      </c>
      <c r="B463" s="13" t="s">
        <v>3349</v>
      </c>
      <c r="C463" s="3" t="s">
        <v>3350</v>
      </c>
    </row>
    <row r="464" spans="1:3" ht="44.45" customHeight="1">
      <c r="A464" s="19" t="s">
        <v>3351</v>
      </c>
      <c r="B464" s="13" t="s">
        <v>3351</v>
      </c>
      <c r="C464" s="3" t="s">
        <v>3352</v>
      </c>
    </row>
    <row r="465" spans="1:3" ht="44.45" customHeight="1">
      <c r="A465" s="19" t="s">
        <v>3353</v>
      </c>
      <c r="B465" s="13" t="s">
        <v>3353</v>
      </c>
      <c r="C465" s="3" t="s">
        <v>3354</v>
      </c>
    </row>
    <row r="466" spans="1:3" ht="44.45" customHeight="1">
      <c r="A466" s="19" t="s">
        <v>3355</v>
      </c>
      <c r="B466" s="13" t="s">
        <v>3356</v>
      </c>
      <c r="C466" s="3"/>
    </row>
    <row r="467" spans="1:3" ht="44.45" customHeight="1">
      <c r="A467" s="19" t="s">
        <v>3357</v>
      </c>
      <c r="B467" s="13" t="s">
        <v>3357</v>
      </c>
      <c r="C467" s="3" t="s">
        <v>3358</v>
      </c>
    </row>
    <row r="468" spans="1:3" ht="44.45" customHeight="1">
      <c r="A468" s="19" t="s">
        <v>3359</v>
      </c>
      <c r="B468" s="13" t="s">
        <v>3359</v>
      </c>
      <c r="C468" s="3" t="s">
        <v>3360</v>
      </c>
    </row>
    <row r="469" spans="1:3" ht="44.45" customHeight="1">
      <c r="A469" s="19" t="s">
        <v>3361</v>
      </c>
      <c r="B469" s="13" t="s">
        <v>3361</v>
      </c>
      <c r="C469" s="3"/>
    </row>
    <row r="470" spans="1:3" ht="44.45" customHeight="1">
      <c r="A470" s="19" t="s">
        <v>3362</v>
      </c>
      <c r="B470" s="13" t="s">
        <v>3362</v>
      </c>
      <c r="C470" s="3" t="s">
        <v>3363</v>
      </c>
    </row>
    <row r="471" spans="1:3" ht="44.45" customHeight="1">
      <c r="A471" s="19" t="s">
        <v>3364</v>
      </c>
      <c r="B471" s="13" t="s">
        <v>3364</v>
      </c>
      <c r="C471" s="3"/>
    </row>
    <row r="472" spans="1:3" ht="44.45" customHeight="1">
      <c r="A472" s="19" t="s">
        <v>3365</v>
      </c>
      <c r="B472" s="13" t="s">
        <v>3365</v>
      </c>
      <c r="C472" s="3" t="s">
        <v>3366</v>
      </c>
    </row>
    <row r="473" spans="1:3" ht="44.45" customHeight="1">
      <c r="A473" s="19" t="s">
        <v>3367</v>
      </c>
      <c r="B473" s="13" t="s">
        <v>3367</v>
      </c>
      <c r="C473" s="3"/>
    </row>
    <row r="474" spans="1:3" ht="44.45" customHeight="1">
      <c r="A474" s="19" t="s">
        <v>3368</v>
      </c>
      <c r="B474" s="13" t="s">
        <v>3368</v>
      </c>
      <c r="C474" s="3" t="s">
        <v>3369</v>
      </c>
    </row>
    <row r="475" spans="1:3" ht="44.45" customHeight="1">
      <c r="A475" s="19" t="s">
        <v>3370</v>
      </c>
      <c r="B475" s="13" t="s">
        <v>3370</v>
      </c>
      <c r="C475" s="3"/>
    </row>
    <row r="476" spans="1:3" ht="44.45" customHeight="1">
      <c r="A476" s="19" t="s">
        <v>3371</v>
      </c>
      <c r="B476" s="13" t="s">
        <v>3371</v>
      </c>
      <c r="C476" s="3" t="s">
        <v>3372</v>
      </c>
    </row>
    <row r="477" spans="1:3" ht="44.45" customHeight="1">
      <c r="A477" s="19" t="s">
        <v>3373</v>
      </c>
      <c r="B477" s="13" t="s">
        <v>3373</v>
      </c>
      <c r="C477" s="3"/>
    </row>
    <row r="478" spans="1:3" ht="44.45" customHeight="1">
      <c r="A478" s="19" t="s">
        <v>3374</v>
      </c>
      <c r="B478" s="13" t="s">
        <v>3374</v>
      </c>
      <c r="C478" s="3" t="s">
        <v>3375</v>
      </c>
    </row>
    <row r="479" spans="1:3" ht="44.45" customHeight="1">
      <c r="A479" s="19" t="s">
        <v>3376</v>
      </c>
      <c r="B479" s="13" t="s">
        <v>3376</v>
      </c>
      <c r="C479" s="3"/>
    </row>
    <row r="480" spans="1:3" ht="44.45" customHeight="1">
      <c r="A480" s="19" t="s">
        <v>3377</v>
      </c>
      <c r="B480" s="13" t="s">
        <v>3377</v>
      </c>
      <c r="C480" s="3" t="s">
        <v>3378</v>
      </c>
    </row>
    <row r="481" spans="1:3" ht="44.45" customHeight="1">
      <c r="A481" s="19" t="s">
        <v>3379</v>
      </c>
      <c r="B481" s="13" t="s">
        <v>3379</v>
      </c>
      <c r="C481" s="3" t="s">
        <v>3380</v>
      </c>
    </row>
    <row r="482" spans="1:3" ht="44.45" customHeight="1">
      <c r="A482" s="19" t="s">
        <v>3381</v>
      </c>
      <c r="B482" s="13" t="s">
        <v>3381</v>
      </c>
      <c r="C482" s="3" t="s">
        <v>3382</v>
      </c>
    </row>
    <row r="483" spans="1:3" ht="44.45" customHeight="1">
      <c r="A483" s="19" t="s">
        <v>3383</v>
      </c>
      <c r="B483" s="13" t="s">
        <v>3383</v>
      </c>
      <c r="C483" s="3" t="s">
        <v>3384</v>
      </c>
    </row>
    <row r="484" spans="1:3" ht="44.45" customHeight="1">
      <c r="A484" s="19" t="s">
        <v>3385</v>
      </c>
      <c r="B484" s="13" t="s">
        <v>3385</v>
      </c>
      <c r="C484" s="3" t="s">
        <v>3386</v>
      </c>
    </row>
    <row r="485" spans="1:3" ht="44.45" customHeight="1">
      <c r="A485" s="19" t="s">
        <v>3387</v>
      </c>
      <c r="B485" s="13" t="s">
        <v>3387</v>
      </c>
      <c r="C485" s="3"/>
    </row>
    <row r="486" spans="1:3" ht="44.45" customHeight="1">
      <c r="A486" s="19" t="s">
        <v>3388</v>
      </c>
      <c r="B486" s="13" t="s">
        <v>3388</v>
      </c>
      <c r="C486" s="3"/>
    </row>
    <row r="487" spans="1:3" ht="44.45" customHeight="1">
      <c r="A487" s="19" t="s">
        <v>3389</v>
      </c>
      <c r="B487" s="13" t="s">
        <v>3389</v>
      </c>
      <c r="C487" s="3" t="s">
        <v>3390</v>
      </c>
    </row>
    <row r="488" spans="1:3" ht="44.45" customHeight="1">
      <c r="A488" s="19" t="s">
        <v>3391</v>
      </c>
      <c r="B488" s="13" t="s">
        <v>3391</v>
      </c>
      <c r="C488" s="3"/>
    </row>
    <row r="489" spans="1:3" ht="44.45" customHeight="1">
      <c r="A489" s="19" t="s">
        <v>3392</v>
      </c>
      <c r="B489" s="13" t="s">
        <v>3392</v>
      </c>
      <c r="C489" s="3"/>
    </row>
    <row r="490" spans="1:3" ht="44.45" customHeight="1">
      <c r="A490" s="19" t="s">
        <v>3393</v>
      </c>
      <c r="B490" s="13" t="s">
        <v>3393</v>
      </c>
      <c r="C490" s="3" t="s">
        <v>3394</v>
      </c>
    </row>
    <row r="491" spans="1:3" ht="44.45" customHeight="1">
      <c r="A491" s="19" t="s">
        <v>3395</v>
      </c>
      <c r="B491" s="13" t="s">
        <v>3395</v>
      </c>
      <c r="C491" s="3" t="s">
        <v>3396</v>
      </c>
    </row>
    <row r="492" spans="1:3" ht="44.45" customHeight="1">
      <c r="A492" s="19" t="s">
        <v>3397</v>
      </c>
      <c r="B492" s="13" t="s">
        <v>3397</v>
      </c>
      <c r="C492" s="3"/>
    </row>
    <row r="493" spans="1:3" ht="44.45" customHeight="1">
      <c r="A493" s="19" t="s">
        <v>3398</v>
      </c>
      <c r="B493" s="13" t="s">
        <v>3398</v>
      </c>
      <c r="C493" s="3"/>
    </row>
    <row r="494" spans="1:3" ht="44.45" customHeight="1">
      <c r="A494" s="19" t="s">
        <v>3399</v>
      </c>
      <c r="B494" s="13" t="s">
        <v>3399</v>
      </c>
      <c r="C494" s="3"/>
    </row>
    <row r="495" spans="1:3" ht="44.45" customHeight="1">
      <c r="A495" s="19" t="s">
        <v>3400</v>
      </c>
      <c r="B495" s="13" t="s">
        <v>3400</v>
      </c>
      <c r="C495" s="3" t="s">
        <v>3401</v>
      </c>
    </row>
    <row r="496" spans="1:3" ht="44.45" customHeight="1">
      <c r="A496" s="19" t="s">
        <v>3402</v>
      </c>
      <c r="B496" s="13" t="s">
        <v>3402</v>
      </c>
      <c r="C496" s="3" t="s">
        <v>3403</v>
      </c>
    </row>
    <row r="497" spans="1:3" ht="44.45" customHeight="1">
      <c r="A497" s="19" t="s">
        <v>3404</v>
      </c>
      <c r="B497" s="13" t="s">
        <v>3404</v>
      </c>
      <c r="C497" s="3" t="s">
        <v>3405</v>
      </c>
    </row>
    <row r="498" spans="1:3" ht="44.45" customHeight="1">
      <c r="A498" s="19" t="s">
        <v>3406</v>
      </c>
      <c r="B498" s="13" t="s">
        <v>3406</v>
      </c>
      <c r="C498" s="3" t="s">
        <v>3407</v>
      </c>
    </row>
    <row r="499" spans="1:3" ht="44.45" customHeight="1">
      <c r="A499" s="19" t="s">
        <v>3408</v>
      </c>
      <c r="B499" s="13" t="s">
        <v>3408</v>
      </c>
      <c r="C499" s="3" t="s">
        <v>3409</v>
      </c>
    </row>
    <row r="500" spans="1:3" ht="44.45" customHeight="1">
      <c r="A500" s="19" t="s">
        <v>3410</v>
      </c>
      <c r="B500" s="13" t="s">
        <v>3410</v>
      </c>
      <c r="C500" s="3" t="s">
        <v>3411</v>
      </c>
    </row>
    <row r="501" spans="1:3" ht="44.45" customHeight="1">
      <c r="A501" s="19" t="s">
        <v>3412</v>
      </c>
      <c r="B501" s="13" t="s">
        <v>3412</v>
      </c>
      <c r="C501" s="3" t="s">
        <v>3413</v>
      </c>
    </row>
    <row r="502" spans="1:3" ht="44.45" customHeight="1">
      <c r="A502" s="19" t="s">
        <v>3414</v>
      </c>
      <c r="B502" s="13" t="s">
        <v>3414</v>
      </c>
      <c r="C502" s="3" t="s">
        <v>3415</v>
      </c>
    </row>
    <row r="503" spans="1:3" ht="44.45" customHeight="1">
      <c r="A503" s="19" t="s">
        <v>3416</v>
      </c>
      <c r="B503" s="13" t="s">
        <v>3416</v>
      </c>
      <c r="C503" s="3" t="s">
        <v>3417</v>
      </c>
    </row>
    <row r="504" spans="1:3" ht="44.45" customHeight="1">
      <c r="A504" s="19" t="s">
        <v>3418</v>
      </c>
      <c r="B504" s="13" t="s">
        <v>3418</v>
      </c>
      <c r="C504" s="3"/>
    </row>
    <row r="505" spans="1:3" ht="44.45" customHeight="1">
      <c r="A505" s="19" t="s">
        <v>3419</v>
      </c>
      <c r="B505" s="13" t="s">
        <v>3419</v>
      </c>
      <c r="C505" s="3" t="s">
        <v>3420</v>
      </c>
    </row>
    <row r="506" spans="1:3" ht="44.45" customHeight="1">
      <c r="A506" s="19" t="s">
        <v>3421</v>
      </c>
      <c r="B506" s="13" t="s">
        <v>3421</v>
      </c>
      <c r="C506" s="3"/>
    </row>
    <row r="507" spans="1:3" ht="44.45" customHeight="1">
      <c r="A507" s="19" t="s">
        <v>3422</v>
      </c>
      <c r="B507" s="13" t="s">
        <v>3422</v>
      </c>
      <c r="C507" s="3"/>
    </row>
    <row r="508" spans="1:3" ht="44.45" customHeight="1">
      <c r="A508" s="19" t="s">
        <v>3423</v>
      </c>
      <c r="B508" s="13" t="s">
        <v>3423</v>
      </c>
      <c r="C508" s="3" t="s">
        <v>3424</v>
      </c>
    </row>
    <row r="509" spans="1:3" ht="44.45" customHeight="1">
      <c r="A509" s="19" t="s">
        <v>3425</v>
      </c>
      <c r="B509" s="13" t="s">
        <v>3425</v>
      </c>
      <c r="C509" s="3" t="s">
        <v>3426</v>
      </c>
    </row>
    <row r="510" spans="1:3" ht="44.45" customHeight="1">
      <c r="A510" s="19" t="s">
        <v>3427</v>
      </c>
      <c r="B510" s="13" t="s">
        <v>3427</v>
      </c>
      <c r="C510" s="3" t="s">
        <v>3428</v>
      </c>
    </row>
    <row r="511" spans="1:3" ht="44.45" customHeight="1">
      <c r="A511" s="19" t="s">
        <v>3429</v>
      </c>
      <c r="B511" s="13" t="s">
        <v>3429</v>
      </c>
      <c r="C511" s="3" t="s">
        <v>3430</v>
      </c>
    </row>
    <row r="512" spans="1:3" ht="44.45" customHeight="1">
      <c r="A512" s="19" t="s">
        <v>3431</v>
      </c>
      <c r="B512" s="13" t="s">
        <v>3431</v>
      </c>
      <c r="C512" s="3" t="s">
        <v>3432</v>
      </c>
    </row>
    <row r="513" spans="1:3" ht="44.45" customHeight="1">
      <c r="A513" s="19" t="s">
        <v>3433</v>
      </c>
      <c r="B513" s="13" t="s">
        <v>3433</v>
      </c>
      <c r="C513" s="3" t="s">
        <v>3434</v>
      </c>
    </row>
    <row r="514" spans="1:3" ht="44.45" customHeight="1">
      <c r="A514" s="19" t="s">
        <v>3435</v>
      </c>
      <c r="B514" s="13" t="s">
        <v>3435</v>
      </c>
      <c r="C514" s="3" t="s">
        <v>3436</v>
      </c>
    </row>
    <row r="515" spans="1:3" ht="44.45" customHeight="1">
      <c r="A515" s="19" t="s">
        <v>3437</v>
      </c>
      <c r="B515" s="13" t="s">
        <v>3437</v>
      </c>
      <c r="C515" s="3" t="s">
        <v>3438</v>
      </c>
    </row>
    <row r="516" spans="1:3" ht="44.45" customHeight="1">
      <c r="A516" s="19" t="s">
        <v>3439</v>
      </c>
      <c r="B516" s="13" t="s">
        <v>3439</v>
      </c>
      <c r="C516" s="3" t="s">
        <v>3440</v>
      </c>
    </row>
    <row r="517" spans="1:3" ht="44.45" customHeight="1">
      <c r="A517" s="19" t="s">
        <v>3441</v>
      </c>
      <c r="B517" s="13" t="s">
        <v>3441</v>
      </c>
      <c r="C517" s="3"/>
    </row>
    <row r="518" spans="1:3" ht="44.45" customHeight="1">
      <c r="A518" s="19" t="s">
        <v>3442</v>
      </c>
      <c r="B518" s="13" t="s">
        <v>3442</v>
      </c>
      <c r="C518" s="3" t="s">
        <v>3443</v>
      </c>
    </row>
    <row r="519" spans="1:3" ht="44.45" customHeight="1">
      <c r="A519" s="19" t="s">
        <v>3444</v>
      </c>
      <c r="B519" s="13" t="s">
        <v>3444</v>
      </c>
      <c r="C519" s="3" t="s">
        <v>3445</v>
      </c>
    </row>
    <row r="520" spans="1:3" ht="44.45" customHeight="1">
      <c r="A520" s="19" t="s">
        <v>3446</v>
      </c>
      <c r="B520" s="13" t="s">
        <v>3446</v>
      </c>
      <c r="C520" s="3"/>
    </row>
    <row r="521" spans="1:3" ht="44.45" customHeight="1">
      <c r="A521" s="19" t="s">
        <v>3447</v>
      </c>
      <c r="B521" s="13" t="s">
        <v>3447</v>
      </c>
      <c r="C521" s="3" t="s">
        <v>3448</v>
      </c>
    </row>
    <row r="522" spans="1:3" ht="44.45" customHeight="1">
      <c r="A522" s="19" t="s">
        <v>3449</v>
      </c>
      <c r="B522" s="13" t="s">
        <v>3449</v>
      </c>
      <c r="C522" s="3" t="s">
        <v>3450</v>
      </c>
    </row>
    <row r="523" spans="1:3" ht="44.45" customHeight="1">
      <c r="A523" s="19" t="s">
        <v>3451</v>
      </c>
      <c r="B523" s="13" t="s">
        <v>3451</v>
      </c>
      <c r="C523" s="3" t="s">
        <v>3452</v>
      </c>
    </row>
    <row r="524" spans="1:3" ht="44.45" customHeight="1">
      <c r="A524" s="19" t="s">
        <v>3453</v>
      </c>
      <c r="B524" s="13" t="s">
        <v>3453</v>
      </c>
      <c r="C524" s="3" t="s">
        <v>2526</v>
      </c>
    </row>
    <row r="525" spans="1:3" ht="44.45" customHeight="1">
      <c r="A525" s="19" t="s">
        <v>3454</v>
      </c>
      <c r="B525" s="13" t="s">
        <v>3454</v>
      </c>
      <c r="C525" s="3" t="s">
        <v>3455</v>
      </c>
    </row>
    <row r="526" spans="1:3" ht="44.45" customHeight="1">
      <c r="A526" s="19" t="s">
        <v>3456</v>
      </c>
      <c r="B526" s="13" t="s">
        <v>3456</v>
      </c>
      <c r="C526" s="3"/>
    </row>
    <row r="527" spans="1:3" ht="44.45" customHeight="1">
      <c r="A527" s="19" t="s">
        <v>3457</v>
      </c>
      <c r="B527" s="13" t="s">
        <v>3457</v>
      </c>
      <c r="C527" s="3" t="s">
        <v>3458</v>
      </c>
    </row>
    <row r="528" spans="1:3" ht="44.45" customHeight="1">
      <c r="A528" s="19" t="s">
        <v>3459</v>
      </c>
      <c r="B528" s="13" t="s">
        <v>3460</v>
      </c>
      <c r="C528" s="3" t="s">
        <v>3461</v>
      </c>
    </row>
    <row r="529" spans="1:3" ht="44.45" customHeight="1">
      <c r="A529" s="19" t="s">
        <v>3462</v>
      </c>
      <c r="B529" s="13" t="s">
        <v>3462</v>
      </c>
      <c r="C529" s="3" t="s">
        <v>3463</v>
      </c>
    </row>
    <row r="530" spans="1:3" ht="44.45" customHeight="1">
      <c r="A530" s="19" t="s">
        <v>3464</v>
      </c>
      <c r="B530" s="13" t="s">
        <v>3464</v>
      </c>
      <c r="C530" s="3" t="s">
        <v>3465</v>
      </c>
    </row>
    <row r="531" spans="1:3" ht="44.45" customHeight="1">
      <c r="A531" s="19" t="s">
        <v>3466</v>
      </c>
      <c r="B531" s="13" t="s">
        <v>3466</v>
      </c>
      <c r="C531" s="3" t="s">
        <v>3467</v>
      </c>
    </row>
    <row r="532" spans="1:3" ht="44.45" customHeight="1">
      <c r="A532" s="19" t="s">
        <v>3468</v>
      </c>
      <c r="B532" s="13" t="s">
        <v>3468</v>
      </c>
      <c r="C532" s="3" t="s">
        <v>3469</v>
      </c>
    </row>
    <row r="533" spans="1:3" ht="44.45" customHeight="1">
      <c r="A533" s="19" t="s">
        <v>3470</v>
      </c>
      <c r="B533" s="13" t="s">
        <v>3470</v>
      </c>
      <c r="C533" s="3"/>
    </row>
    <row r="534" spans="1:3" ht="44.45" customHeight="1">
      <c r="A534" s="19" t="s">
        <v>3471</v>
      </c>
      <c r="B534" s="13" t="s">
        <v>3471</v>
      </c>
      <c r="C534" s="3"/>
    </row>
    <row r="535" spans="1:3" ht="44.45" customHeight="1">
      <c r="A535" s="19" t="s">
        <v>3472</v>
      </c>
      <c r="B535" s="13" t="s">
        <v>3472</v>
      </c>
      <c r="C535" s="3"/>
    </row>
    <row r="536" spans="1:3" ht="44.45" customHeight="1">
      <c r="A536" s="19" t="s">
        <v>3473</v>
      </c>
      <c r="B536" s="13" t="s">
        <v>3473</v>
      </c>
      <c r="C536" s="3" t="s">
        <v>3474</v>
      </c>
    </row>
    <row r="537" spans="1:3" ht="44.45" customHeight="1">
      <c r="A537" s="19" t="s">
        <v>3475</v>
      </c>
      <c r="B537" s="13" t="s">
        <v>3475</v>
      </c>
      <c r="C537" s="3" t="s">
        <v>3476</v>
      </c>
    </row>
    <row r="538" spans="1:3" ht="44.45" customHeight="1">
      <c r="A538" s="19" t="s">
        <v>3477</v>
      </c>
      <c r="B538" s="13" t="s">
        <v>3478</v>
      </c>
      <c r="C538" s="3" t="s">
        <v>3479</v>
      </c>
    </row>
    <row r="539" spans="1:3" ht="44.45" customHeight="1">
      <c r="A539" s="19" t="s">
        <v>3480</v>
      </c>
      <c r="B539" s="13" t="s">
        <v>3480</v>
      </c>
      <c r="C539" s="3" t="s">
        <v>3481</v>
      </c>
    </row>
    <row r="540" spans="1:3" ht="44.45" customHeight="1">
      <c r="A540" s="19" t="s">
        <v>3482</v>
      </c>
      <c r="B540" s="13" t="s">
        <v>3482</v>
      </c>
      <c r="C540" s="3"/>
    </row>
    <row r="541" spans="1:3" ht="44.45" customHeight="1">
      <c r="A541" s="19" t="s">
        <v>3483</v>
      </c>
      <c r="B541" s="13" t="s">
        <v>3483</v>
      </c>
      <c r="C541" s="3" t="s">
        <v>3484</v>
      </c>
    </row>
    <row r="542" spans="1:3" ht="44.45" customHeight="1">
      <c r="A542" s="19" t="s">
        <v>3485</v>
      </c>
      <c r="B542" s="13" t="s">
        <v>3485</v>
      </c>
      <c r="C542" s="3"/>
    </row>
    <row r="543" spans="1:3" ht="44.45" customHeight="1">
      <c r="A543" s="19" t="s">
        <v>3486</v>
      </c>
      <c r="B543" s="13" t="s">
        <v>3486</v>
      </c>
      <c r="C543" s="3" t="s">
        <v>3487</v>
      </c>
    </row>
    <row r="544" spans="1:3" ht="44.45" customHeight="1">
      <c r="A544" s="19" t="s">
        <v>3488</v>
      </c>
      <c r="B544" s="13" t="s">
        <v>3488</v>
      </c>
      <c r="C544" s="3" t="s">
        <v>3489</v>
      </c>
    </row>
    <row r="545" spans="1:3" ht="44.45" customHeight="1">
      <c r="A545" s="19" t="s">
        <v>3490</v>
      </c>
      <c r="B545" s="13" t="s">
        <v>3490</v>
      </c>
      <c r="C545" s="3"/>
    </row>
    <row r="546" spans="1:3" ht="44.45" customHeight="1">
      <c r="A546" s="19" t="s">
        <v>3491</v>
      </c>
      <c r="B546" s="13" t="s">
        <v>3491</v>
      </c>
      <c r="C546" s="3" t="s">
        <v>3492</v>
      </c>
    </row>
    <row r="547" spans="1:3" ht="44.45" customHeight="1">
      <c r="A547" s="19" t="s">
        <v>3493</v>
      </c>
      <c r="B547" s="13" t="s">
        <v>3493</v>
      </c>
      <c r="C547" s="3"/>
    </row>
    <row r="548" spans="1:3" ht="44.45" customHeight="1">
      <c r="A548" s="19" t="s">
        <v>3494</v>
      </c>
      <c r="B548" s="13" t="s">
        <v>3494</v>
      </c>
      <c r="C548" s="3" t="s">
        <v>3495</v>
      </c>
    </row>
    <row r="549" spans="1:3" ht="44.45" customHeight="1">
      <c r="A549" s="19" t="s">
        <v>3496</v>
      </c>
      <c r="B549" s="13" t="s">
        <v>3496</v>
      </c>
      <c r="C549" s="3" t="s">
        <v>3497</v>
      </c>
    </row>
    <row r="550" spans="1:3" ht="44.45" customHeight="1">
      <c r="A550" s="19" t="s">
        <v>3498</v>
      </c>
      <c r="B550" s="13" t="s">
        <v>3498</v>
      </c>
      <c r="C550" s="3" t="s">
        <v>3499</v>
      </c>
    </row>
    <row r="551" spans="1:3" ht="44.45" customHeight="1">
      <c r="A551" s="19" t="s">
        <v>3500</v>
      </c>
      <c r="B551" s="13" t="s">
        <v>3500</v>
      </c>
      <c r="C551" s="3"/>
    </row>
    <row r="552" spans="1:3" ht="44.45" customHeight="1">
      <c r="A552" s="19" t="s">
        <v>3501</v>
      </c>
      <c r="B552" s="13" t="s">
        <v>3502</v>
      </c>
      <c r="C552" s="3" t="s">
        <v>3503</v>
      </c>
    </row>
    <row r="553" spans="1:3" ht="44.45" customHeight="1">
      <c r="A553" s="19" t="s">
        <v>3504</v>
      </c>
      <c r="B553" s="13" t="s">
        <v>3504</v>
      </c>
      <c r="C553" s="3" t="s">
        <v>3505</v>
      </c>
    </row>
    <row r="554" spans="1:3" ht="44.45" customHeight="1">
      <c r="A554" s="19" t="s">
        <v>3506</v>
      </c>
      <c r="B554" s="13" t="s">
        <v>3506</v>
      </c>
      <c r="C554" s="3" t="s">
        <v>3507</v>
      </c>
    </row>
    <row r="555" spans="1:3" ht="44.45" customHeight="1">
      <c r="A555" s="19" t="s">
        <v>3508</v>
      </c>
      <c r="B555" s="13" t="s">
        <v>3508</v>
      </c>
      <c r="C555" s="3" t="s">
        <v>3509</v>
      </c>
    </row>
    <row r="556" spans="1:3" ht="44.45" customHeight="1">
      <c r="A556" s="19" t="s">
        <v>3510</v>
      </c>
      <c r="B556" s="13" t="s">
        <v>3510</v>
      </c>
      <c r="C556" s="3" t="s">
        <v>3511</v>
      </c>
    </row>
    <row r="557" spans="1:3" ht="44.45" customHeight="1">
      <c r="A557" s="19" t="s">
        <v>3512</v>
      </c>
      <c r="B557" s="13" t="s">
        <v>3512</v>
      </c>
      <c r="C557" s="3" t="s">
        <v>3513</v>
      </c>
    </row>
    <row r="558" spans="1:3" ht="44.45" customHeight="1">
      <c r="A558" s="19" t="s">
        <v>3514</v>
      </c>
      <c r="B558" s="13" t="s">
        <v>3514</v>
      </c>
      <c r="C558" s="3" t="s">
        <v>3515</v>
      </c>
    </row>
    <row r="559" spans="1:3" ht="44.45" customHeight="1">
      <c r="A559" s="19" t="s">
        <v>3516</v>
      </c>
      <c r="B559" s="13" t="s">
        <v>3516</v>
      </c>
      <c r="C559" s="3" t="s">
        <v>3517</v>
      </c>
    </row>
    <row r="560" spans="1:3" ht="44.45" customHeight="1">
      <c r="A560" s="19" t="s">
        <v>3518</v>
      </c>
      <c r="B560" s="13" t="s">
        <v>3518</v>
      </c>
      <c r="C560" s="3" t="s">
        <v>3519</v>
      </c>
    </row>
    <row r="561" spans="1:3" ht="44.45" customHeight="1">
      <c r="A561" s="19" t="s">
        <v>3520</v>
      </c>
      <c r="B561" s="13" t="s">
        <v>3520</v>
      </c>
      <c r="C561" s="3" t="s">
        <v>3521</v>
      </c>
    </row>
    <row r="562" spans="1:3" ht="44.45" customHeight="1">
      <c r="A562" s="19" t="s">
        <v>3522</v>
      </c>
      <c r="B562" s="13" t="s">
        <v>3522</v>
      </c>
      <c r="C562" s="3" t="s">
        <v>3523</v>
      </c>
    </row>
    <row r="563" spans="1:3" ht="44.45" customHeight="1">
      <c r="A563" s="19" t="s">
        <v>3524</v>
      </c>
      <c r="B563" s="13" t="s">
        <v>3524</v>
      </c>
      <c r="C563" s="3" t="s">
        <v>3525</v>
      </c>
    </row>
    <row r="564" spans="1:3" ht="44.45" customHeight="1">
      <c r="A564" s="19" t="s">
        <v>3526</v>
      </c>
      <c r="B564" s="13" t="s">
        <v>3526</v>
      </c>
      <c r="C564" s="3"/>
    </row>
    <row r="565" spans="1:3" ht="44.45" customHeight="1">
      <c r="A565" s="19" t="s">
        <v>3527</v>
      </c>
      <c r="B565" s="13" t="s">
        <v>3527</v>
      </c>
      <c r="C565" s="3" t="s">
        <v>3528</v>
      </c>
    </row>
    <row r="566" spans="1:3" ht="44.45" customHeight="1">
      <c r="A566" s="19" t="s">
        <v>3529</v>
      </c>
      <c r="B566" s="13" t="s">
        <v>3529</v>
      </c>
      <c r="C566" s="3"/>
    </row>
    <row r="567" spans="1:3" ht="44.45" customHeight="1">
      <c r="A567" s="19" t="s">
        <v>3530</v>
      </c>
      <c r="B567" s="13" t="s">
        <v>3530</v>
      </c>
      <c r="C567" s="3" t="s">
        <v>3531</v>
      </c>
    </row>
    <row r="568" spans="1:3" ht="44.45" customHeight="1">
      <c r="A568" s="19" t="s">
        <v>3532</v>
      </c>
      <c r="B568" s="13" t="s">
        <v>3532</v>
      </c>
      <c r="C568" s="3" t="s">
        <v>3533</v>
      </c>
    </row>
    <row r="569" spans="1:3" ht="44.45" customHeight="1">
      <c r="A569" s="19" t="s">
        <v>3534</v>
      </c>
      <c r="B569" s="13" t="s">
        <v>3534</v>
      </c>
      <c r="C569" s="3" t="s">
        <v>3535</v>
      </c>
    </row>
    <row r="570" spans="1:3" ht="44.45" customHeight="1">
      <c r="A570" s="19" t="s">
        <v>3536</v>
      </c>
      <c r="B570" s="13" t="s">
        <v>3536</v>
      </c>
      <c r="C570" s="3" t="s">
        <v>3537</v>
      </c>
    </row>
    <row r="571" spans="1:3" ht="44.45" customHeight="1">
      <c r="A571" s="19" t="s">
        <v>3538</v>
      </c>
      <c r="B571" s="13" t="s">
        <v>3538</v>
      </c>
      <c r="C571" s="3" t="s">
        <v>3539</v>
      </c>
    </row>
    <row r="572" spans="1:3" ht="44.45" customHeight="1">
      <c r="A572" s="19" t="s">
        <v>3540</v>
      </c>
      <c r="B572" s="13" t="s">
        <v>3540</v>
      </c>
      <c r="C572" s="3"/>
    </row>
    <row r="573" spans="1:3" ht="44.45" customHeight="1">
      <c r="A573" s="19" t="s">
        <v>3541</v>
      </c>
      <c r="B573" s="13" t="s">
        <v>3541</v>
      </c>
      <c r="C573" s="3" t="s">
        <v>3542</v>
      </c>
    </row>
    <row r="574" spans="1:3" ht="44.45" customHeight="1">
      <c r="A574" s="19" t="s">
        <v>3543</v>
      </c>
      <c r="B574" s="13" t="s">
        <v>3543</v>
      </c>
      <c r="C574" s="3"/>
    </row>
    <row r="575" spans="1:3" ht="44.45" customHeight="1">
      <c r="A575" s="19" t="s">
        <v>3544</v>
      </c>
      <c r="B575" s="13" t="s">
        <v>3544</v>
      </c>
      <c r="C575" s="3"/>
    </row>
    <row r="576" spans="1:3" ht="44.45" customHeight="1">
      <c r="A576" s="19" t="s">
        <v>3545</v>
      </c>
      <c r="B576" s="13" t="s">
        <v>3546</v>
      </c>
      <c r="C576" s="3" t="s">
        <v>3547</v>
      </c>
    </row>
    <row r="577" spans="1:3" ht="44.45" customHeight="1">
      <c r="A577" s="19" t="s">
        <v>3548</v>
      </c>
      <c r="B577" s="13" t="s">
        <v>3548</v>
      </c>
      <c r="C577" s="3" t="s">
        <v>3549</v>
      </c>
    </row>
    <row r="578" spans="1:3" ht="44.45" customHeight="1">
      <c r="A578" s="19" t="s">
        <v>3550</v>
      </c>
      <c r="B578" s="13" t="s">
        <v>3550</v>
      </c>
      <c r="C578" s="3" t="s">
        <v>3551</v>
      </c>
    </row>
    <row r="579" spans="1:3" ht="44.45" customHeight="1">
      <c r="A579" s="19" t="s">
        <v>3552</v>
      </c>
      <c r="B579" s="13" t="s">
        <v>3552</v>
      </c>
      <c r="C579" s="3" t="s">
        <v>3553</v>
      </c>
    </row>
    <row r="580" spans="1:3" ht="44.45" customHeight="1">
      <c r="A580" s="19" t="s">
        <v>3554</v>
      </c>
      <c r="B580" s="13" t="s">
        <v>3554</v>
      </c>
      <c r="C580" s="3"/>
    </row>
    <row r="581" spans="1:3" ht="44.45" customHeight="1">
      <c r="A581" s="19" t="s">
        <v>3555</v>
      </c>
      <c r="B581" s="13" t="s">
        <v>3555</v>
      </c>
      <c r="C581" s="3" t="s">
        <v>3556</v>
      </c>
    </row>
    <row r="582" spans="1:3" ht="44.45" customHeight="1">
      <c r="A582" s="19" t="s">
        <v>3557</v>
      </c>
      <c r="B582" s="13" t="s">
        <v>3557</v>
      </c>
      <c r="C582" s="3" t="s">
        <v>3558</v>
      </c>
    </row>
    <row r="583" spans="1:3" ht="44.45" customHeight="1">
      <c r="A583" s="19" t="s">
        <v>3559</v>
      </c>
      <c r="B583" s="13" t="s">
        <v>3559</v>
      </c>
      <c r="C583" s="3"/>
    </row>
    <row r="584" spans="1:3" ht="44.45" customHeight="1">
      <c r="A584" s="19" t="s">
        <v>3560</v>
      </c>
      <c r="B584" s="13" t="s">
        <v>3560</v>
      </c>
      <c r="C584" s="3" t="s">
        <v>3561</v>
      </c>
    </row>
    <row r="585" spans="1:3" ht="44.45" customHeight="1">
      <c r="A585" s="19" t="s">
        <v>3562</v>
      </c>
      <c r="B585" s="13" t="s">
        <v>3562</v>
      </c>
      <c r="C585" s="3" t="s">
        <v>3563</v>
      </c>
    </row>
    <row r="586" spans="1:3" ht="44.45" customHeight="1">
      <c r="A586" s="19" t="s">
        <v>3564</v>
      </c>
      <c r="B586" s="13" t="s">
        <v>3564</v>
      </c>
      <c r="C586" s="3" t="s">
        <v>3565</v>
      </c>
    </row>
    <row r="587" spans="1:3" ht="44.45" customHeight="1">
      <c r="A587" s="19" t="s">
        <v>3566</v>
      </c>
      <c r="B587" s="13" t="s">
        <v>3566</v>
      </c>
      <c r="C587" s="3"/>
    </row>
    <row r="588" spans="1:3" ht="44.45" customHeight="1">
      <c r="A588" s="19" t="s">
        <v>3567</v>
      </c>
      <c r="B588" s="13" t="s">
        <v>3567</v>
      </c>
      <c r="C588" s="3" t="s">
        <v>3568</v>
      </c>
    </row>
    <row r="589" spans="1:3" ht="44.45" customHeight="1">
      <c r="A589" s="19" t="s">
        <v>3569</v>
      </c>
      <c r="B589" s="13" t="s">
        <v>3569</v>
      </c>
      <c r="C589" s="3" t="s">
        <v>3570</v>
      </c>
    </row>
    <row r="590" spans="1:3" ht="44.45" customHeight="1">
      <c r="A590" s="19" t="s">
        <v>3571</v>
      </c>
      <c r="B590" s="13" t="s">
        <v>3571</v>
      </c>
      <c r="C590" s="3" t="s">
        <v>3572</v>
      </c>
    </row>
    <row r="591" spans="1:3" ht="44.45" customHeight="1">
      <c r="A591" s="19" t="s">
        <v>3573</v>
      </c>
      <c r="B591" s="13" t="s">
        <v>3573</v>
      </c>
      <c r="C591" s="3" t="s">
        <v>3574</v>
      </c>
    </row>
    <row r="592" spans="1:3" ht="44.45" customHeight="1">
      <c r="A592" s="19" t="s">
        <v>3575</v>
      </c>
      <c r="B592" s="13" t="s">
        <v>3575</v>
      </c>
      <c r="C592" s="3" t="s">
        <v>3576</v>
      </c>
    </row>
    <row r="593" spans="1:3" ht="44.45" customHeight="1">
      <c r="A593" s="19" t="s">
        <v>3577</v>
      </c>
      <c r="B593" s="13" t="s">
        <v>3577</v>
      </c>
      <c r="C593" s="3" t="s">
        <v>3578</v>
      </c>
    </row>
    <row r="594" spans="1:3" ht="44.45" customHeight="1">
      <c r="A594" s="19" t="s">
        <v>3579</v>
      </c>
      <c r="B594" s="13" t="s">
        <v>3579</v>
      </c>
      <c r="C594" s="3"/>
    </row>
    <row r="595" spans="1:3" ht="44.45" customHeight="1">
      <c r="A595" s="19" t="s">
        <v>3580</v>
      </c>
      <c r="B595" s="13" t="s">
        <v>3580</v>
      </c>
      <c r="C595" s="3" t="s">
        <v>3581</v>
      </c>
    </row>
    <row r="596" spans="1:3" ht="44.45" customHeight="1">
      <c r="A596" s="19" t="s">
        <v>3582</v>
      </c>
      <c r="B596" s="13" t="s">
        <v>3582</v>
      </c>
      <c r="C596" s="3"/>
    </row>
    <row r="597" spans="1:3" ht="44.45" customHeight="1">
      <c r="A597" s="19" t="s">
        <v>3583</v>
      </c>
      <c r="B597" s="13" t="s">
        <v>3583</v>
      </c>
      <c r="C597" s="3" t="s">
        <v>3584</v>
      </c>
    </row>
    <row r="598" spans="1:3" ht="44.45" customHeight="1">
      <c r="A598" s="19" t="s">
        <v>3585</v>
      </c>
      <c r="B598" s="13" t="s">
        <v>3585</v>
      </c>
      <c r="C598" s="3"/>
    </row>
    <row r="599" spans="1:3" ht="44.45" customHeight="1">
      <c r="A599" s="19" t="s">
        <v>3586</v>
      </c>
      <c r="B599" s="13" t="s">
        <v>3586</v>
      </c>
      <c r="C599" s="3"/>
    </row>
    <row r="600" spans="1:3" ht="44.45" customHeight="1">
      <c r="A600" s="19" t="s">
        <v>3587</v>
      </c>
      <c r="B600" s="13" t="s">
        <v>3587</v>
      </c>
      <c r="C600" s="3" t="s">
        <v>3588</v>
      </c>
    </row>
    <row r="601" spans="1:3" ht="44.45" customHeight="1">
      <c r="A601" s="19" t="s">
        <v>3589</v>
      </c>
      <c r="B601" s="13" t="s">
        <v>3589</v>
      </c>
      <c r="C601" s="3" t="s">
        <v>3590</v>
      </c>
    </row>
    <row r="602" spans="1:3" ht="44.45" customHeight="1">
      <c r="A602" s="19" t="s">
        <v>3591</v>
      </c>
      <c r="B602" s="13" t="s">
        <v>3591</v>
      </c>
      <c r="C602" s="3" t="s">
        <v>3592</v>
      </c>
    </row>
    <row r="603" spans="1:3" ht="44.45" customHeight="1">
      <c r="A603" s="19" t="s">
        <v>3593</v>
      </c>
      <c r="B603" s="13" t="s">
        <v>3593</v>
      </c>
      <c r="C603" s="3" t="s">
        <v>3594</v>
      </c>
    </row>
    <row r="604" spans="1:3" ht="44.45" customHeight="1">
      <c r="A604" s="19" t="s">
        <v>3595</v>
      </c>
      <c r="B604" s="13" t="s">
        <v>3595</v>
      </c>
      <c r="C604" s="3" t="s">
        <v>3596</v>
      </c>
    </row>
    <row r="605" spans="1:3" ht="44.45" customHeight="1">
      <c r="A605" s="19" t="s">
        <v>3597</v>
      </c>
      <c r="B605" s="13" t="s">
        <v>3597</v>
      </c>
      <c r="C605" s="3" t="s">
        <v>3598</v>
      </c>
    </row>
    <row r="606" spans="1:3" ht="44.45" customHeight="1">
      <c r="A606" s="19" t="s">
        <v>3599</v>
      </c>
      <c r="B606" s="13" t="s">
        <v>3599</v>
      </c>
      <c r="C606" s="3"/>
    </row>
    <row r="607" spans="1:3" ht="44.45" customHeight="1">
      <c r="A607" s="19" t="s">
        <v>3600</v>
      </c>
      <c r="B607" s="13" t="s">
        <v>3600</v>
      </c>
      <c r="C607" s="3" t="s">
        <v>3601</v>
      </c>
    </row>
    <row r="608" spans="1:3" ht="44.45" customHeight="1">
      <c r="A608" s="19" t="s">
        <v>3602</v>
      </c>
      <c r="B608" s="13" t="s">
        <v>3602</v>
      </c>
      <c r="C608" s="3" t="s">
        <v>3603</v>
      </c>
    </row>
    <row r="609" spans="1:3" ht="44.45" customHeight="1">
      <c r="A609" s="19" t="s">
        <v>3604</v>
      </c>
      <c r="B609" s="13" t="s">
        <v>3604</v>
      </c>
      <c r="C609" s="3" t="s">
        <v>3605</v>
      </c>
    </row>
    <row r="610" spans="1:3" ht="44.45" customHeight="1">
      <c r="A610" s="19" t="s">
        <v>3606</v>
      </c>
      <c r="B610" s="13" t="s">
        <v>3606</v>
      </c>
      <c r="C610" s="3" t="s">
        <v>2989</v>
      </c>
    </row>
    <row r="611" spans="1:3" ht="44.45" customHeight="1">
      <c r="A611" s="19" t="s">
        <v>3607</v>
      </c>
      <c r="B611" s="13" t="s">
        <v>3607</v>
      </c>
      <c r="C611" s="3" t="s">
        <v>3608</v>
      </c>
    </row>
    <row r="612" spans="1:3" ht="44.45" customHeight="1">
      <c r="A612" s="19" t="s">
        <v>3609</v>
      </c>
      <c r="B612" s="13" t="s">
        <v>3609</v>
      </c>
      <c r="C612" s="3" t="s">
        <v>3610</v>
      </c>
    </row>
    <row r="613" spans="1:3" ht="44.45" customHeight="1">
      <c r="A613" s="19" t="s">
        <v>3611</v>
      </c>
      <c r="B613" s="13" t="s">
        <v>3611</v>
      </c>
      <c r="C613" s="3" t="s">
        <v>3612</v>
      </c>
    </row>
    <row r="614" spans="1:3" ht="44.45" customHeight="1">
      <c r="A614" s="19" t="s">
        <v>3613</v>
      </c>
      <c r="B614" s="13" t="s">
        <v>3613</v>
      </c>
      <c r="C614" s="3" t="s">
        <v>3614</v>
      </c>
    </row>
    <row r="615" spans="1:3" ht="44.45" customHeight="1">
      <c r="A615" s="19" t="s">
        <v>3615</v>
      </c>
      <c r="B615" s="13" t="s">
        <v>3615</v>
      </c>
      <c r="C615" s="3"/>
    </row>
    <row r="616" spans="1:3" ht="44.45" customHeight="1">
      <c r="A616" s="19" t="s">
        <v>3616</v>
      </c>
      <c r="B616" s="13" t="s">
        <v>3616</v>
      </c>
      <c r="C616" s="3"/>
    </row>
    <row r="617" spans="1:3" ht="44.45" customHeight="1">
      <c r="A617" s="19" t="s">
        <v>3617</v>
      </c>
      <c r="B617" s="13" t="s">
        <v>3617</v>
      </c>
      <c r="C617" s="3" t="s">
        <v>3618</v>
      </c>
    </row>
    <row r="618" spans="1:3" ht="44.45" customHeight="1">
      <c r="A618" s="19" t="s">
        <v>3619</v>
      </c>
      <c r="B618" s="13" t="s">
        <v>3619</v>
      </c>
      <c r="C618" s="3" t="s">
        <v>3620</v>
      </c>
    </row>
    <row r="619" spans="1:3" ht="44.45" customHeight="1">
      <c r="A619" s="19" t="s">
        <v>3621</v>
      </c>
      <c r="B619" s="13" t="s">
        <v>3622</v>
      </c>
      <c r="C619" s="3" t="s">
        <v>3623</v>
      </c>
    </row>
    <row r="620" spans="1:3" ht="44.45" customHeight="1">
      <c r="A620" s="19" t="s">
        <v>3624</v>
      </c>
      <c r="B620" s="13" t="s">
        <v>3624</v>
      </c>
      <c r="C620" s="3" t="s">
        <v>3625</v>
      </c>
    </row>
    <row r="621" spans="1:3" ht="44.45" customHeight="1">
      <c r="A621" s="19" t="s">
        <v>3626</v>
      </c>
      <c r="B621" s="13" t="s">
        <v>3626</v>
      </c>
      <c r="C621" s="3" t="s">
        <v>3627</v>
      </c>
    </row>
    <row r="622" spans="1:3" ht="44.45" customHeight="1">
      <c r="A622" s="19" t="s">
        <v>3628</v>
      </c>
      <c r="B622" s="13" t="s">
        <v>3628</v>
      </c>
      <c r="C622" s="3" t="s">
        <v>3629</v>
      </c>
    </row>
    <row r="623" spans="1:3" ht="44.45" customHeight="1">
      <c r="A623" s="19" t="s">
        <v>3630</v>
      </c>
      <c r="B623" s="13" t="s">
        <v>3630</v>
      </c>
      <c r="C623" s="3" t="s">
        <v>3631</v>
      </c>
    </row>
    <row r="624" spans="1:3" ht="44.45" customHeight="1">
      <c r="A624" s="19" t="s">
        <v>3632</v>
      </c>
      <c r="B624" s="13" t="s">
        <v>3632</v>
      </c>
      <c r="C624" s="3" t="s">
        <v>3633</v>
      </c>
    </row>
    <row r="625" spans="1:3" ht="44.45" customHeight="1">
      <c r="A625" s="19" t="s">
        <v>3634</v>
      </c>
      <c r="B625" s="13" t="s">
        <v>3634</v>
      </c>
      <c r="C625" s="3" t="s">
        <v>3635</v>
      </c>
    </row>
    <row r="626" spans="1:3" ht="44.45" customHeight="1">
      <c r="A626" s="19" t="s">
        <v>3636</v>
      </c>
      <c r="B626" s="13" t="s">
        <v>3636</v>
      </c>
      <c r="C626" s="3" t="s">
        <v>3637</v>
      </c>
    </row>
    <row r="627" spans="1:3" ht="44.45" customHeight="1">
      <c r="A627" s="19" t="s">
        <v>3638</v>
      </c>
      <c r="B627" s="13" t="s">
        <v>3638</v>
      </c>
      <c r="C627" s="3" t="s">
        <v>3639</v>
      </c>
    </row>
    <row r="628" spans="1:3" ht="44.45" customHeight="1">
      <c r="A628" s="19" t="s">
        <v>3640</v>
      </c>
      <c r="B628" s="13" t="s">
        <v>3640</v>
      </c>
      <c r="C628" s="3" t="s">
        <v>3641</v>
      </c>
    </row>
    <row r="629" spans="1:3" ht="44.45" customHeight="1">
      <c r="A629" s="19" t="s">
        <v>3642</v>
      </c>
      <c r="B629" s="13" t="s">
        <v>3642</v>
      </c>
      <c r="C629" s="3" t="s">
        <v>3643</v>
      </c>
    </row>
    <row r="630" spans="1:3" ht="44.45" customHeight="1">
      <c r="A630" s="19" t="s">
        <v>3644</v>
      </c>
      <c r="B630" s="13" t="s">
        <v>3644</v>
      </c>
      <c r="C630" s="3" t="s">
        <v>3645</v>
      </c>
    </row>
    <row r="631" spans="1:3" ht="44.45" customHeight="1">
      <c r="A631" s="19" t="s">
        <v>3646</v>
      </c>
      <c r="B631" s="13" t="s">
        <v>3646</v>
      </c>
      <c r="C631" s="3" t="s">
        <v>3647</v>
      </c>
    </row>
    <row r="632" spans="1:3" ht="44.45" customHeight="1">
      <c r="A632" s="19" t="s">
        <v>3648</v>
      </c>
      <c r="B632" s="13" t="s">
        <v>3648</v>
      </c>
      <c r="C632" s="3" t="s">
        <v>3649</v>
      </c>
    </row>
    <row r="633" spans="1:3" ht="44.45" customHeight="1">
      <c r="A633" s="19" t="s">
        <v>3650</v>
      </c>
      <c r="B633" s="13" t="s">
        <v>3650</v>
      </c>
      <c r="C633" s="3" t="s">
        <v>3651</v>
      </c>
    </row>
    <row r="634" spans="1:3" ht="44.45" customHeight="1">
      <c r="A634" s="19" t="s">
        <v>3652</v>
      </c>
      <c r="B634" s="13" t="s">
        <v>3652</v>
      </c>
      <c r="C634" s="3" t="s">
        <v>3653</v>
      </c>
    </row>
    <row r="635" spans="1:3" ht="44.45" customHeight="1">
      <c r="A635" s="19" t="s">
        <v>3654</v>
      </c>
      <c r="B635" s="13" t="s">
        <v>3654</v>
      </c>
      <c r="C635" s="3" t="s">
        <v>3655</v>
      </c>
    </row>
    <row r="636" spans="1:3" ht="44.45" customHeight="1">
      <c r="A636" s="19" t="s">
        <v>3656</v>
      </c>
      <c r="B636" s="13" t="s">
        <v>3656</v>
      </c>
      <c r="C636" s="3" t="s">
        <v>3279</v>
      </c>
    </row>
    <row r="637" spans="1:3" ht="44.45" customHeight="1">
      <c r="A637" s="19" t="s">
        <v>3657</v>
      </c>
      <c r="B637" s="13" t="s">
        <v>3657</v>
      </c>
      <c r="C637" s="3" t="s">
        <v>3658</v>
      </c>
    </row>
    <row r="638" spans="1:3" ht="44.45" customHeight="1">
      <c r="A638" s="19" t="s">
        <v>3659</v>
      </c>
      <c r="B638" s="13" t="s">
        <v>3660</v>
      </c>
      <c r="C638" s="3" t="s">
        <v>3661</v>
      </c>
    </row>
    <row r="639" spans="1:3" ht="44.45" customHeight="1">
      <c r="A639" s="19" t="s">
        <v>3662</v>
      </c>
      <c r="B639" s="13" t="s">
        <v>3662</v>
      </c>
      <c r="C639" s="3"/>
    </row>
    <row r="640" spans="1:3" ht="44.45" customHeight="1">
      <c r="A640" s="19" t="s">
        <v>3663</v>
      </c>
      <c r="B640" s="13" t="s">
        <v>3663</v>
      </c>
      <c r="C640" s="3" t="s">
        <v>3664</v>
      </c>
    </row>
    <row r="641" spans="1:3" ht="44.45" customHeight="1">
      <c r="A641" s="19" t="s">
        <v>3665</v>
      </c>
      <c r="B641" s="13" t="s">
        <v>3665</v>
      </c>
      <c r="C641" s="3"/>
    </row>
    <row r="642" spans="1:3" ht="44.45" customHeight="1">
      <c r="A642" s="19" t="s">
        <v>3666</v>
      </c>
      <c r="B642" s="13" t="s">
        <v>3666</v>
      </c>
      <c r="C642" s="3" t="s">
        <v>3667</v>
      </c>
    </row>
    <row r="643" spans="1:3" ht="44.45" customHeight="1">
      <c r="A643" s="19" t="s">
        <v>3668</v>
      </c>
      <c r="B643" s="13" t="s">
        <v>3668</v>
      </c>
      <c r="C643" s="3" t="s">
        <v>3669</v>
      </c>
    </row>
    <row r="644" spans="1:3" ht="44.45" customHeight="1">
      <c r="A644" s="19" t="s">
        <v>3670</v>
      </c>
      <c r="B644" s="13" t="s">
        <v>3670</v>
      </c>
      <c r="C644" s="3" t="s">
        <v>3671</v>
      </c>
    </row>
    <row r="645" spans="1:3" ht="44.45" customHeight="1">
      <c r="A645" s="19" t="s">
        <v>3672</v>
      </c>
      <c r="B645" s="13" t="s">
        <v>3672</v>
      </c>
      <c r="C645" s="3" t="s">
        <v>3673</v>
      </c>
    </row>
    <row r="646" spans="1:3" ht="44.45" customHeight="1">
      <c r="A646" s="19" t="s">
        <v>3674</v>
      </c>
      <c r="B646" s="13" t="s">
        <v>3674</v>
      </c>
      <c r="C646" s="3" t="s">
        <v>3675</v>
      </c>
    </row>
    <row r="647" spans="1:3" ht="44.45" customHeight="1">
      <c r="A647" s="19" t="s">
        <v>3676</v>
      </c>
      <c r="B647" s="13" t="s">
        <v>3676</v>
      </c>
      <c r="C647" s="3" t="s">
        <v>3677</v>
      </c>
    </row>
    <row r="648" spans="1:3" ht="44.45" customHeight="1">
      <c r="A648" s="19" t="s">
        <v>3678</v>
      </c>
      <c r="B648" s="13" t="s">
        <v>3678</v>
      </c>
      <c r="C648" s="3"/>
    </row>
    <row r="649" spans="1:3" ht="44.45" customHeight="1">
      <c r="A649" s="19" t="s">
        <v>3679</v>
      </c>
      <c r="B649" s="13" t="s">
        <v>3679</v>
      </c>
      <c r="C649" s="3" t="s">
        <v>3680</v>
      </c>
    </row>
    <row r="650" spans="1:3" ht="44.45" customHeight="1">
      <c r="A650" s="19" t="s">
        <v>3681</v>
      </c>
      <c r="B650" s="13" t="s">
        <v>3681</v>
      </c>
      <c r="C650" s="3" t="s">
        <v>3682</v>
      </c>
    </row>
    <row r="651" spans="1:3" ht="44.45" customHeight="1">
      <c r="A651" s="19" t="s">
        <v>3683</v>
      </c>
      <c r="B651" s="13" t="s">
        <v>3683</v>
      </c>
      <c r="C651" s="3" t="s">
        <v>3684</v>
      </c>
    </row>
    <row r="652" spans="1:3" ht="44.45" customHeight="1">
      <c r="A652" s="19" t="s">
        <v>3685</v>
      </c>
      <c r="B652" s="13" t="s">
        <v>3685</v>
      </c>
      <c r="C652" s="3" t="s">
        <v>3686</v>
      </c>
    </row>
    <row r="653" spans="1:3" ht="44.45" customHeight="1">
      <c r="A653" s="19" t="s">
        <v>3687</v>
      </c>
      <c r="B653" s="13" t="s">
        <v>3687</v>
      </c>
      <c r="C653" s="3" t="s">
        <v>3688</v>
      </c>
    </row>
    <row r="654" spans="1:3" ht="44.45" customHeight="1">
      <c r="A654" s="19" t="s">
        <v>3689</v>
      </c>
      <c r="B654" s="13" t="s">
        <v>3689</v>
      </c>
      <c r="C654" s="3"/>
    </row>
    <row r="655" spans="1:3" ht="44.45" customHeight="1">
      <c r="A655" s="19" t="s">
        <v>3690</v>
      </c>
      <c r="B655" s="13" t="s">
        <v>3690</v>
      </c>
      <c r="C655" s="3" t="s">
        <v>3691</v>
      </c>
    </row>
    <row r="656" spans="1:3" ht="44.45" customHeight="1">
      <c r="A656" s="19" t="s">
        <v>3692</v>
      </c>
      <c r="B656" s="13" t="s">
        <v>3693</v>
      </c>
      <c r="C656" s="3" t="s">
        <v>3694</v>
      </c>
    </row>
    <row r="657" spans="1:3" ht="44.45" customHeight="1">
      <c r="A657" s="19" t="s">
        <v>3695</v>
      </c>
      <c r="B657" s="13" t="s">
        <v>3695</v>
      </c>
      <c r="C657" s="3"/>
    </row>
    <row r="658" spans="1:3" ht="44.45" customHeight="1">
      <c r="A658" s="19" t="s">
        <v>3696</v>
      </c>
      <c r="B658" s="13" t="s">
        <v>3696</v>
      </c>
      <c r="C658" s="3" t="s">
        <v>3697</v>
      </c>
    </row>
    <row r="659" spans="1:3" ht="44.45" customHeight="1">
      <c r="A659" s="19" t="s">
        <v>3698</v>
      </c>
      <c r="B659" s="13" t="s">
        <v>3698</v>
      </c>
      <c r="C659" s="3" t="s">
        <v>3699</v>
      </c>
    </row>
    <row r="660" spans="1:3" ht="44.45" customHeight="1">
      <c r="A660" s="19" t="s">
        <v>3700</v>
      </c>
      <c r="B660" s="13" t="s">
        <v>3700</v>
      </c>
      <c r="C660" s="3" t="s">
        <v>3701</v>
      </c>
    </row>
    <row r="661" spans="1:3" ht="44.45" customHeight="1">
      <c r="A661" s="19" t="s">
        <v>3702</v>
      </c>
      <c r="B661" s="13" t="s">
        <v>3702</v>
      </c>
      <c r="C661" s="3" t="s">
        <v>3703</v>
      </c>
    </row>
    <row r="662" spans="1:3" ht="44.45" customHeight="1">
      <c r="A662" s="19" t="s">
        <v>3704</v>
      </c>
      <c r="B662" s="13" t="s">
        <v>3704</v>
      </c>
      <c r="C662" s="3" t="s">
        <v>3705</v>
      </c>
    </row>
    <row r="663" spans="1:3" ht="44.45" customHeight="1">
      <c r="A663" s="19" t="s">
        <v>3706</v>
      </c>
      <c r="B663" s="13" t="s">
        <v>3706</v>
      </c>
      <c r="C663" s="3" t="s">
        <v>3707</v>
      </c>
    </row>
    <row r="664" spans="1:3" ht="44.45" customHeight="1">
      <c r="A664" s="19" t="s">
        <v>3708</v>
      </c>
      <c r="B664" s="13" t="s">
        <v>3708</v>
      </c>
      <c r="C664" s="3" t="s">
        <v>3709</v>
      </c>
    </row>
    <row r="665" spans="1:3" ht="44.45" customHeight="1">
      <c r="A665" s="19" t="s">
        <v>3710</v>
      </c>
      <c r="B665" s="13" t="s">
        <v>3710</v>
      </c>
      <c r="C665" s="3"/>
    </row>
    <row r="666" spans="1:3" ht="44.45" customHeight="1">
      <c r="A666" s="19" t="s">
        <v>3711</v>
      </c>
      <c r="B666" s="13" t="s">
        <v>3711</v>
      </c>
      <c r="C666" s="3" t="s">
        <v>3712</v>
      </c>
    </row>
    <row r="667" spans="1:3" ht="44.45" customHeight="1">
      <c r="A667" s="19" t="s">
        <v>3713</v>
      </c>
      <c r="B667" s="13" t="s">
        <v>3713</v>
      </c>
      <c r="C667" s="3" t="s">
        <v>3714</v>
      </c>
    </row>
    <row r="668" spans="1:3" ht="44.45" customHeight="1">
      <c r="A668" s="19" t="s">
        <v>3715</v>
      </c>
      <c r="B668" s="13" t="s">
        <v>3715</v>
      </c>
      <c r="C668" s="3" t="s">
        <v>3716</v>
      </c>
    </row>
    <row r="669" spans="1:3" ht="44.45" customHeight="1">
      <c r="A669" s="19" t="s">
        <v>3717</v>
      </c>
      <c r="B669" s="13" t="s">
        <v>3717</v>
      </c>
      <c r="C669" s="3" t="s">
        <v>3718</v>
      </c>
    </row>
    <row r="670" spans="1:3" ht="44.45" customHeight="1">
      <c r="A670" s="19" t="s">
        <v>3719</v>
      </c>
      <c r="B670" s="13" t="s">
        <v>3719</v>
      </c>
      <c r="C670" s="3" t="s">
        <v>3720</v>
      </c>
    </row>
    <row r="671" spans="1:3" ht="44.45" customHeight="1">
      <c r="A671" s="19" t="s">
        <v>3721</v>
      </c>
      <c r="B671" s="13" t="s">
        <v>3721</v>
      </c>
      <c r="C671" s="3" t="s">
        <v>3722</v>
      </c>
    </row>
    <row r="672" spans="1:3" ht="44.45" customHeight="1">
      <c r="A672" s="19" t="s">
        <v>3723</v>
      </c>
      <c r="B672" s="13" t="s">
        <v>3723</v>
      </c>
      <c r="C672" s="3" t="s">
        <v>3724</v>
      </c>
    </row>
    <row r="673" spans="1:3" ht="44.45" customHeight="1">
      <c r="A673" s="19" t="s">
        <v>3725</v>
      </c>
      <c r="B673" s="13" t="s">
        <v>3725</v>
      </c>
      <c r="C673" s="3" t="s">
        <v>3726</v>
      </c>
    </row>
    <row r="674" spans="1:3" ht="44.45" customHeight="1">
      <c r="A674" s="19" t="s">
        <v>3727</v>
      </c>
      <c r="B674" s="13" t="s">
        <v>3727</v>
      </c>
      <c r="C674" s="3" t="s">
        <v>3728</v>
      </c>
    </row>
    <row r="675" spans="1:3" ht="44.45" customHeight="1">
      <c r="A675" s="19" t="s">
        <v>3729</v>
      </c>
      <c r="B675" s="13" t="s">
        <v>3729</v>
      </c>
      <c r="C675" s="3" t="s">
        <v>3730</v>
      </c>
    </row>
    <row r="676" spans="1:3" ht="44.45" customHeight="1">
      <c r="A676" s="19" t="s">
        <v>3731</v>
      </c>
      <c r="B676" s="13" t="s">
        <v>3731</v>
      </c>
      <c r="C676" s="3" t="s">
        <v>3732</v>
      </c>
    </row>
    <row r="677" spans="1:3" ht="44.45" customHeight="1">
      <c r="A677" s="19" t="s">
        <v>3733</v>
      </c>
      <c r="B677" s="13" t="s">
        <v>3733</v>
      </c>
      <c r="C677" s="3" t="s">
        <v>3734</v>
      </c>
    </row>
    <row r="678" spans="1:3" ht="44.45" customHeight="1">
      <c r="A678" s="19" t="s">
        <v>3735</v>
      </c>
      <c r="B678" s="13" t="s">
        <v>3735</v>
      </c>
      <c r="C678" s="3" t="s">
        <v>3736</v>
      </c>
    </row>
    <row r="679" spans="1:3" ht="44.45" customHeight="1">
      <c r="A679" s="19" t="s">
        <v>3737</v>
      </c>
      <c r="B679" s="13" t="s">
        <v>3737</v>
      </c>
      <c r="C679" s="3" t="s">
        <v>3738</v>
      </c>
    </row>
    <row r="680" spans="1:3" ht="44.45" customHeight="1">
      <c r="A680" s="19" t="s">
        <v>3739</v>
      </c>
      <c r="B680" s="13" t="s">
        <v>3739</v>
      </c>
      <c r="C680" s="3" t="s">
        <v>3740</v>
      </c>
    </row>
    <row r="681" spans="1:3" ht="44.45" customHeight="1">
      <c r="A681" s="19" t="s">
        <v>3741</v>
      </c>
      <c r="B681" s="13" t="s">
        <v>3741</v>
      </c>
      <c r="C681" s="3"/>
    </row>
    <row r="682" spans="1:3" ht="44.45" customHeight="1">
      <c r="A682" s="19" t="s">
        <v>3742</v>
      </c>
      <c r="B682" s="13" t="s">
        <v>3742</v>
      </c>
      <c r="C682" s="3" t="s">
        <v>3743</v>
      </c>
    </row>
    <row r="683" spans="1:3" ht="44.45" customHeight="1">
      <c r="A683" s="19" t="s">
        <v>3744</v>
      </c>
      <c r="B683" s="13" t="s">
        <v>3744</v>
      </c>
      <c r="C683" s="3" t="s">
        <v>3745</v>
      </c>
    </row>
    <row r="684" spans="1:3" ht="44.45" customHeight="1">
      <c r="A684" s="19" t="s">
        <v>3746</v>
      </c>
      <c r="B684" s="13" t="s">
        <v>3746</v>
      </c>
      <c r="C684" s="3" t="s">
        <v>3747</v>
      </c>
    </row>
    <row r="685" spans="1:3" ht="44.45" customHeight="1">
      <c r="A685" s="19" t="s">
        <v>3748</v>
      </c>
      <c r="B685" s="13" t="s">
        <v>3748</v>
      </c>
      <c r="C685" s="3" t="s">
        <v>3749</v>
      </c>
    </row>
    <row r="686" spans="1:3" ht="44.45" customHeight="1">
      <c r="A686" s="19" t="s">
        <v>3750</v>
      </c>
      <c r="B686" s="13" t="s">
        <v>3750</v>
      </c>
      <c r="C686" s="3" t="s">
        <v>3751</v>
      </c>
    </row>
    <row r="687" spans="1:3" ht="44.45" customHeight="1">
      <c r="A687" s="19" t="s">
        <v>3752</v>
      </c>
      <c r="B687" s="13" t="s">
        <v>3752</v>
      </c>
      <c r="C687" s="3" t="s">
        <v>3753</v>
      </c>
    </row>
    <row r="688" spans="1:3" ht="44.45" customHeight="1">
      <c r="A688" s="19" t="s">
        <v>3754</v>
      </c>
      <c r="B688" s="13" t="s">
        <v>3754</v>
      </c>
      <c r="C688" s="3" t="s">
        <v>3755</v>
      </c>
    </row>
    <row r="689" spans="1:3" ht="44.45" customHeight="1">
      <c r="A689" s="19" t="s">
        <v>3756</v>
      </c>
      <c r="B689" s="13" t="s">
        <v>3757</v>
      </c>
      <c r="C689" s="3"/>
    </row>
    <row r="690" spans="1:3" ht="44.45" customHeight="1">
      <c r="A690" s="19" t="s">
        <v>3758</v>
      </c>
      <c r="B690" s="13" t="s">
        <v>3758</v>
      </c>
      <c r="C690" s="3" t="s">
        <v>3759</v>
      </c>
    </row>
    <row r="691" spans="1:3" ht="44.45" customHeight="1">
      <c r="A691" s="19" t="s">
        <v>3760</v>
      </c>
      <c r="B691" s="13" t="s">
        <v>3760</v>
      </c>
      <c r="C691" s="3" t="s">
        <v>3761</v>
      </c>
    </row>
    <row r="692" spans="1:3" ht="44.45" customHeight="1">
      <c r="A692" s="19" t="s">
        <v>3762</v>
      </c>
      <c r="B692" s="13" t="s">
        <v>3762</v>
      </c>
      <c r="C692" s="3" t="s">
        <v>3763</v>
      </c>
    </row>
    <row r="693" spans="1:3" ht="44.45" customHeight="1">
      <c r="A693" s="19" t="s">
        <v>3764</v>
      </c>
      <c r="B693" s="13" t="s">
        <v>3764</v>
      </c>
      <c r="C693" s="3"/>
    </row>
    <row r="694" spans="1:3" ht="44.45" customHeight="1">
      <c r="A694" s="19" t="s">
        <v>3765</v>
      </c>
      <c r="B694" s="13" t="s">
        <v>3765</v>
      </c>
      <c r="C694" s="3"/>
    </row>
    <row r="695" spans="1:3" ht="44.45" customHeight="1">
      <c r="A695" s="19" t="s">
        <v>3766</v>
      </c>
      <c r="B695" s="13" t="s">
        <v>3766</v>
      </c>
      <c r="C695" s="3" t="s">
        <v>3767</v>
      </c>
    </row>
    <row r="696" spans="1:3" ht="44.45" customHeight="1">
      <c r="A696" s="19" t="s">
        <v>3768</v>
      </c>
      <c r="B696" s="13" t="s">
        <v>3768</v>
      </c>
      <c r="C696" s="3" t="s">
        <v>3769</v>
      </c>
    </row>
    <row r="697" spans="1:3" ht="44.45" customHeight="1">
      <c r="A697" s="19" t="s">
        <v>3770</v>
      </c>
      <c r="B697" s="13" t="s">
        <v>3770</v>
      </c>
      <c r="C697" s="3" t="s">
        <v>3771</v>
      </c>
    </row>
    <row r="698" spans="1:3" ht="44.45" customHeight="1">
      <c r="A698" s="19" t="s">
        <v>3772</v>
      </c>
      <c r="B698" s="13" t="s">
        <v>3772</v>
      </c>
      <c r="C698" s="3" t="s">
        <v>3773</v>
      </c>
    </row>
    <row r="699" spans="1:3" ht="44.45" customHeight="1">
      <c r="A699" s="19" t="s">
        <v>3774</v>
      </c>
      <c r="B699" s="13" t="s">
        <v>3774</v>
      </c>
      <c r="C699" s="3" t="s">
        <v>3775</v>
      </c>
    </row>
    <row r="700" spans="1:3" ht="44.45" customHeight="1">
      <c r="A700" s="19" t="s">
        <v>3776</v>
      </c>
      <c r="B700" s="13" t="s">
        <v>3776</v>
      </c>
      <c r="C700" s="3" t="s">
        <v>3777</v>
      </c>
    </row>
    <row r="701" spans="1:3" ht="44.45" customHeight="1">
      <c r="A701" s="19" t="s">
        <v>3778</v>
      </c>
      <c r="B701" s="13" t="s">
        <v>3778</v>
      </c>
      <c r="C701" s="3" t="s">
        <v>3779</v>
      </c>
    </row>
    <row r="702" spans="1:3" ht="44.45" customHeight="1">
      <c r="A702" s="19" t="s">
        <v>3780</v>
      </c>
      <c r="B702" s="13" t="s">
        <v>3781</v>
      </c>
      <c r="C702" s="3" t="s">
        <v>3782</v>
      </c>
    </row>
    <row r="703" spans="1:3" ht="44.45" customHeight="1">
      <c r="A703" s="19" t="s">
        <v>3783</v>
      </c>
      <c r="B703" s="13" t="s">
        <v>3783</v>
      </c>
      <c r="C703" s="3" t="s">
        <v>3784</v>
      </c>
    </row>
    <row r="704" spans="1:3" ht="44.45" customHeight="1">
      <c r="A704" s="19" t="s">
        <v>3785</v>
      </c>
      <c r="B704" s="13" t="s">
        <v>3785</v>
      </c>
      <c r="C704" s="3" t="s">
        <v>3786</v>
      </c>
    </row>
    <row r="705" spans="1:3" ht="44.45" customHeight="1">
      <c r="A705" s="19" t="s">
        <v>3787</v>
      </c>
      <c r="B705" s="13" t="s">
        <v>3787</v>
      </c>
      <c r="C705" s="3"/>
    </row>
    <row r="706" spans="1:3" ht="44.45" customHeight="1">
      <c r="A706" s="19" t="s">
        <v>3788</v>
      </c>
      <c r="B706" s="13" t="s">
        <v>3788</v>
      </c>
      <c r="C706" s="3"/>
    </row>
    <row r="707" spans="1:3" ht="44.45" customHeight="1">
      <c r="A707" s="19" t="s">
        <v>3789</v>
      </c>
      <c r="B707" s="13" t="s">
        <v>3789</v>
      </c>
      <c r="C707" s="3" t="s">
        <v>3790</v>
      </c>
    </row>
    <row r="708" spans="1:3" ht="44.45" customHeight="1">
      <c r="A708" s="19" t="s">
        <v>3791</v>
      </c>
      <c r="B708" s="13" t="s">
        <v>3791</v>
      </c>
      <c r="C708" s="3" t="s">
        <v>3792</v>
      </c>
    </row>
    <row r="709" spans="1:3" ht="44.45" customHeight="1">
      <c r="A709" s="19" t="s">
        <v>3793</v>
      </c>
      <c r="B709" s="13" t="s">
        <v>3793</v>
      </c>
      <c r="C709" s="3"/>
    </row>
    <row r="710" spans="1:3" ht="44.45" customHeight="1">
      <c r="A710" s="19" t="s">
        <v>3794</v>
      </c>
      <c r="B710" s="13" t="s">
        <v>3794</v>
      </c>
      <c r="C710" s="3" t="s">
        <v>3795</v>
      </c>
    </row>
    <row r="711" spans="1:3" ht="44.45" customHeight="1">
      <c r="A711" s="19" t="s">
        <v>3796</v>
      </c>
      <c r="B711" s="13" t="s">
        <v>3797</v>
      </c>
      <c r="C711" s="3" t="s">
        <v>3798</v>
      </c>
    </row>
    <row r="712" spans="1:3" ht="44.45" customHeight="1">
      <c r="A712" s="19" t="s">
        <v>3799</v>
      </c>
      <c r="B712" s="13" t="s">
        <v>3799</v>
      </c>
      <c r="C712" s="3"/>
    </row>
    <row r="713" spans="1:3" ht="44.45" customHeight="1">
      <c r="A713" s="19" t="s">
        <v>3800</v>
      </c>
      <c r="B713" s="13" t="s">
        <v>3800</v>
      </c>
      <c r="C713" s="3" t="s">
        <v>3801</v>
      </c>
    </row>
    <row r="714" spans="1:3" ht="44.45" customHeight="1">
      <c r="A714" s="19" t="s">
        <v>3802</v>
      </c>
      <c r="B714" s="13" t="s">
        <v>3802</v>
      </c>
      <c r="C714" s="3" t="s">
        <v>3803</v>
      </c>
    </row>
    <row r="715" spans="1:3" ht="44.45" customHeight="1">
      <c r="A715" s="19" t="s">
        <v>3804</v>
      </c>
      <c r="B715" s="13" t="s">
        <v>3804</v>
      </c>
      <c r="C715" s="3" t="s">
        <v>3805</v>
      </c>
    </row>
    <row r="716" spans="1:3" ht="44.45" customHeight="1">
      <c r="A716" s="19" t="s">
        <v>3806</v>
      </c>
      <c r="B716" s="13" t="s">
        <v>3806</v>
      </c>
      <c r="C716" s="3"/>
    </row>
    <row r="717" spans="1:3" ht="44.45" customHeight="1">
      <c r="A717" s="19" t="s">
        <v>3807</v>
      </c>
      <c r="B717" s="13" t="s">
        <v>3807</v>
      </c>
      <c r="C717" s="3"/>
    </row>
    <row r="718" spans="1:3" ht="44.45" customHeight="1">
      <c r="A718" s="19" t="s">
        <v>3808</v>
      </c>
      <c r="B718" s="13" t="s">
        <v>3808</v>
      </c>
      <c r="C718" s="3" t="s">
        <v>3809</v>
      </c>
    </row>
    <row r="719" spans="1:3" ht="44.45" customHeight="1">
      <c r="A719" s="19" t="s">
        <v>3810</v>
      </c>
      <c r="B719" s="13" t="s">
        <v>3810</v>
      </c>
      <c r="C719" s="3" t="s">
        <v>3811</v>
      </c>
    </row>
    <row r="720" spans="1:3" ht="44.45" customHeight="1">
      <c r="A720" s="19" t="s">
        <v>3812</v>
      </c>
      <c r="B720" s="13" t="s">
        <v>3812</v>
      </c>
      <c r="C720" s="3"/>
    </row>
    <row r="721" spans="1:3" ht="44.45" customHeight="1">
      <c r="A721" s="19" t="s">
        <v>3813</v>
      </c>
      <c r="B721" s="13" t="s">
        <v>3813</v>
      </c>
      <c r="C721" s="3" t="s">
        <v>3814</v>
      </c>
    </row>
    <row r="722" spans="1:3" ht="44.45" customHeight="1">
      <c r="A722" s="19" t="s">
        <v>3815</v>
      </c>
      <c r="B722" s="13" t="s">
        <v>3815</v>
      </c>
      <c r="C722" s="3" t="s">
        <v>3816</v>
      </c>
    </row>
    <row r="723" spans="1:3" ht="44.45" customHeight="1">
      <c r="A723" s="19" t="s">
        <v>3817</v>
      </c>
      <c r="B723" s="13" t="s">
        <v>3817</v>
      </c>
      <c r="C723" s="3" t="s">
        <v>3818</v>
      </c>
    </row>
    <row r="724" spans="1:3" ht="44.45" customHeight="1">
      <c r="A724" s="19" t="s">
        <v>3819</v>
      </c>
      <c r="B724" s="13" t="s">
        <v>3819</v>
      </c>
      <c r="C724" s="3" t="s">
        <v>3820</v>
      </c>
    </row>
    <row r="725" spans="1:3" ht="44.45" customHeight="1">
      <c r="A725" s="19" t="s">
        <v>3821</v>
      </c>
      <c r="B725" s="13" t="s">
        <v>3822</v>
      </c>
      <c r="C725" s="3" t="s">
        <v>3823</v>
      </c>
    </row>
    <row r="726" spans="1:3" ht="44.45" customHeight="1">
      <c r="A726" s="19" t="s">
        <v>3824</v>
      </c>
      <c r="B726" s="13" t="s">
        <v>3824</v>
      </c>
      <c r="C726" s="3" t="s">
        <v>3825</v>
      </c>
    </row>
    <row r="727" spans="1:3" ht="44.45" customHeight="1">
      <c r="A727" s="19" t="s">
        <v>3826</v>
      </c>
      <c r="B727" s="13" t="s">
        <v>3826</v>
      </c>
      <c r="C727" s="3"/>
    </row>
    <row r="728" spans="1:3" ht="44.45" customHeight="1">
      <c r="A728" s="19" t="s">
        <v>3827</v>
      </c>
      <c r="B728" s="13" t="s">
        <v>3827</v>
      </c>
      <c r="C728" s="3" t="s">
        <v>3828</v>
      </c>
    </row>
    <row r="729" spans="1:3" ht="44.45" customHeight="1">
      <c r="A729" s="19" t="s">
        <v>3829</v>
      </c>
      <c r="B729" s="13" t="s">
        <v>3829</v>
      </c>
      <c r="C729" s="3" t="s">
        <v>3830</v>
      </c>
    </row>
    <row r="730" spans="1:3" ht="44.45" customHeight="1">
      <c r="A730" s="19" t="s">
        <v>3831</v>
      </c>
      <c r="B730" s="13" t="s">
        <v>3831</v>
      </c>
      <c r="C730" s="3"/>
    </row>
    <row r="731" spans="1:3" ht="44.45" customHeight="1">
      <c r="A731" s="19" t="s">
        <v>3832</v>
      </c>
      <c r="B731" s="13" t="s">
        <v>3832</v>
      </c>
      <c r="C731" s="3" t="s">
        <v>3833</v>
      </c>
    </row>
    <row r="732" spans="1:3" ht="44.45" customHeight="1">
      <c r="A732" s="19" t="s">
        <v>3834</v>
      </c>
      <c r="B732" s="13" t="s">
        <v>3835</v>
      </c>
      <c r="C732" s="3" t="s">
        <v>3836</v>
      </c>
    </row>
    <row r="733" spans="1:3" ht="44.45" customHeight="1">
      <c r="A733" s="19" t="s">
        <v>3837</v>
      </c>
      <c r="B733" s="13" t="s">
        <v>3837</v>
      </c>
      <c r="C733" s="3" t="s">
        <v>3838</v>
      </c>
    </row>
    <row r="734" spans="1:3" ht="44.45" customHeight="1">
      <c r="A734" s="19" t="s">
        <v>3839</v>
      </c>
      <c r="B734" s="13" t="s">
        <v>3839</v>
      </c>
      <c r="C734" s="3" t="s">
        <v>3840</v>
      </c>
    </row>
    <row r="735" spans="1:3" ht="44.45" customHeight="1">
      <c r="A735" s="19" t="s">
        <v>3841</v>
      </c>
      <c r="B735" s="13" t="s">
        <v>3841</v>
      </c>
      <c r="C735" s="3" t="s">
        <v>3842</v>
      </c>
    </row>
    <row r="736" spans="1:3" ht="44.45" customHeight="1">
      <c r="A736" s="19" t="s">
        <v>3843</v>
      </c>
      <c r="B736" s="13" t="s">
        <v>3843</v>
      </c>
      <c r="C736" s="3" t="s">
        <v>3844</v>
      </c>
    </row>
    <row r="737" spans="1:3" ht="44.45" customHeight="1">
      <c r="A737" s="19" t="s">
        <v>3845</v>
      </c>
      <c r="B737" s="13" t="s">
        <v>3845</v>
      </c>
      <c r="C737" s="3"/>
    </row>
    <row r="738" spans="1:3" ht="44.45" customHeight="1">
      <c r="A738" s="19" t="s">
        <v>3846</v>
      </c>
      <c r="B738" s="13" t="s">
        <v>3846</v>
      </c>
      <c r="C738" s="3" t="s">
        <v>3847</v>
      </c>
    </row>
    <row r="739" spans="1:3" ht="44.45" customHeight="1">
      <c r="A739" s="19" t="s">
        <v>3848</v>
      </c>
      <c r="B739" s="13" t="s">
        <v>3848</v>
      </c>
      <c r="C739" s="3" t="s">
        <v>3849</v>
      </c>
    </row>
    <row r="740" spans="1:3" ht="44.45" customHeight="1">
      <c r="A740" s="19" t="s">
        <v>3850</v>
      </c>
      <c r="B740" s="13" t="s">
        <v>3850</v>
      </c>
      <c r="C740" s="3" t="s">
        <v>3851</v>
      </c>
    </row>
    <row r="741" spans="1:3" ht="44.45" customHeight="1">
      <c r="A741" s="19" t="s">
        <v>3852</v>
      </c>
      <c r="B741" s="13" t="s">
        <v>3852</v>
      </c>
      <c r="C741" s="3"/>
    </row>
    <row r="742" spans="1:3" ht="44.45" customHeight="1">
      <c r="A742" s="19" t="s">
        <v>3853</v>
      </c>
      <c r="B742" s="13" t="s">
        <v>3853</v>
      </c>
      <c r="C742" s="3" t="s">
        <v>3854</v>
      </c>
    </row>
    <row r="743" spans="1:3" ht="44.45" customHeight="1">
      <c r="A743" s="19" t="s">
        <v>3855</v>
      </c>
      <c r="B743" s="13" t="s">
        <v>3855</v>
      </c>
      <c r="C743" s="3"/>
    </row>
    <row r="744" spans="1:3" ht="44.45" customHeight="1">
      <c r="A744" s="19" t="s">
        <v>3856</v>
      </c>
      <c r="B744" s="13" t="s">
        <v>3856</v>
      </c>
      <c r="C744" s="3" t="s">
        <v>3857</v>
      </c>
    </row>
    <row r="745" spans="1:3" ht="44.45" customHeight="1">
      <c r="A745" s="19" t="s">
        <v>3858</v>
      </c>
      <c r="B745" s="13" t="s">
        <v>3859</v>
      </c>
      <c r="C745" s="3" t="s">
        <v>3860</v>
      </c>
    </row>
    <row r="746" spans="1:3" ht="44.45" customHeight="1">
      <c r="A746" s="19" t="s">
        <v>3861</v>
      </c>
      <c r="B746" s="13" t="s">
        <v>3861</v>
      </c>
      <c r="C746" s="3" t="s">
        <v>3862</v>
      </c>
    </row>
    <row r="747" spans="1:3" ht="44.45" customHeight="1">
      <c r="A747" s="19" t="s">
        <v>3863</v>
      </c>
      <c r="B747" s="13" t="s">
        <v>3863</v>
      </c>
      <c r="C747" s="3"/>
    </row>
    <row r="748" spans="1:3" ht="44.45" customHeight="1">
      <c r="A748" s="19" t="s">
        <v>3864</v>
      </c>
      <c r="B748" s="13" t="s">
        <v>3864</v>
      </c>
      <c r="C748" s="3" t="s">
        <v>3865</v>
      </c>
    </row>
    <row r="749" spans="1:3" ht="44.45" customHeight="1">
      <c r="A749" s="19" t="s">
        <v>3866</v>
      </c>
      <c r="B749" s="13" t="s">
        <v>3866</v>
      </c>
      <c r="C749" s="3" t="s">
        <v>3867</v>
      </c>
    </row>
    <row r="750" spans="1:3" ht="44.45" customHeight="1">
      <c r="A750" s="19" t="s">
        <v>3868</v>
      </c>
      <c r="B750" s="13" t="s">
        <v>3868</v>
      </c>
      <c r="C750" s="3" t="s">
        <v>3869</v>
      </c>
    </row>
    <row r="751" spans="1:3" ht="44.45" customHeight="1">
      <c r="A751" s="19" t="s">
        <v>3870</v>
      </c>
      <c r="B751" s="13" t="s">
        <v>3870</v>
      </c>
      <c r="C751" s="3" t="s">
        <v>3871</v>
      </c>
    </row>
    <row r="752" spans="1:3" ht="44.45" customHeight="1">
      <c r="A752" s="19" t="s">
        <v>3872</v>
      </c>
      <c r="B752" s="13" t="s">
        <v>3872</v>
      </c>
      <c r="C752" s="3" t="s">
        <v>3873</v>
      </c>
    </row>
    <row r="753" spans="1:3" ht="44.45" customHeight="1">
      <c r="A753" s="19" t="s">
        <v>3874</v>
      </c>
      <c r="B753" s="13" t="s">
        <v>3874</v>
      </c>
      <c r="C753" s="3" t="s">
        <v>3875</v>
      </c>
    </row>
    <row r="754" spans="1:3" ht="44.45" customHeight="1">
      <c r="A754" s="19" t="s">
        <v>3876</v>
      </c>
      <c r="B754" s="13" t="s">
        <v>3876</v>
      </c>
      <c r="C754" s="3"/>
    </row>
    <row r="755" spans="1:3" ht="44.45" customHeight="1">
      <c r="A755" s="19" t="s">
        <v>3877</v>
      </c>
      <c r="B755" s="13" t="s">
        <v>3877</v>
      </c>
      <c r="C755" s="3" t="s">
        <v>3878</v>
      </c>
    </row>
    <row r="756" spans="1:3" ht="44.45" customHeight="1">
      <c r="A756" s="19" t="s">
        <v>3879</v>
      </c>
      <c r="B756" s="13" t="s">
        <v>3879</v>
      </c>
      <c r="C756" s="3" t="s">
        <v>3880</v>
      </c>
    </row>
    <row r="757" spans="1:3" ht="44.45" customHeight="1">
      <c r="A757" s="19" t="s">
        <v>3881</v>
      </c>
      <c r="B757" s="13" t="s">
        <v>3881</v>
      </c>
      <c r="C757" s="3" t="s">
        <v>3882</v>
      </c>
    </row>
    <row r="758" spans="1:3" ht="44.45" customHeight="1">
      <c r="A758" s="19" t="s">
        <v>3883</v>
      </c>
      <c r="B758" s="13" t="s">
        <v>3883</v>
      </c>
      <c r="C758" s="3" t="s">
        <v>3884</v>
      </c>
    </row>
    <row r="759" spans="1:3" ht="44.45" customHeight="1">
      <c r="A759" s="19" t="s">
        <v>3885</v>
      </c>
      <c r="B759" s="13" t="s">
        <v>3885</v>
      </c>
      <c r="C759" s="3" t="s">
        <v>3886</v>
      </c>
    </row>
    <row r="760" spans="1:3" ht="44.45" customHeight="1">
      <c r="A760" s="19" t="s">
        <v>3887</v>
      </c>
      <c r="B760" s="13" t="s">
        <v>3887</v>
      </c>
      <c r="C760" s="3" t="s">
        <v>3888</v>
      </c>
    </row>
    <row r="761" spans="1:3" ht="44.45" customHeight="1">
      <c r="A761" s="19" t="s">
        <v>3889</v>
      </c>
      <c r="B761" s="13" t="s">
        <v>3889</v>
      </c>
      <c r="C761" s="3" t="s">
        <v>3890</v>
      </c>
    </row>
    <row r="762" spans="1:3" ht="44.45" customHeight="1">
      <c r="A762" s="19" t="s">
        <v>3891</v>
      </c>
      <c r="B762" s="13" t="s">
        <v>3891</v>
      </c>
      <c r="C762" s="3" t="s">
        <v>3892</v>
      </c>
    </row>
    <row r="763" spans="1:3" ht="44.45" customHeight="1">
      <c r="A763" s="19" t="s">
        <v>3893</v>
      </c>
      <c r="B763" s="13" t="s">
        <v>3893</v>
      </c>
      <c r="C763" s="3" t="s">
        <v>3894</v>
      </c>
    </row>
    <row r="764" spans="1:3" ht="44.45" customHeight="1">
      <c r="A764" s="19" t="s">
        <v>3895</v>
      </c>
      <c r="B764" s="13" t="s">
        <v>3895</v>
      </c>
      <c r="C764" s="3"/>
    </row>
    <row r="765" spans="1:3" ht="44.45" customHeight="1">
      <c r="A765" s="19" t="s">
        <v>3896</v>
      </c>
      <c r="B765" s="13" t="s">
        <v>3896</v>
      </c>
      <c r="C765" s="3"/>
    </row>
    <row r="766" spans="1:3" ht="44.45" customHeight="1">
      <c r="A766" s="19" t="s">
        <v>3897</v>
      </c>
      <c r="B766" s="13" t="s">
        <v>3897</v>
      </c>
      <c r="C766" s="3" t="s">
        <v>3898</v>
      </c>
    </row>
    <row r="767" spans="1:3" ht="44.45" customHeight="1">
      <c r="A767" s="19" t="s">
        <v>3899</v>
      </c>
      <c r="B767" s="13" t="s">
        <v>3899</v>
      </c>
      <c r="C767" s="3" t="s">
        <v>3900</v>
      </c>
    </row>
    <row r="768" spans="1:3" ht="44.45" customHeight="1">
      <c r="A768" s="19" t="s">
        <v>3901</v>
      </c>
      <c r="B768" s="13" t="s">
        <v>3901</v>
      </c>
      <c r="C768" s="3" t="s">
        <v>3902</v>
      </c>
    </row>
    <row r="769" spans="1:3" ht="44.45" customHeight="1">
      <c r="A769" s="19" t="s">
        <v>3903</v>
      </c>
      <c r="B769" s="13" t="s">
        <v>3903</v>
      </c>
      <c r="C769" s="3" t="s">
        <v>3904</v>
      </c>
    </row>
    <row r="770" spans="1:3" ht="44.45" customHeight="1">
      <c r="A770" s="19" t="s">
        <v>3905</v>
      </c>
      <c r="B770" s="13" t="s">
        <v>3905</v>
      </c>
      <c r="C770" s="3" t="s">
        <v>3906</v>
      </c>
    </row>
    <row r="771" spans="1:3" ht="44.45" customHeight="1">
      <c r="A771" s="19" t="s">
        <v>3907</v>
      </c>
      <c r="B771" s="13" t="s">
        <v>3908</v>
      </c>
      <c r="C771" s="3" t="s">
        <v>3909</v>
      </c>
    </row>
    <row r="772" spans="1:3" ht="44.45" customHeight="1">
      <c r="A772" s="19" t="s">
        <v>3910</v>
      </c>
      <c r="B772" s="13" t="s">
        <v>3910</v>
      </c>
      <c r="C772" s="3" t="s">
        <v>3911</v>
      </c>
    </row>
    <row r="773" spans="1:3" ht="44.45" customHeight="1">
      <c r="A773" s="19" t="s">
        <v>3912</v>
      </c>
      <c r="B773" s="13" t="s">
        <v>3912</v>
      </c>
      <c r="C773" s="3" t="s">
        <v>3913</v>
      </c>
    </row>
    <row r="774" spans="1:3" ht="44.45" customHeight="1">
      <c r="A774" s="19" t="s">
        <v>3914</v>
      </c>
      <c r="B774" s="13" t="s">
        <v>3914</v>
      </c>
      <c r="C774" s="3" t="s">
        <v>3915</v>
      </c>
    </row>
    <row r="775" spans="1:3" ht="44.45" customHeight="1">
      <c r="A775" s="19" t="s">
        <v>3916</v>
      </c>
      <c r="B775" s="13" t="s">
        <v>3916</v>
      </c>
      <c r="C775" s="3" t="s">
        <v>3917</v>
      </c>
    </row>
    <row r="776" spans="1:3" ht="44.45" customHeight="1">
      <c r="A776" s="19" t="s">
        <v>3918</v>
      </c>
      <c r="B776" s="13" t="s">
        <v>3918</v>
      </c>
      <c r="C776" s="3" t="s">
        <v>3919</v>
      </c>
    </row>
    <row r="777" spans="1:3" ht="44.45" customHeight="1">
      <c r="A777" s="19" t="s">
        <v>3920</v>
      </c>
      <c r="B777" s="13" t="s">
        <v>3920</v>
      </c>
      <c r="C777" s="3"/>
    </row>
    <row r="778" spans="1:3" ht="44.45" customHeight="1">
      <c r="A778" s="19" t="s">
        <v>3921</v>
      </c>
      <c r="B778" s="13" t="s">
        <v>3921</v>
      </c>
      <c r="C778" s="3" t="s">
        <v>3922</v>
      </c>
    </row>
    <row r="779" spans="1:3" ht="44.45" customHeight="1">
      <c r="A779" s="19" t="s">
        <v>3923</v>
      </c>
      <c r="B779" s="13" t="s">
        <v>3923</v>
      </c>
      <c r="C779" s="3" t="s">
        <v>3924</v>
      </c>
    </row>
    <row r="780" spans="1:3" ht="44.45" customHeight="1">
      <c r="A780" s="19" t="s">
        <v>3925</v>
      </c>
      <c r="B780" s="13" t="s">
        <v>3925</v>
      </c>
      <c r="C780" s="3" t="s">
        <v>3926</v>
      </c>
    </row>
    <row r="781" spans="1:3" ht="44.45" customHeight="1">
      <c r="A781" s="19" t="s">
        <v>3927</v>
      </c>
      <c r="B781" s="13" t="s">
        <v>3927</v>
      </c>
      <c r="C781" s="3" t="s">
        <v>3928</v>
      </c>
    </row>
    <row r="782" spans="1:3" ht="44.45" customHeight="1">
      <c r="A782" s="19" t="s">
        <v>3929</v>
      </c>
      <c r="B782" s="13" t="s">
        <v>3929</v>
      </c>
      <c r="C782" s="3" t="s">
        <v>3930</v>
      </c>
    </row>
    <row r="783" spans="1:3" ht="44.45" customHeight="1">
      <c r="A783" s="19" t="s">
        <v>3931</v>
      </c>
      <c r="B783" s="13" t="s">
        <v>3931</v>
      </c>
      <c r="C783" s="3" t="s">
        <v>3932</v>
      </c>
    </row>
    <row r="784" spans="1:3" ht="44.45" customHeight="1">
      <c r="A784" s="19" t="s">
        <v>3933</v>
      </c>
      <c r="B784" s="13" t="s">
        <v>3933</v>
      </c>
      <c r="C784" s="3" t="s">
        <v>3934</v>
      </c>
    </row>
    <row r="785" spans="1:3" ht="44.45" customHeight="1">
      <c r="A785" s="19" t="s">
        <v>3935</v>
      </c>
      <c r="B785" s="13" t="s">
        <v>3935</v>
      </c>
      <c r="C785" s="3" t="s">
        <v>3936</v>
      </c>
    </row>
    <row r="786" spans="1:3" ht="44.45" customHeight="1">
      <c r="A786" s="19" t="s">
        <v>3937</v>
      </c>
      <c r="B786" s="13" t="s">
        <v>3937</v>
      </c>
      <c r="C786" s="3" t="s">
        <v>3938</v>
      </c>
    </row>
    <row r="787" spans="1:3" ht="44.45" customHeight="1">
      <c r="A787" s="19" t="s">
        <v>3939</v>
      </c>
      <c r="B787" s="13" t="s">
        <v>3939</v>
      </c>
      <c r="C787" s="3" t="s">
        <v>3940</v>
      </c>
    </row>
    <row r="788" spans="1:3" ht="44.45" customHeight="1">
      <c r="A788" s="19" t="s">
        <v>3941</v>
      </c>
      <c r="B788" s="13" t="s">
        <v>3941</v>
      </c>
      <c r="C788" s="3" t="s">
        <v>3942</v>
      </c>
    </row>
    <row r="789" spans="1:3" ht="44.45" customHeight="1">
      <c r="A789" s="19" t="s">
        <v>3943</v>
      </c>
      <c r="B789" s="13" t="s">
        <v>3943</v>
      </c>
      <c r="C789" s="3" t="s">
        <v>3944</v>
      </c>
    </row>
    <row r="790" spans="1:3" ht="44.45" customHeight="1">
      <c r="A790" s="19" t="s">
        <v>3945</v>
      </c>
      <c r="B790" s="13" t="s">
        <v>3945</v>
      </c>
      <c r="C790" s="3" t="s">
        <v>3946</v>
      </c>
    </row>
    <row r="791" spans="1:3" ht="44.45" customHeight="1">
      <c r="A791" s="19" t="s">
        <v>3947</v>
      </c>
      <c r="B791" s="13" t="s">
        <v>3947</v>
      </c>
      <c r="C791" s="3" t="s">
        <v>3948</v>
      </c>
    </row>
    <row r="792" spans="1:3" ht="44.45" customHeight="1">
      <c r="A792" s="19" t="s">
        <v>3949</v>
      </c>
      <c r="B792" s="13" t="s">
        <v>3949</v>
      </c>
      <c r="C792" s="3" t="s">
        <v>3950</v>
      </c>
    </row>
    <row r="793" spans="1:3" ht="44.45" customHeight="1">
      <c r="A793" s="19" t="s">
        <v>3951</v>
      </c>
      <c r="B793" s="13" t="s">
        <v>3951</v>
      </c>
      <c r="C793" s="3"/>
    </row>
    <row r="794" spans="1:3" ht="44.45" customHeight="1">
      <c r="A794" s="19" t="s">
        <v>3952</v>
      </c>
      <c r="B794" s="13" t="s">
        <v>3952</v>
      </c>
      <c r="C794" s="3" t="s">
        <v>3953</v>
      </c>
    </row>
    <row r="795" spans="1:3" ht="44.45" customHeight="1">
      <c r="A795" s="19" t="s">
        <v>3954</v>
      </c>
      <c r="B795" s="13" t="s">
        <v>3955</v>
      </c>
      <c r="C795" s="3" t="s">
        <v>3956</v>
      </c>
    </row>
    <row r="796" spans="1:3" ht="44.45" customHeight="1">
      <c r="A796" s="19" t="s">
        <v>3957</v>
      </c>
      <c r="B796" s="13" t="s">
        <v>3957</v>
      </c>
      <c r="C796" s="3" t="s">
        <v>3958</v>
      </c>
    </row>
    <row r="797" spans="1:3" ht="44.45" customHeight="1">
      <c r="A797" s="19" t="s">
        <v>3959</v>
      </c>
      <c r="B797" s="13" t="s">
        <v>3959</v>
      </c>
      <c r="C797" s="3" t="s">
        <v>3960</v>
      </c>
    </row>
    <row r="798" spans="1:3" ht="44.45" customHeight="1">
      <c r="A798" s="19" t="s">
        <v>3961</v>
      </c>
      <c r="B798" s="13" t="s">
        <v>3961</v>
      </c>
      <c r="C798" s="3"/>
    </row>
    <row r="799" spans="1:3" ht="44.45" customHeight="1">
      <c r="A799" s="19" t="s">
        <v>3962</v>
      </c>
      <c r="B799" s="13" t="s">
        <v>3962</v>
      </c>
      <c r="C799" s="3" t="s">
        <v>3963</v>
      </c>
    </row>
    <row r="800" spans="1:3" ht="44.45" customHeight="1">
      <c r="A800" s="19" t="s">
        <v>3964</v>
      </c>
      <c r="B800" s="13" t="s">
        <v>3964</v>
      </c>
      <c r="C800" s="3" t="s">
        <v>3965</v>
      </c>
    </row>
    <row r="801" spans="1:3" ht="44.45" customHeight="1">
      <c r="A801" s="19" t="s">
        <v>3966</v>
      </c>
      <c r="B801" s="13" t="s">
        <v>3966</v>
      </c>
      <c r="C801" s="3"/>
    </row>
    <row r="802" spans="1:3" ht="44.45" customHeight="1">
      <c r="A802" s="19" t="s">
        <v>3967</v>
      </c>
      <c r="B802" s="13" t="s">
        <v>3967</v>
      </c>
      <c r="C802" s="3"/>
    </row>
    <row r="803" spans="1:3" ht="44.45" customHeight="1">
      <c r="A803" s="19" t="s">
        <v>3968</v>
      </c>
      <c r="B803" s="13" t="s">
        <v>3968</v>
      </c>
      <c r="C803" s="3"/>
    </row>
    <row r="804" spans="1:3" ht="44.45" customHeight="1">
      <c r="A804" s="19" t="s">
        <v>3969</v>
      </c>
      <c r="B804" s="13" t="s">
        <v>3969</v>
      </c>
      <c r="C804" s="3" t="s">
        <v>3970</v>
      </c>
    </row>
    <row r="805" spans="1:3" ht="44.45" customHeight="1">
      <c r="A805" s="19" t="s">
        <v>3971</v>
      </c>
      <c r="B805" s="13" t="s">
        <v>3971</v>
      </c>
      <c r="C805" s="3" t="s">
        <v>3972</v>
      </c>
    </row>
    <row r="806" spans="1:3" ht="44.45" customHeight="1">
      <c r="A806" s="19" t="s">
        <v>3973</v>
      </c>
      <c r="B806" s="13" t="s">
        <v>3973</v>
      </c>
      <c r="C806" s="3" t="s">
        <v>3974</v>
      </c>
    </row>
    <row r="807" spans="1:3" ht="44.45" customHeight="1">
      <c r="A807" s="19" t="s">
        <v>3975</v>
      </c>
      <c r="B807" s="13" t="s">
        <v>3976</v>
      </c>
      <c r="C807" s="3"/>
    </row>
    <row r="808" spans="1:3" ht="44.45" customHeight="1">
      <c r="A808" s="19" t="s">
        <v>3977</v>
      </c>
      <c r="B808" s="13" t="s">
        <v>3977</v>
      </c>
      <c r="C808" s="3"/>
    </row>
    <row r="809" spans="1:3" ht="44.45" customHeight="1">
      <c r="A809" s="19" t="s">
        <v>3978</v>
      </c>
      <c r="B809" s="13" t="s">
        <v>3978</v>
      </c>
      <c r="C809" s="3" t="s">
        <v>3979</v>
      </c>
    </row>
    <row r="810" spans="1:3" ht="44.45" customHeight="1">
      <c r="A810" s="19" t="s">
        <v>3980</v>
      </c>
      <c r="B810" s="13" t="s">
        <v>3980</v>
      </c>
      <c r="C810" s="3" t="s">
        <v>3981</v>
      </c>
    </row>
    <row r="811" spans="1:3" ht="44.45" customHeight="1">
      <c r="A811" s="19" t="s">
        <v>3982</v>
      </c>
      <c r="B811" s="13" t="s">
        <v>3982</v>
      </c>
      <c r="C811" s="3" t="s">
        <v>3983</v>
      </c>
    </row>
    <row r="812" spans="1:3" ht="44.45" customHeight="1">
      <c r="A812" s="19" t="s">
        <v>3984</v>
      </c>
      <c r="B812" s="13" t="s">
        <v>3984</v>
      </c>
      <c r="C812" s="3" t="s">
        <v>3985</v>
      </c>
    </row>
    <row r="813" spans="1:3" ht="44.45" customHeight="1">
      <c r="A813" s="19" t="s">
        <v>3986</v>
      </c>
      <c r="B813" s="13" t="s">
        <v>3986</v>
      </c>
      <c r="C813" s="3" t="s">
        <v>3987</v>
      </c>
    </row>
    <row r="814" spans="1:3" ht="44.45" customHeight="1">
      <c r="A814" s="19" t="s">
        <v>3988</v>
      </c>
      <c r="B814" s="13" t="s">
        <v>3988</v>
      </c>
      <c r="C814" s="3" t="s">
        <v>3989</v>
      </c>
    </row>
    <row r="815" spans="1:3" ht="44.45" customHeight="1">
      <c r="A815" s="19" t="s">
        <v>3990</v>
      </c>
      <c r="B815" s="13" t="s">
        <v>3990</v>
      </c>
      <c r="C815" s="3"/>
    </row>
    <row r="816" spans="1:3" ht="44.45" customHeight="1">
      <c r="A816" s="19" t="s">
        <v>3991</v>
      </c>
      <c r="B816" s="13" t="s">
        <v>3991</v>
      </c>
      <c r="C816" s="3" t="s">
        <v>3992</v>
      </c>
    </row>
    <row r="817" spans="1:3" ht="44.45" customHeight="1">
      <c r="A817" s="19" t="s">
        <v>3993</v>
      </c>
      <c r="B817" s="13" t="s">
        <v>3993</v>
      </c>
      <c r="C817" s="3" t="s">
        <v>3994</v>
      </c>
    </row>
    <row r="818" spans="1:3" ht="44.45" customHeight="1">
      <c r="A818" s="19" t="s">
        <v>3995</v>
      </c>
      <c r="B818" s="13" t="s">
        <v>3995</v>
      </c>
      <c r="C818" s="3" t="s">
        <v>3996</v>
      </c>
    </row>
    <row r="819" spans="1:3" ht="44.45" customHeight="1">
      <c r="A819" s="19" t="s">
        <v>3997</v>
      </c>
      <c r="B819" s="13" t="s">
        <v>3997</v>
      </c>
      <c r="C819" s="3" t="s">
        <v>3998</v>
      </c>
    </row>
    <row r="820" spans="1:3" ht="44.45" customHeight="1">
      <c r="A820" s="19" t="s">
        <v>3999</v>
      </c>
      <c r="B820" s="13" t="s">
        <v>3999</v>
      </c>
      <c r="C820" s="3" t="s">
        <v>4000</v>
      </c>
    </row>
    <row r="821" spans="1:3" ht="44.45" customHeight="1">
      <c r="A821" s="19" t="s">
        <v>4001</v>
      </c>
      <c r="B821" s="13" t="s">
        <v>4001</v>
      </c>
      <c r="C821" s="3"/>
    </row>
    <row r="822" spans="1:3" ht="44.45" customHeight="1">
      <c r="A822" s="19" t="s">
        <v>4002</v>
      </c>
      <c r="B822" s="13" t="s">
        <v>4002</v>
      </c>
      <c r="C822" s="3" t="s">
        <v>4003</v>
      </c>
    </row>
    <row r="823" spans="1:3" ht="44.45" customHeight="1">
      <c r="A823" s="19" t="s">
        <v>4004</v>
      </c>
      <c r="B823" s="13" t="s">
        <v>4004</v>
      </c>
      <c r="C823" s="3" t="s">
        <v>4005</v>
      </c>
    </row>
    <row r="824" spans="1:3" ht="44.45" customHeight="1">
      <c r="A824" s="19" t="s">
        <v>4006</v>
      </c>
      <c r="B824" s="13" t="s">
        <v>4006</v>
      </c>
      <c r="C824" s="3" t="s">
        <v>4007</v>
      </c>
    </row>
    <row r="825" spans="1:3" ht="44.45" customHeight="1">
      <c r="A825" s="19" t="s">
        <v>4008</v>
      </c>
      <c r="B825" s="13" t="s">
        <v>4008</v>
      </c>
      <c r="C825" s="3" t="s">
        <v>4009</v>
      </c>
    </row>
    <row r="826" spans="1:3" ht="44.45" customHeight="1">
      <c r="A826" s="19" t="s">
        <v>4010</v>
      </c>
      <c r="B826" s="13" t="s">
        <v>4010</v>
      </c>
      <c r="C826" s="3" t="s">
        <v>4011</v>
      </c>
    </row>
    <row r="827" spans="1:3" ht="44.45" customHeight="1">
      <c r="A827" s="19" t="s">
        <v>4012</v>
      </c>
      <c r="B827" s="13" t="s">
        <v>4013</v>
      </c>
      <c r="C827" s="3"/>
    </row>
    <row r="828" spans="1:3" ht="44.45" customHeight="1">
      <c r="A828" s="19" t="s">
        <v>4014</v>
      </c>
      <c r="B828" s="13" t="s">
        <v>4014</v>
      </c>
      <c r="C828" s="3" t="s">
        <v>4015</v>
      </c>
    </row>
    <row r="829" spans="1:3" ht="44.45" customHeight="1">
      <c r="A829" s="19" t="s">
        <v>4016</v>
      </c>
      <c r="B829" s="13" t="s">
        <v>4016</v>
      </c>
      <c r="C829" s="3" t="s">
        <v>4017</v>
      </c>
    </row>
    <row r="830" spans="1:3" ht="44.45" customHeight="1">
      <c r="A830" s="19" t="s">
        <v>4018</v>
      </c>
      <c r="B830" s="13" t="s">
        <v>4018</v>
      </c>
      <c r="C830" s="3" t="s">
        <v>4019</v>
      </c>
    </row>
    <row r="831" spans="1:3" ht="44.45" customHeight="1">
      <c r="A831" s="19" t="s">
        <v>4020</v>
      </c>
      <c r="B831" s="13" t="s">
        <v>4020</v>
      </c>
      <c r="C831" s="3" t="s">
        <v>4021</v>
      </c>
    </row>
    <row r="832" spans="1:3" ht="44.45" customHeight="1">
      <c r="A832" s="19" t="s">
        <v>4022</v>
      </c>
      <c r="B832" s="13" t="s">
        <v>4022</v>
      </c>
      <c r="C832" s="3" t="s">
        <v>4023</v>
      </c>
    </row>
    <row r="833" spans="1:3" ht="44.45" customHeight="1">
      <c r="A833" s="19" t="s">
        <v>4024</v>
      </c>
      <c r="B833" s="13" t="s">
        <v>4024</v>
      </c>
      <c r="C833" s="3" t="s">
        <v>4025</v>
      </c>
    </row>
    <row r="834" spans="1:3" ht="44.45" customHeight="1">
      <c r="A834" s="19" t="s">
        <v>4026</v>
      </c>
      <c r="B834" s="13" t="s">
        <v>4026</v>
      </c>
      <c r="C834" s="3"/>
    </row>
    <row r="835" spans="1:3" ht="44.45" customHeight="1">
      <c r="A835" s="19" t="s">
        <v>4027</v>
      </c>
      <c r="B835" s="13" t="s">
        <v>4027</v>
      </c>
      <c r="C835" s="3" t="s">
        <v>4028</v>
      </c>
    </row>
    <row r="836" spans="1:3" ht="44.45" customHeight="1">
      <c r="A836" s="19" t="s">
        <v>4029</v>
      </c>
      <c r="B836" s="13" t="s">
        <v>4029</v>
      </c>
      <c r="C836" s="3" t="s">
        <v>4030</v>
      </c>
    </row>
    <row r="837" spans="1:3" ht="44.45" customHeight="1">
      <c r="A837" s="19" t="s">
        <v>4031</v>
      </c>
      <c r="B837" s="13" t="s">
        <v>4031</v>
      </c>
      <c r="C837" s="3" t="s">
        <v>4032</v>
      </c>
    </row>
    <row r="838" spans="1:3" ht="44.45" customHeight="1">
      <c r="A838" s="19" t="s">
        <v>4033</v>
      </c>
      <c r="B838" s="13" t="s">
        <v>4033</v>
      </c>
      <c r="C838" s="3" t="s">
        <v>4034</v>
      </c>
    </row>
    <row r="839" spans="1:3" ht="44.45" customHeight="1">
      <c r="A839" s="19" t="s">
        <v>4035</v>
      </c>
      <c r="B839" s="13" t="s">
        <v>4035</v>
      </c>
      <c r="C839" s="3" t="s">
        <v>4036</v>
      </c>
    </row>
    <row r="840" spans="1:3" ht="44.45" customHeight="1">
      <c r="A840" s="19" t="s">
        <v>4037</v>
      </c>
      <c r="B840" s="13" t="s">
        <v>4037</v>
      </c>
      <c r="C840" s="3" t="s">
        <v>4038</v>
      </c>
    </row>
    <row r="841" spans="1:3" ht="44.45" customHeight="1">
      <c r="A841" s="19" t="s">
        <v>4039</v>
      </c>
      <c r="B841" s="13" t="s">
        <v>4039</v>
      </c>
      <c r="C841" s="3" t="s">
        <v>4040</v>
      </c>
    </row>
    <row r="842" spans="1:3" ht="44.45" customHeight="1">
      <c r="A842" s="19" t="s">
        <v>4041</v>
      </c>
      <c r="B842" s="13" t="s">
        <v>4041</v>
      </c>
      <c r="C842" s="3"/>
    </row>
    <row r="843" spans="1:3" ht="44.45" customHeight="1">
      <c r="A843" s="19" t="s">
        <v>4042</v>
      </c>
      <c r="B843" s="13" t="s">
        <v>4042</v>
      </c>
      <c r="C843" s="3" t="s">
        <v>4043</v>
      </c>
    </row>
    <row r="844" spans="1:3" ht="44.45" customHeight="1">
      <c r="A844" s="19" t="s">
        <v>4044</v>
      </c>
      <c r="B844" s="13" t="s">
        <v>4044</v>
      </c>
      <c r="C844" s="3" t="s">
        <v>4045</v>
      </c>
    </row>
    <row r="845" spans="1:3" ht="44.45" customHeight="1">
      <c r="A845" s="19" t="s">
        <v>4046</v>
      </c>
      <c r="B845" s="13" t="s">
        <v>4046</v>
      </c>
      <c r="C845" s="3" t="s">
        <v>4047</v>
      </c>
    </row>
    <row r="846" spans="1:3" ht="44.45" customHeight="1">
      <c r="A846" s="19" t="s">
        <v>4048</v>
      </c>
      <c r="B846" s="13" t="s">
        <v>4048</v>
      </c>
      <c r="C846" s="3" t="s">
        <v>4049</v>
      </c>
    </row>
    <row r="847" spans="1:3" ht="44.45" customHeight="1">
      <c r="A847" s="19" t="s">
        <v>4050</v>
      </c>
      <c r="B847" s="13" t="s">
        <v>4050</v>
      </c>
      <c r="C847" s="3" t="s">
        <v>4051</v>
      </c>
    </row>
    <row r="848" spans="1:3" ht="44.45" customHeight="1">
      <c r="A848" s="19" t="s">
        <v>4052</v>
      </c>
      <c r="B848" s="13" t="s">
        <v>4052</v>
      </c>
      <c r="C848" s="3" t="s">
        <v>4053</v>
      </c>
    </row>
    <row r="849" spans="1:3" ht="44.45" customHeight="1">
      <c r="A849" s="19" t="s">
        <v>4054</v>
      </c>
      <c r="B849" s="13" t="s">
        <v>4054</v>
      </c>
      <c r="C849" s="3" t="s">
        <v>4055</v>
      </c>
    </row>
    <row r="850" spans="1:3" ht="44.45" customHeight="1">
      <c r="A850" s="19" t="s">
        <v>4056</v>
      </c>
      <c r="B850" s="13" t="s">
        <v>4056</v>
      </c>
      <c r="C850" s="3"/>
    </row>
    <row r="851" spans="1:3" ht="44.45" customHeight="1">
      <c r="A851" s="19" t="s">
        <v>4057</v>
      </c>
      <c r="B851" s="13" t="s">
        <v>4057</v>
      </c>
      <c r="C851" s="3" t="s">
        <v>4058</v>
      </c>
    </row>
    <row r="852" spans="1:3" ht="44.45" customHeight="1">
      <c r="A852" s="19" t="s">
        <v>4059</v>
      </c>
      <c r="B852" s="13" t="s">
        <v>4059</v>
      </c>
      <c r="C852" s="3" t="s">
        <v>4060</v>
      </c>
    </row>
    <row r="853" spans="1:3" ht="44.45" customHeight="1">
      <c r="A853" s="19" t="s">
        <v>4061</v>
      </c>
      <c r="B853" s="13" t="s">
        <v>4061</v>
      </c>
      <c r="C853" s="3"/>
    </row>
    <row r="854" spans="1:3" ht="44.45" customHeight="1">
      <c r="A854" s="19" t="s">
        <v>4062</v>
      </c>
      <c r="B854" s="13" t="s">
        <v>4063</v>
      </c>
      <c r="C854" s="3"/>
    </row>
    <row r="855" spans="1:3" ht="44.45" customHeight="1">
      <c r="A855" s="19" t="s">
        <v>4064</v>
      </c>
      <c r="B855" s="13" t="s">
        <v>4064</v>
      </c>
      <c r="C855" s="3" t="s">
        <v>4065</v>
      </c>
    </row>
    <row r="856" spans="1:3" ht="44.45" customHeight="1">
      <c r="A856" s="19" t="s">
        <v>4066</v>
      </c>
      <c r="B856" s="13" t="s">
        <v>4066</v>
      </c>
      <c r="C856" s="3" t="s">
        <v>4067</v>
      </c>
    </row>
    <row r="857" spans="1:3" ht="44.45" customHeight="1">
      <c r="A857" s="19" t="s">
        <v>4068</v>
      </c>
      <c r="B857" s="13" t="s">
        <v>4068</v>
      </c>
      <c r="C857" s="3" t="s">
        <v>4069</v>
      </c>
    </row>
    <row r="858" spans="1:3" ht="44.45" customHeight="1">
      <c r="A858" s="19" t="s">
        <v>4070</v>
      </c>
      <c r="B858" s="13" t="s">
        <v>4070</v>
      </c>
      <c r="C858" s="3" t="s">
        <v>4071</v>
      </c>
    </row>
    <row r="859" spans="1:3" ht="44.45" customHeight="1">
      <c r="A859" s="19" t="s">
        <v>4072</v>
      </c>
      <c r="B859" s="13" t="s">
        <v>4072</v>
      </c>
      <c r="C859" s="3" t="s">
        <v>4073</v>
      </c>
    </row>
    <row r="860" spans="1:3" ht="44.45" customHeight="1">
      <c r="A860" s="19" t="s">
        <v>4074</v>
      </c>
      <c r="B860" s="13" t="s">
        <v>4074</v>
      </c>
      <c r="C860" s="3" t="s">
        <v>4075</v>
      </c>
    </row>
    <row r="861" spans="1:3" ht="44.45" customHeight="1">
      <c r="A861" s="19" t="s">
        <v>4076</v>
      </c>
      <c r="B861" s="13" t="s">
        <v>4076</v>
      </c>
      <c r="C861" s="3" t="s">
        <v>4077</v>
      </c>
    </row>
    <row r="862" spans="1:3" ht="44.45" customHeight="1">
      <c r="A862" s="19" t="s">
        <v>4078</v>
      </c>
      <c r="B862" s="13" t="s">
        <v>4078</v>
      </c>
      <c r="C862" s="3" t="s">
        <v>4079</v>
      </c>
    </row>
    <row r="863" spans="1:3" ht="44.45" customHeight="1">
      <c r="A863" s="19" t="s">
        <v>4080</v>
      </c>
      <c r="B863" s="13" t="s">
        <v>4080</v>
      </c>
      <c r="C863" s="3" t="s">
        <v>4081</v>
      </c>
    </row>
    <row r="864" spans="1:3" ht="44.45" customHeight="1">
      <c r="A864" s="19" t="s">
        <v>4082</v>
      </c>
      <c r="B864" s="13" t="s">
        <v>4083</v>
      </c>
      <c r="C864" s="3" t="s">
        <v>4084</v>
      </c>
    </row>
    <row r="865" spans="1:3" ht="44.45" customHeight="1">
      <c r="A865" s="19" t="s">
        <v>4085</v>
      </c>
      <c r="B865" s="13" t="s">
        <v>4085</v>
      </c>
      <c r="C865" s="3" t="s">
        <v>4086</v>
      </c>
    </row>
    <row r="866" spans="1:3" ht="44.45" customHeight="1">
      <c r="A866" s="19" t="s">
        <v>4087</v>
      </c>
      <c r="B866" s="13" t="s">
        <v>4087</v>
      </c>
      <c r="C866" s="3" t="s">
        <v>4088</v>
      </c>
    </row>
    <row r="867" spans="1:3" ht="44.45" customHeight="1">
      <c r="A867" s="19" t="s">
        <v>4089</v>
      </c>
      <c r="B867" s="13" t="s">
        <v>4089</v>
      </c>
      <c r="C867" s="3" t="s">
        <v>4090</v>
      </c>
    </row>
    <row r="868" spans="1:3" ht="44.45" customHeight="1">
      <c r="A868" s="19" t="s">
        <v>4091</v>
      </c>
      <c r="B868" s="13" t="s">
        <v>4091</v>
      </c>
      <c r="C868" s="3" t="s">
        <v>4092</v>
      </c>
    </row>
    <row r="869" spans="1:3" ht="44.45" customHeight="1">
      <c r="A869" s="19" t="s">
        <v>4093</v>
      </c>
      <c r="B869" s="13" t="s">
        <v>4093</v>
      </c>
      <c r="C869" s="3" t="s">
        <v>4094</v>
      </c>
    </row>
    <row r="870" spans="1:3" ht="44.45" customHeight="1">
      <c r="A870" s="19" t="s">
        <v>4095</v>
      </c>
      <c r="B870" s="13" t="s">
        <v>4095</v>
      </c>
      <c r="C870" s="3" t="s">
        <v>4096</v>
      </c>
    </row>
    <row r="871" spans="1:3" ht="44.45" customHeight="1">
      <c r="A871" s="19" t="s">
        <v>4097</v>
      </c>
      <c r="B871" s="13" t="s">
        <v>4097</v>
      </c>
      <c r="C871" s="3" t="s">
        <v>4098</v>
      </c>
    </row>
    <row r="872" spans="1:3" ht="44.45" customHeight="1">
      <c r="A872" s="19" t="s">
        <v>4099</v>
      </c>
      <c r="B872" s="13" t="s">
        <v>4099</v>
      </c>
      <c r="C872" s="3" t="s">
        <v>4058</v>
      </c>
    </row>
    <row r="873" spans="1:3" ht="44.45" customHeight="1">
      <c r="A873" s="19" t="s">
        <v>4100</v>
      </c>
      <c r="B873" s="13" t="s">
        <v>4100</v>
      </c>
      <c r="C873" s="3" t="s">
        <v>4101</v>
      </c>
    </row>
    <row r="874" spans="1:3" ht="44.45" customHeight="1">
      <c r="A874" s="19" t="s">
        <v>4102</v>
      </c>
      <c r="B874" s="13" t="s">
        <v>4102</v>
      </c>
      <c r="C874" s="3" t="s">
        <v>4103</v>
      </c>
    </row>
    <row r="875" spans="1:3" ht="44.45" customHeight="1">
      <c r="A875" s="19" t="s">
        <v>4104</v>
      </c>
      <c r="B875" s="13" t="s">
        <v>4104</v>
      </c>
      <c r="C875" s="3" t="s">
        <v>4105</v>
      </c>
    </row>
    <row r="876" spans="1:3" ht="44.45" customHeight="1">
      <c r="A876" s="19" t="s">
        <v>4106</v>
      </c>
      <c r="B876" s="13" t="s">
        <v>4106</v>
      </c>
      <c r="C876" s="3" t="s">
        <v>4107</v>
      </c>
    </row>
    <row r="877" spans="1:3" ht="44.45" customHeight="1">
      <c r="A877" s="19" t="s">
        <v>4108</v>
      </c>
      <c r="B877" s="13" t="s">
        <v>4108</v>
      </c>
      <c r="C877" s="3" t="s">
        <v>4109</v>
      </c>
    </row>
    <row r="878" spans="1:3" ht="44.45" customHeight="1">
      <c r="A878" s="19" t="s">
        <v>4110</v>
      </c>
      <c r="B878" s="13" t="s">
        <v>4110</v>
      </c>
      <c r="C878" s="3" t="s">
        <v>4111</v>
      </c>
    </row>
    <row r="879" spans="1:3" ht="44.45" customHeight="1">
      <c r="A879" s="19" t="s">
        <v>4112</v>
      </c>
      <c r="B879" s="13" t="s">
        <v>4112</v>
      </c>
      <c r="C879" s="3" t="s">
        <v>4113</v>
      </c>
    </row>
    <row r="880" spans="1:3" ht="44.45" customHeight="1">
      <c r="A880" s="19" t="s">
        <v>4114</v>
      </c>
      <c r="B880" s="13" t="s">
        <v>4114</v>
      </c>
      <c r="C880" s="3" t="s">
        <v>4115</v>
      </c>
    </row>
    <row r="881" spans="1:3" ht="44.45" customHeight="1">
      <c r="A881" s="19" t="s">
        <v>4116</v>
      </c>
      <c r="B881" s="13" t="s">
        <v>4116</v>
      </c>
      <c r="C881" s="3" t="s">
        <v>3940</v>
      </c>
    </row>
    <row r="882" spans="1:3" ht="44.45" customHeight="1">
      <c r="A882" s="19" t="s">
        <v>4117</v>
      </c>
      <c r="B882" s="13" t="s">
        <v>4117</v>
      </c>
      <c r="C882" s="3" t="s">
        <v>4118</v>
      </c>
    </row>
    <row r="883" spans="1:3" ht="44.45" customHeight="1">
      <c r="A883" s="19" t="s">
        <v>4119</v>
      </c>
      <c r="B883" s="13" t="s">
        <v>4119</v>
      </c>
      <c r="C883" s="3" t="s">
        <v>4120</v>
      </c>
    </row>
    <row r="884" spans="1:3" ht="44.45" customHeight="1">
      <c r="A884" s="19" t="s">
        <v>4121</v>
      </c>
      <c r="B884" s="13" t="s">
        <v>4121</v>
      </c>
      <c r="C884" s="3" t="s">
        <v>4122</v>
      </c>
    </row>
    <row r="885" spans="1:3" ht="44.45" customHeight="1">
      <c r="A885" s="19" t="s">
        <v>4123</v>
      </c>
      <c r="B885" s="13" t="s">
        <v>4123</v>
      </c>
      <c r="C885" s="3" t="s">
        <v>4124</v>
      </c>
    </row>
    <row r="886" spans="1:3" ht="44.45" customHeight="1">
      <c r="A886" s="19" t="s">
        <v>4125</v>
      </c>
      <c r="B886" s="13" t="s">
        <v>4125</v>
      </c>
      <c r="C886" s="3"/>
    </row>
    <row r="887" spans="1:3" ht="44.45" customHeight="1">
      <c r="A887" s="19" t="s">
        <v>4126</v>
      </c>
      <c r="B887" s="13" t="s">
        <v>4126</v>
      </c>
      <c r="C887" s="3" t="s">
        <v>4127</v>
      </c>
    </row>
    <row r="888" spans="1:3" ht="44.45" customHeight="1">
      <c r="A888" s="19" t="s">
        <v>4128</v>
      </c>
      <c r="B888" s="13" t="s">
        <v>4128</v>
      </c>
      <c r="C888" s="3" t="s">
        <v>4129</v>
      </c>
    </row>
    <row r="889" spans="1:3" ht="44.45" customHeight="1">
      <c r="A889" s="19" t="s">
        <v>4130</v>
      </c>
      <c r="B889" s="13" t="s">
        <v>4130</v>
      </c>
      <c r="C889" s="3"/>
    </row>
    <row r="890" spans="1:3" ht="44.45" customHeight="1">
      <c r="A890" s="19" t="s">
        <v>4131</v>
      </c>
      <c r="B890" s="13" t="s">
        <v>4131</v>
      </c>
      <c r="C890" s="3" t="s">
        <v>4132</v>
      </c>
    </row>
    <row r="891" spans="1:3" ht="44.45" customHeight="1">
      <c r="A891" s="19" t="s">
        <v>4133</v>
      </c>
      <c r="B891" s="13" t="s">
        <v>4133</v>
      </c>
      <c r="C891" s="3"/>
    </row>
    <row r="892" spans="1:3" ht="44.45" customHeight="1">
      <c r="A892" s="19" t="s">
        <v>4134</v>
      </c>
      <c r="B892" s="13" t="s">
        <v>4134</v>
      </c>
      <c r="C892" s="3"/>
    </row>
    <row r="893" spans="1:3" ht="44.45" customHeight="1">
      <c r="A893" s="19" t="s">
        <v>4135</v>
      </c>
      <c r="B893" s="13" t="s">
        <v>4135</v>
      </c>
      <c r="C893" s="3"/>
    </row>
    <row r="894" spans="1:3" ht="44.45" customHeight="1">
      <c r="A894" s="19" t="s">
        <v>4136</v>
      </c>
      <c r="B894" s="13" t="s">
        <v>4136</v>
      </c>
      <c r="C894" s="3" t="s">
        <v>4137</v>
      </c>
    </row>
    <row r="895" spans="1:3" ht="44.45" customHeight="1">
      <c r="A895" s="19" t="s">
        <v>4138</v>
      </c>
      <c r="B895" s="13" t="s">
        <v>4138</v>
      </c>
      <c r="C895" s="3" t="s">
        <v>4139</v>
      </c>
    </row>
    <row r="896" spans="1:3" ht="44.45" customHeight="1">
      <c r="A896" s="19" t="s">
        <v>4140</v>
      </c>
      <c r="B896" s="13" t="s">
        <v>4141</v>
      </c>
      <c r="C896" s="3" t="s">
        <v>4142</v>
      </c>
    </row>
    <row r="897" spans="1:3" ht="44.45" customHeight="1">
      <c r="A897" s="19" t="s">
        <v>4143</v>
      </c>
      <c r="B897" s="13" t="s">
        <v>4143</v>
      </c>
      <c r="C897" s="3" t="s">
        <v>4144</v>
      </c>
    </row>
    <row r="898" spans="1:3" ht="44.45" customHeight="1">
      <c r="A898" s="19" t="s">
        <v>4145</v>
      </c>
      <c r="B898" s="13" t="s">
        <v>4145</v>
      </c>
      <c r="C898" s="3" t="s">
        <v>4146</v>
      </c>
    </row>
    <row r="899" spans="1:3" ht="44.45" customHeight="1">
      <c r="A899" s="19" t="s">
        <v>4147</v>
      </c>
      <c r="B899" s="13" t="s">
        <v>4147</v>
      </c>
      <c r="C899" s="3" t="s">
        <v>4148</v>
      </c>
    </row>
    <row r="900" spans="1:3" ht="44.45" customHeight="1">
      <c r="A900" s="19" t="s">
        <v>4149</v>
      </c>
      <c r="B900" s="13" t="s">
        <v>4149</v>
      </c>
      <c r="C900" s="3" t="s">
        <v>4150</v>
      </c>
    </row>
    <row r="901" spans="1:3" ht="44.45" customHeight="1">
      <c r="A901" s="19" t="s">
        <v>4151</v>
      </c>
      <c r="B901" s="13" t="s">
        <v>4151</v>
      </c>
      <c r="C901" s="3" t="s">
        <v>4152</v>
      </c>
    </row>
    <row r="902" spans="1:3" ht="44.45" customHeight="1">
      <c r="A902" s="19" t="s">
        <v>4153</v>
      </c>
      <c r="B902" s="13" t="s">
        <v>4153</v>
      </c>
      <c r="C902" s="3" t="s">
        <v>4154</v>
      </c>
    </row>
    <row r="903" spans="1:3" ht="44.45" customHeight="1">
      <c r="A903" s="19" t="s">
        <v>4155</v>
      </c>
      <c r="B903" s="13" t="s">
        <v>4155</v>
      </c>
      <c r="C903" s="3" t="s">
        <v>4156</v>
      </c>
    </row>
    <row r="904" spans="1:3" ht="44.45" customHeight="1">
      <c r="A904" s="19" t="s">
        <v>4157</v>
      </c>
      <c r="B904" s="13" t="s">
        <v>4158</v>
      </c>
      <c r="C904" s="3" t="s">
        <v>4159</v>
      </c>
    </row>
    <row r="905" spans="1:3" ht="44.45" customHeight="1">
      <c r="A905" s="19" t="s">
        <v>4160</v>
      </c>
      <c r="B905" s="13" t="s">
        <v>4160</v>
      </c>
      <c r="C905" s="3" t="s">
        <v>4161</v>
      </c>
    </row>
    <row r="906" spans="1:3" ht="44.45" customHeight="1">
      <c r="A906" s="19" t="s">
        <v>4162</v>
      </c>
      <c r="B906" s="13" t="s">
        <v>4162</v>
      </c>
      <c r="C906" s="3" t="s">
        <v>4163</v>
      </c>
    </row>
    <row r="907" spans="1:3" ht="44.45" customHeight="1">
      <c r="A907" s="19" t="s">
        <v>4164</v>
      </c>
      <c r="B907" s="13" t="s">
        <v>4164</v>
      </c>
      <c r="C907" s="3" t="s">
        <v>4165</v>
      </c>
    </row>
    <row r="908" spans="1:3" ht="44.45" customHeight="1">
      <c r="A908" s="19" t="s">
        <v>4166</v>
      </c>
      <c r="B908" s="13" t="s">
        <v>4166</v>
      </c>
      <c r="C908" s="3" t="s">
        <v>4167</v>
      </c>
    </row>
    <row r="909" spans="1:3" ht="44.45" customHeight="1">
      <c r="A909" s="19" t="s">
        <v>4168</v>
      </c>
      <c r="B909" s="13" t="s">
        <v>4169</v>
      </c>
      <c r="C909" s="3"/>
    </row>
    <row r="910" spans="1:3" ht="44.45" customHeight="1">
      <c r="A910" s="19" t="s">
        <v>4170</v>
      </c>
      <c r="B910" s="13" t="s">
        <v>4170</v>
      </c>
      <c r="C910" s="3" t="s">
        <v>4171</v>
      </c>
    </row>
    <row r="911" spans="1:3" ht="44.45" customHeight="1">
      <c r="A911" s="19" t="s">
        <v>4172</v>
      </c>
      <c r="B911" s="13" t="s">
        <v>4173</v>
      </c>
      <c r="C911" s="3" t="s">
        <v>4174</v>
      </c>
    </row>
    <row r="912" spans="1:3" ht="44.45" customHeight="1">
      <c r="A912" s="19" t="s">
        <v>4175</v>
      </c>
      <c r="B912" s="13" t="s">
        <v>4175</v>
      </c>
      <c r="C912" s="3" t="s">
        <v>4176</v>
      </c>
    </row>
    <row r="913" spans="1:3" ht="44.45" customHeight="1">
      <c r="A913" s="19" t="s">
        <v>4177</v>
      </c>
      <c r="B913" s="13" t="s">
        <v>4177</v>
      </c>
      <c r="C913" s="3"/>
    </row>
    <row r="914" spans="1:3" ht="44.45" customHeight="1">
      <c r="A914" s="19" t="s">
        <v>4178</v>
      </c>
      <c r="B914" s="13" t="s">
        <v>4178</v>
      </c>
      <c r="C914" s="3" t="s">
        <v>4179</v>
      </c>
    </row>
    <row r="915" spans="1:3" ht="44.45" customHeight="1">
      <c r="A915" s="19" t="s">
        <v>4180</v>
      </c>
      <c r="B915" s="13" t="s">
        <v>4180</v>
      </c>
      <c r="C915" s="3" t="s">
        <v>4181</v>
      </c>
    </row>
    <row r="916" spans="1:3" ht="44.45" customHeight="1">
      <c r="A916" s="19" t="s">
        <v>4182</v>
      </c>
      <c r="B916" s="13" t="s">
        <v>4182</v>
      </c>
      <c r="C916" s="3"/>
    </row>
    <row r="917" spans="1:3" ht="44.45" customHeight="1">
      <c r="A917" s="19" t="s">
        <v>4183</v>
      </c>
      <c r="B917" s="13" t="s">
        <v>4183</v>
      </c>
      <c r="C917" s="3" t="s">
        <v>4184</v>
      </c>
    </row>
    <row r="918" spans="1:3" ht="44.45" customHeight="1">
      <c r="A918" s="19" t="s">
        <v>4185</v>
      </c>
      <c r="B918" s="13" t="s">
        <v>4185</v>
      </c>
      <c r="C918" s="3"/>
    </row>
    <row r="919" spans="1:3" ht="44.45" customHeight="1">
      <c r="A919" s="19" t="s">
        <v>4186</v>
      </c>
      <c r="B919" s="13" t="s">
        <v>4186</v>
      </c>
      <c r="C919" s="3" t="s">
        <v>4187</v>
      </c>
    </row>
    <row r="920" spans="1:3" ht="44.45" customHeight="1">
      <c r="A920" s="19" t="s">
        <v>4188</v>
      </c>
      <c r="B920" s="13" t="s">
        <v>4188</v>
      </c>
      <c r="C920" s="3" t="s">
        <v>3366</v>
      </c>
    </row>
    <row r="921" spans="1:3" ht="44.45" customHeight="1">
      <c r="A921" s="19" t="s">
        <v>4189</v>
      </c>
      <c r="B921" s="13" t="s">
        <v>4189</v>
      </c>
      <c r="C921" s="3" t="s">
        <v>4190</v>
      </c>
    </row>
    <row r="922" spans="1:3" ht="44.45" customHeight="1">
      <c r="A922" s="19" t="s">
        <v>4191</v>
      </c>
      <c r="B922" s="13" t="s">
        <v>4191</v>
      </c>
      <c r="C922" s="3" t="s">
        <v>4192</v>
      </c>
    </row>
    <row r="923" spans="1:3" ht="44.45" customHeight="1">
      <c r="A923" s="19" t="s">
        <v>4193</v>
      </c>
      <c r="B923" s="13" t="s">
        <v>4193</v>
      </c>
      <c r="C923" s="3"/>
    </row>
    <row r="924" spans="1:3" ht="44.45" customHeight="1">
      <c r="A924" s="19" t="s">
        <v>4194</v>
      </c>
      <c r="B924" s="13" t="s">
        <v>4194</v>
      </c>
      <c r="C924" s="3"/>
    </row>
    <row r="925" spans="1:3" ht="44.45" customHeight="1">
      <c r="A925" s="19" t="s">
        <v>4195</v>
      </c>
      <c r="B925" s="13" t="s">
        <v>4195</v>
      </c>
      <c r="C925" s="3" t="s">
        <v>4196</v>
      </c>
    </row>
    <row r="926" spans="1:3" ht="44.45" customHeight="1">
      <c r="A926" s="19" t="s">
        <v>4197</v>
      </c>
      <c r="B926" s="13" t="s">
        <v>4197</v>
      </c>
      <c r="C926" s="3" t="s">
        <v>4198</v>
      </c>
    </row>
    <row r="927" spans="1:3" ht="44.45" customHeight="1">
      <c r="A927" s="19" t="s">
        <v>4199</v>
      </c>
      <c r="B927" s="13" t="s">
        <v>4199</v>
      </c>
      <c r="C927" s="3" t="s">
        <v>4200</v>
      </c>
    </row>
    <row r="928" spans="1:3" ht="44.45" customHeight="1">
      <c r="A928" s="19" t="s">
        <v>4201</v>
      </c>
      <c r="B928" s="13" t="s">
        <v>4201</v>
      </c>
      <c r="C928" s="3"/>
    </row>
    <row r="929" spans="1:3" ht="44.45" customHeight="1">
      <c r="A929" s="19" t="s">
        <v>4202</v>
      </c>
      <c r="B929" s="13" t="s">
        <v>4202</v>
      </c>
      <c r="C929" s="3" t="s">
        <v>4203</v>
      </c>
    </row>
    <row r="930" spans="1:3" ht="44.45" customHeight="1">
      <c r="A930" s="19" t="s">
        <v>4204</v>
      </c>
      <c r="B930" s="13" t="s">
        <v>4204</v>
      </c>
      <c r="C930" s="3" t="s">
        <v>4205</v>
      </c>
    </row>
    <row r="931" spans="1:3" ht="44.45" customHeight="1">
      <c r="A931" s="19" t="s">
        <v>4206</v>
      </c>
      <c r="B931" s="13" t="s">
        <v>4206</v>
      </c>
      <c r="C931" s="3" t="s">
        <v>4207</v>
      </c>
    </row>
    <row r="932" spans="1:3" ht="44.45" customHeight="1">
      <c r="A932" s="19" t="s">
        <v>4208</v>
      </c>
      <c r="B932" s="13" t="s">
        <v>4208</v>
      </c>
      <c r="C932" s="3" t="s">
        <v>4209</v>
      </c>
    </row>
    <row r="933" spans="1:3" ht="44.45" customHeight="1">
      <c r="A933" s="19" t="s">
        <v>4210</v>
      </c>
      <c r="B933" s="13" t="s">
        <v>4210</v>
      </c>
      <c r="C933" s="3"/>
    </row>
    <row r="934" spans="1:3" ht="44.45" customHeight="1">
      <c r="A934" s="19" t="s">
        <v>4211</v>
      </c>
      <c r="B934" s="13" t="s">
        <v>4211</v>
      </c>
      <c r="C934" s="3"/>
    </row>
    <row r="935" spans="1:3" ht="44.45" customHeight="1">
      <c r="A935" s="19" t="s">
        <v>4212</v>
      </c>
      <c r="B935" s="13" t="s">
        <v>4212</v>
      </c>
      <c r="C935" s="3" t="s">
        <v>4213</v>
      </c>
    </row>
    <row r="936" spans="1:3" ht="44.45" customHeight="1">
      <c r="A936" s="19" t="s">
        <v>4214</v>
      </c>
      <c r="B936" s="13" t="s">
        <v>4214</v>
      </c>
      <c r="C936" s="3" t="s">
        <v>4215</v>
      </c>
    </row>
    <row r="937" spans="1:3" ht="44.45" customHeight="1">
      <c r="A937" s="19" t="s">
        <v>4216</v>
      </c>
      <c r="B937" s="13" t="s">
        <v>4216</v>
      </c>
      <c r="C937" s="3" t="s">
        <v>4217</v>
      </c>
    </row>
    <row r="938" spans="1:3" ht="44.45" customHeight="1">
      <c r="A938" s="19" t="s">
        <v>4218</v>
      </c>
      <c r="B938" s="13" t="s">
        <v>4218</v>
      </c>
      <c r="C938" s="3" t="s">
        <v>4219</v>
      </c>
    </row>
    <row r="939" spans="1:3" ht="44.45" customHeight="1">
      <c r="A939" s="19" t="s">
        <v>4220</v>
      </c>
      <c r="B939" s="13" t="s">
        <v>4220</v>
      </c>
      <c r="C939" s="3"/>
    </row>
    <row r="940" spans="1:3" ht="44.45" customHeight="1">
      <c r="A940" s="19" t="s">
        <v>4221</v>
      </c>
      <c r="B940" s="13" t="s">
        <v>4221</v>
      </c>
      <c r="C940" s="3"/>
    </row>
    <row r="941" spans="1:3" ht="44.45" customHeight="1">
      <c r="A941" s="19" t="s">
        <v>4222</v>
      </c>
      <c r="B941" s="13" t="s">
        <v>4223</v>
      </c>
      <c r="C941" s="3" t="s">
        <v>4224</v>
      </c>
    </row>
    <row r="942" spans="1:3" ht="44.45" customHeight="1">
      <c r="A942" s="19" t="s">
        <v>4225</v>
      </c>
      <c r="B942" s="13" t="s">
        <v>4225</v>
      </c>
      <c r="C942" s="3" t="s">
        <v>4226</v>
      </c>
    </row>
    <row r="943" spans="1:3" ht="44.45" customHeight="1">
      <c r="A943" s="19" t="s">
        <v>4227</v>
      </c>
      <c r="B943" s="13" t="s">
        <v>4227</v>
      </c>
      <c r="C943" s="3" t="s">
        <v>4228</v>
      </c>
    </row>
    <row r="944" spans="1:3" ht="44.45" customHeight="1">
      <c r="A944" s="19" t="s">
        <v>4229</v>
      </c>
      <c r="B944" s="13" t="s">
        <v>4229</v>
      </c>
      <c r="C944" s="3" t="s">
        <v>4230</v>
      </c>
    </row>
    <row r="945" spans="1:3" ht="44.45" customHeight="1">
      <c r="A945" s="19" t="s">
        <v>4231</v>
      </c>
      <c r="B945" s="13" t="s">
        <v>4231</v>
      </c>
      <c r="C945" s="3" t="s">
        <v>4232</v>
      </c>
    </row>
    <row r="946" spans="1:3" ht="44.45" customHeight="1">
      <c r="A946" s="19" t="s">
        <v>4233</v>
      </c>
      <c r="B946" s="13" t="s">
        <v>4233</v>
      </c>
      <c r="C946" s="3" t="s">
        <v>4234</v>
      </c>
    </row>
    <row r="947" spans="1:3" ht="44.45" customHeight="1">
      <c r="A947" s="19" t="s">
        <v>4235</v>
      </c>
      <c r="B947" s="13" t="s">
        <v>4235</v>
      </c>
      <c r="C947" s="3" t="s">
        <v>4236</v>
      </c>
    </row>
    <row r="948" spans="1:3" ht="44.45" customHeight="1">
      <c r="A948" s="19" t="s">
        <v>4237</v>
      </c>
      <c r="B948" s="13" t="s">
        <v>4237</v>
      </c>
      <c r="C948" s="3" t="s">
        <v>4238</v>
      </c>
    </row>
    <row r="949" spans="1:3" ht="44.45" customHeight="1">
      <c r="A949" s="19" t="s">
        <v>4239</v>
      </c>
      <c r="B949" s="13" t="s">
        <v>4239</v>
      </c>
      <c r="C949" s="3" t="s">
        <v>4240</v>
      </c>
    </row>
    <row r="950" spans="1:3" ht="44.45" customHeight="1">
      <c r="A950" s="19" t="s">
        <v>4241</v>
      </c>
      <c r="B950" s="13" t="s">
        <v>4241</v>
      </c>
      <c r="C950" s="3"/>
    </row>
    <row r="951" spans="1:3" ht="44.45" customHeight="1">
      <c r="A951" s="19" t="s">
        <v>4242</v>
      </c>
      <c r="B951" s="13" t="s">
        <v>4242</v>
      </c>
      <c r="C951" s="3" t="s">
        <v>4243</v>
      </c>
    </row>
    <row r="952" spans="1:3" ht="44.45" customHeight="1">
      <c r="A952" s="19" t="s">
        <v>4244</v>
      </c>
      <c r="B952" s="13" t="s">
        <v>4244</v>
      </c>
      <c r="C952" s="3" t="s">
        <v>4245</v>
      </c>
    </row>
    <row r="953" spans="1:3" ht="44.45" customHeight="1">
      <c r="A953" s="19" t="s">
        <v>4246</v>
      </c>
      <c r="B953" s="13" t="s">
        <v>4246</v>
      </c>
      <c r="C953" s="3" t="s">
        <v>4247</v>
      </c>
    </row>
    <row r="954" spans="1:3" ht="44.45" customHeight="1">
      <c r="A954" s="19" t="s">
        <v>4248</v>
      </c>
      <c r="B954" s="13" t="s">
        <v>4248</v>
      </c>
      <c r="C954" s="3"/>
    </row>
    <row r="955" spans="1:3" ht="44.45" customHeight="1">
      <c r="A955" s="19" t="s">
        <v>4249</v>
      </c>
      <c r="B955" s="13" t="s">
        <v>4249</v>
      </c>
      <c r="C955" s="3" t="s">
        <v>4250</v>
      </c>
    </row>
    <row r="956" spans="1:3" ht="44.45" customHeight="1">
      <c r="A956" s="19" t="s">
        <v>4251</v>
      </c>
      <c r="B956" s="13" t="s">
        <v>4251</v>
      </c>
      <c r="C956" s="3" t="s">
        <v>4252</v>
      </c>
    </row>
    <row r="957" spans="1:3" ht="44.45" customHeight="1">
      <c r="A957" s="19" t="s">
        <v>4253</v>
      </c>
      <c r="B957" s="13" t="s">
        <v>4253</v>
      </c>
      <c r="C957" s="3" t="s">
        <v>4254</v>
      </c>
    </row>
    <row r="958" spans="1:3" ht="44.45" customHeight="1">
      <c r="A958" s="19" t="s">
        <v>4255</v>
      </c>
      <c r="B958" s="13" t="s">
        <v>4255</v>
      </c>
      <c r="C958" s="3" t="s">
        <v>4256</v>
      </c>
    </row>
    <row r="959" spans="1:3" ht="44.45" customHeight="1">
      <c r="A959" s="19" t="s">
        <v>4257</v>
      </c>
      <c r="B959" s="13" t="s">
        <v>4257</v>
      </c>
      <c r="C959" s="3" t="s">
        <v>4258</v>
      </c>
    </row>
    <row r="960" spans="1:3" ht="44.45" customHeight="1">
      <c r="A960" s="19" t="s">
        <v>4259</v>
      </c>
      <c r="B960" s="13" t="s">
        <v>4259</v>
      </c>
      <c r="C960" s="3" t="s">
        <v>4260</v>
      </c>
    </row>
    <row r="961" spans="1:3" ht="44.45" customHeight="1">
      <c r="A961" s="19" t="s">
        <v>4261</v>
      </c>
      <c r="B961" s="13" t="s">
        <v>4261</v>
      </c>
      <c r="C961" s="3" t="s">
        <v>4262</v>
      </c>
    </row>
    <row r="962" spans="1:3" ht="44.45" customHeight="1">
      <c r="A962" s="19" t="s">
        <v>4263</v>
      </c>
      <c r="B962" s="13" t="s">
        <v>4263</v>
      </c>
      <c r="C962" s="3" t="s">
        <v>4264</v>
      </c>
    </row>
    <row r="963" spans="1:3" ht="44.45" customHeight="1">
      <c r="A963" s="19" t="s">
        <v>4265</v>
      </c>
      <c r="B963" s="13" t="s">
        <v>4265</v>
      </c>
      <c r="C963" s="3" t="s">
        <v>4266</v>
      </c>
    </row>
    <row r="964" spans="1:3" ht="44.45" customHeight="1">
      <c r="A964" s="19" t="s">
        <v>4267</v>
      </c>
      <c r="B964" s="13" t="s">
        <v>4267</v>
      </c>
      <c r="C964" s="3" t="s">
        <v>4268</v>
      </c>
    </row>
    <row r="965" spans="1:3" ht="44.45" customHeight="1">
      <c r="A965" s="19" t="s">
        <v>4269</v>
      </c>
      <c r="B965" s="13" t="s">
        <v>4269</v>
      </c>
      <c r="C965" s="3"/>
    </row>
    <row r="966" spans="1:3" ht="44.45" customHeight="1">
      <c r="A966" s="19" t="s">
        <v>4270</v>
      </c>
      <c r="B966" s="13" t="s">
        <v>4270</v>
      </c>
      <c r="C966" s="3" t="s">
        <v>4271</v>
      </c>
    </row>
    <row r="967" spans="1:3" ht="44.45" customHeight="1">
      <c r="A967" s="19" t="s">
        <v>4272</v>
      </c>
      <c r="B967" s="13" t="s">
        <v>4272</v>
      </c>
      <c r="C967" s="3" t="s">
        <v>4273</v>
      </c>
    </row>
    <row r="968" spans="1:3" ht="44.45" customHeight="1">
      <c r="A968" s="19" t="s">
        <v>4274</v>
      </c>
      <c r="B968" s="13" t="s">
        <v>4274</v>
      </c>
      <c r="C968" s="3" t="s">
        <v>3215</v>
      </c>
    </row>
    <row r="969" spans="1:3" ht="44.45" customHeight="1">
      <c r="A969" s="19" t="s">
        <v>4275</v>
      </c>
      <c r="B969" s="13" t="s">
        <v>4275</v>
      </c>
      <c r="C969" s="3" t="s">
        <v>4276</v>
      </c>
    </row>
    <row r="970" spans="1:3" ht="44.45" customHeight="1">
      <c r="A970" s="19" t="s">
        <v>4277</v>
      </c>
      <c r="B970" s="13" t="s">
        <v>4278</v>
      </c>
      <c r="C970" s="3" t="s">
        <v>4279</v>
      </c>
    </row>
    <row r="971" spans="1:3" ht="44.45" customHeight="1">
      <c r="A971" s="19" t="s">
        <v>4280</v>
      </c>
      <c r="B971" s="13" t="s">
        <v>4280</v>
      </c>
      <c r="C971" s="3" t="s">
        <v>4281</v>
      </c>
    </row>
    <row r="972" spans="1:3" ht="44.45" customHeight="1">
      <c r="A972" s="19" t="s">
        <v>4282</v>
      </c>
      <c r="B972" s="13" t="s">
        <v>4282</v>
      </c>
      <c r="C972" s="3" t="s">
        <v>4283</v>
      </c>
    </row>
    <row r="973" spans="1:3" ht="44.45" customHeight="1">
      <c r="A973" s="19" t="s">
        <v>4284</v>
      </c>
      <c r="B973" s="13" t="s">
        <v>4284</v>
      </c>
      <c r="C973" s="3" t="s">
        <v>4285</v>
      </c>
    </row>
    <row r="974" spans="1:3" ht="44.45" customHeight="1">
      <c r="A974" s="19" t="s">
        <v>4286</v>
      </c>
      <c r="B974" s="13" t="s">
        <v>4286</v>
      </c>
      <c r="C974" s="3" t="s">
        <v>4287</v>
      </c>
    </row>
    <row r="975" spans="1:3" ht="44.45" customHeight="1">
      <c r="A975" s="19" t="s">
        <v>4288</v>
      </c>
      <c r="B975" s="13" t="s">
        <v>4288</v>
      </c>
      <c r="C975" s="3" t="s">
        <v>4289</v>
      </c>
    </row>
    <row r="976" spans="1:3" ht="44.45" customHeight="1">
      <c r="A976" s="19" t="s">
        <v>4290</v>
      </c>
      <c r="B976" s="13" t="s">
        <v>4290</v>
      </c>
      <c r="C976" s="3" t="s">
        <v>4291</v>
      </c>
    </row>
    <row r="977" spans="1:3" ht="44.45" customHeight="1">
      <c r="A977" s="19" t="s">
        <v>4292</v>
      </c>
      <c r="B977" s="13" t="s">
        <v>4292</v>
      </c>
      <c r="C977" s="3" t="s">
        <v>4293</v>
      </c>
    </row>
    <row r="978" spans="1:3" ht="44.45" customHeight="1">
      <c r="A978" s="19" t="s">
        <v>4294</v>
      </c>
      <c r="B978" s="13" t="s">
        <v>4294</v>
      </c>
      <c r="C978" s="3" t="s">
        <v>4295</v>
      </c>
    </row>
    <row r="979" spans="1:3" ht="44.45" customHeight="1">
      <c r="A979" s="19" t="s">
        <v>4296</v>
      </c>
      <c r="B979" s="13" t="s">
        <v>4296</v>
      </c>
      <c r="C979" s="3" t="s">
        <v>4297</v>
      </c>
    </row>
    <row r="980" spans="1:3" ht="44.45" customHeight="1">
      <c r="A980" s="19" t="s">
        <v>4298</v>
      </c>
      <c r="B980" s="13" t="s">
        <v>4298</v>
      </c>
      <c r="C980" s="3" t="s">
        <v>4299</v>
      </c>
    </row>
    <row r="981" spans="1:3" ht="44.45" customHeight="1">
      <c r="A981" s="19" t="s">
        <v>4300</v>
      </c>
      <c r="B981" s="13" t="s">
        <v>4300</v>
      </c>
      <c r="C981" s="3" t="s">
        <v>4301</v>
      </c>
    </row>
    <row r="982" spans="1:3" ht="44.45" customHeight="1">
      <c r="A982" s="19" t="s">
        <v>4302</v>
      </c>
      <c r="B982" s="13" t="s">
        <v>4302</v>
      </c>
      <c r="C982" s="3" t="s">
        <v>4303</v>
      </c>
    </row>
    <row r="983" spans="1:3" ht="44.45" customHeight="1">
      <c r="A983" s="19" t="s">
        <v>4304</v>
      </c>
      <c r="B983" s="13" t="s">
        <v>4304</v>
      </c>
      <c r="C983" s="3" t="s">
        <v>4305</v>
      </c>
    </row>
    <row r="984" spans="1:3" ht="44.45" customHeight="1">
      <c r="A984" s="19" t="s">
        <v>4306</v>
      </c>
      <c r="B984" s="13" t="s">
        <v>4306</v>
      </c>
      <c r="C984" s="3" t="s">
        <v>4307</v>
      </c>
    </row>
    <row r="985" spans="1:3" ht="44.45" customHeight="1">
      <c r="A985" s="19" t="s">
        <v>4308</v>
      </c>
      <c r="B985" s="13" t="s">
        <v>4309</v>
      </c>
      <c r="C985" s="3"/>
    </row>
    <row r="986" spans="1:3" ht="44.45" customHeight="1">
      <c r="A986" s="19" t="s">
        <v>4310</v>
      </c>
      <c r="B986" s="13" t="s">
        <v>4310</v>
      </c>
      <c r="C986" s="3" t="s">
        <v>3403</v>
      </c>
    </row>
    <row r="987" spans="1:3" ht="44.45" customHeight="1">
      <c r="A987" s="19" t="s">
        <v>4311</v>
      </c>
      <c r="B987" s="13" t="s">
        <v>4311</v>
      </c>
      <c r="C987" s="3" t="s">
        <v>4312</v>
      </c>
    </row>
    <row r="988" spans="1:3" ht="44.45" customHeight="1">
      <c r="A988" s="19" t="s">
        <v>4313</v>
      </c>
      <c r="B988" s="13" t="s">
        <v>4313</v>
      </c>
      <c r="C988" s="3" t="s">
        <v>4314</v>
      </c>
    </row>
    <row r="989" spans="1:3" ht="44.45" customHeight="1">
      <c r="A989" s="19" t="s">
        <v>4315</v>
      </c>
      <c r="B989" s="13" t="s">
        <v>4315</v>
      </c>
      <c r="C989" s="3"/>
    </row>
    <row r="990" spans="1:3" ht="44.45" customHeight="1">
      <c r="A990" s="19" t="s">
        <v>4316</v>
      </c>
      <c r="B990" s="13" t="s">
        <v>4316</v>
      </c>
      <c r="C990" s="3" t="s">
        <v>4317</v>
      </c>
    </row>
    <row r="991" spans="1:3" ht="44.45" customHeight="1">
      <c r="A991" s="19" t="s">
        <v>4318</v>
      </c>
      <c r="B991" s="13" t="s">
        <v>4318</v>
      </c>
      <c r="C991" s="3" t="s">
        <v>4319</v>
      </c>
    </row>
    <row r="992" spans="1:3" ht="44.45" customHeight="1">
      <c r="A992" s="19" t="s">
        <v>4320</v>
      </c>
      <c r="B992" s="13" t="s">
        <v>4320</v>
      </c>
      <c r="C992" s="3" t="s">
        <v>2673</v>
      </c>
    </row>
    <row r="993" spans="1:3" ht="44.45" customHeight="1">
      <c r="A993" s="19" t="s">
        <v>4321</v>
      </c>
      <c r="B993" s="13" t="s">
        <v>4321</v>
      </c>
      <c r="C993" s="3"/>
    </row>
    <row r="994" spans="1:3" ht="44.45" customHeight="1">
      <c r="A994" s="19" t="s">
        <v>4322</v>
      </c>
      <c r="B994" s="13" t="s">
        <v>4322</v>
      </c>
      <c r="C994" s="3" t="s">
        <v>4323</v>
      </c>
    </row>
    <row r="995" spans="1:3" ht="44.45" customHeight="1">
      <c r="A995" s="19" t="s">
        <v>4324</v>
      </c>
      <c r="B995" s="13" t="s">
        <v>4324</v>
      </c>
      <c r="C995" s="3" t="s">
        <v>4325</v>
      </c>
    </row>
    <row r="996" spans="1:3" ht="44.45" customHeight="1">
      <c r="A996" s="19" t="s">
        <v>4326</v>
      </c>
      <c r="B996" s="13" t="s">
        <v>4326</v>
      </c>
      <c r="C996" s="3"/>
    </row>
    <row r="997" spans="1:3" ht="44.45" customHeight="1">
      <c r="A997" s="19" t="s">
        <v>4327</v>
      </c>
      <c r="B997" s="13" t="s">
        <v>4327</v>
      </c>
      <c r="C997" s="3" t="s">
        <v>4328</v>
      </c>
    </row>
    <row r="998" spans="1:3" ht="44.45" customHeight="1">
      <c r="A998" s="19" t="s">
        <v>4329</v>
      </c>
      <c r="B998" s="13" t="s">
        <v>4329</v>
      </c>
      <c r="C998" s="3"/>
    </row>
    <row r="999" spans="1:3" ht="44.45" customHeight="1">
      <c r="A999" s="19" t="s">
        <v>4330</v>
      </c>
      <c r="B999" s="13" t="s">
        <v>4330</v>
      </c>
      <c r="C999" s="3" t="s">
        <v>4331</v>
      </c>
    </row>
    <row r="1000" spans="1:3" ht="44.45" customHeight="1">
      <c r="A1000" s="19" t="s">
        <v>4332</v>
      </c>
      <c r="B1000" s="13" t="s">
        <v>4332</v>
      </c>
      <c r="C1000" s="3"/>
    </row>
    <row r="1001" spans="1:3" ht="44.45" customHeight="1">
      <c r="A1001" s="19" t="s">
        <v>4333</v>
      </c>
      <c r="B1001" s="13" t="s">
        <v>4333</v>
      </c>
      <c r="C1001" s="3" t="s">
        <v>4334</v>
      </c>
    </row>
    <row r="1002" spans="1:3" ht="44.45" customHeight="1">
      <c r="A1002" s="19" t="s">
        <v>4335</v>
      </c>
      <c r="B1002" s="13" t="s">
        <v>4335</v>
      </c>
      <c r="C1002" s="3" t="s">
        <v>4336</v>
      </c>
    </row>
    <row r="1003" spans="1:3" ht="44.45" customHeight="1">
      <c r="A1003" s="19" t="s">
        <v>4337</v>
      </c>
      <c r="B1003" s="13" t="s">
        <v>4337</v>
      </c>
      <c r="C1003" s="3" t="s">
        <v>4338</v>
      </c>
    </row>
    <row r="1004" spans="1:3" ht="44.45" customHeight="1">
      <c r="A1004" s="19" t="s">
        <v>4339</v>
      </c>
      <c r="B1004" s="13" t="s">
        <v>4339</v>
      </c>
      <c r="C1004" s="3" t="s">
        <v>4340</v>
      </c>
    </row>
    <row r="1005" spans="1:3" ht="44.45" customHeight="1">
      <c r="A1005" s="19" t="s">
        <v>4341</v>
      </c>
      <c r="B1005" s="13" t="s">
        <v>4341</v>
      </c>
      <c r="C1005" s="3"/>
    </row>
    <row r="1006" spans="1:3" ht="44.45" customHeight="1">
      <c r="A1006" s="19" t="s">
        <v>4342</v>
      </c>
      <c r="B1006" s="13" t="s">
        <v>4342</v>
      </c>
      <c r="C1006" s="3" t="s">
        <v>4343</v>
      </c>
    </row>
    <row r="1007" spans="1:3" ht="44.45" customHeight="1">
      <c r="A1007" s="19" t="s">
        <v>4344</v>
      </c>
      <c r="B1007" s="13" t="s">
        <v>4344</v>
      </c>
      <c r="C1007" s="3" t="s">
        <v>4345</v>
      </c>
    </row>
    <row r="1008" spans="1:3" ht="44.45" customHeight="1">
      <c r="A1008" s="19" t="s">
        <v>4346</v>
      </c>
      <c r="B1008" s="13" t="s">
        <v>4346</v>
      </c>
      <c r="C1008" s="3" t="s">
        <v>4347</v>
      </c>
    </row>
    <row r="1009" spans="1:3" ht="44.45" customHeight="1">
      <c r="A1009" s="19" t="s">
        <v>4348</v>
      </c>
      <c r="B1009" s="13" t="s">
        <v>4348</v>
      </c>
      <c r="C1009" s="3" t="s">
        <v>4349</v>
      </c>
    </row>
    <row r="1010" spans="1:3" ht="44.45" customHeight="1">
      <c r="A1010" s="19" t="s">
        <v>4350</v>
      </c>
      <c r="B1010" s="13" t="s">
        <v>4350</v>
      </c>
      <c r="C1010" s="3" t="s">
        <v>4351</v>
      </c>
    </row>
    <row r="1011" spans="1:3" ht="44.45" customHeight="1">
      <c r="A1011" s="19" t="s">
        <v>4352</v>
      </c>
      <c r="B1011" s="13" t="s">
        <v>4352</v>
      </c>
      <c r="C1011" s="3" t="s">
        <v>4353</v>
      </c>
    </row>
    <row r="1012" spans="1:3" ht="44.45" customHeight="1">
      <c r="A1012" s="19" t="s">
        <v>4354</v>
      </c>
      <c r="B1012" s="13" t="s">
        <v>4354</v>
      </c>
      <c r="C1012" s="3" t="s">
        <v>4355</v>
      </c>
    </row>
    <row r="1013" spans="1:3" ht="44.45" customHeight="1">
      <c r="A1013" s="19" t="s">
        <v>4356</v>
      </c>
      <c r="B1013" s="13" t="s">
        <v>4356</v>
      </c>
      <c r="C1013" s="3" t="s">
        <v>4357</v>
      </c>
    </row>
    <row r="1014" spans="1:3" ht="44.45" customHeight="1">
      <c r="A1014" s="19" t="s">
        <v>4358</v>
      </c>
      <c r="B1014" s="13" t="s">
        <v>4358</v>
      </c>
      <c r="C1014" s="3" t="s">
        <v>4359</v>
      </c>
    </row>
    <row r="1015" spans="1:3" ht="44.45" customHeight="1">
      <c r="A1015" s="19" t="s">
        <v>4360</v>
      </c>
      <c r="B1015" s="13" t="s">
        <v>4360</v>
      </c>
      <c r="C1015" s="3" t="s">
        <v>4361</v>
      </c>
    </row>
    <row r="1016" spans="1:3" ht="44.45" customHeight="1">
      <c r="A1016" s="19" t="s">
        <v>4362</v>
      </c>
      <c r="B1016" s="13" t="s">
        <v>4362</v>
      </c>
      <c r="C1016" s="3" t="s">
        <v>4363</v>
      </c>
    </row>
    <row r="1017" spans="1:3" ht="44.45" customHeight="1">
      <c r="A1017" s="19" t="s">
        <v>4364</v>
      </c>
      <c r="B1017" s="13" t="s">
        <v>4364</v>
      </c>
      <c r="C1017" s="3" t="s">
        <v>4365</v>
      </c>
    </row>
    <row r="1018" spans="1:3" ht="44.45" customHeight="1">
      <c r="A1018" s="19" t="s">
        <v>4366</v>
      </c>
      <c r="B1018" s="13" t="s">
        <v>4366</v>
      </c>
      <c r="C1018" s="3"/>
    </row>
    <row r="1019" spans="1:3" ht="44.45" customHeight="1">
      <c r="A1019" s="19" t="s">
        <v>4367</v>
      </c>
      <c r="B1019" s="13" t="s">
        <v>4367</v>
      </c>
      <c r="C1019" s="3" t="s">
        <v>4368</v>
      </c>
    </row>
    <row r="1020" spans="1:3" ht="44.45" customHeight="1">
      <c r="A1020" s="19" t="s">
        <v>4369</v>
      </c>
      <c r="B1020" s="13" t="s">
        <v>4369</v>
      </c>
      <c r="C1020" s="3"/>
    </row>
    <row r="1021" spans="1:3" ht="44.45" customHeight="1">
      <c r="A1021" s="19" t="s">
        <v>4370</v>
      </c>
      <c r="B1021" s="13" t="s">
        <v>4370</v>
      </c>
      <c r="C1021" s="3"/>
    </row>
    <row r="1022" spans="1:3" ht="44.45" customHeight="1">
      <c r="A1022" s="19" t="s">
        <v>4371</v>
      </c>
      <c r="B1022" s="13" t="s">
        <v>4371</v>
      </c>
      <c r="C1022" s="3" t="s">
        <v>4372</v>
      </c>
    </row>
    <row r="1023" spans="1:3" ht="44.45" customHeight="1">
      <c r="A1023" s="19" t="s">
        <v>4373</v>
      </c>
      <c r="B1023" s="13" t="s">
        <v>4373</v>
      </c>
      <c r="C1023" s="3" t="s">
        <v>2907</v>
      </c>
    </row>
    <row r="1024" spans="1:3" ht="44.45" customHeight="1">
      <c r="A1024" s="19" t="s">
        <v>4374</v>
      </c>
      <c r="B1024" s="13" t="s">
        <v>4374</v>
      </c>
      <c r="C1024" s="3" t="s">
        <v>4375</v>
      </c>
    </row>
    <row r="1025" spans="1:3" ht="44.45" customHeight="1">
      <c r="A1025" s="19" t="s">
        <v>4376</v>
      </c>
      <c r="B1025" s="13" t="s">
        <v>4376</v>
      </c>
      <c r="C1025" s="3" t="s">
        <v>4377</v>
      </c>
    </row>
    <row r="1026" spans="1:3" ht="44.45" customHeight="1">
      <c r="A1026" s="19" t="s">
        <v>4378</v>
      </c>
      <c r="B1026" s="13" t="s">
        <v>4378</v>
      </c>
      <c r="C1026" s="3"/>
    </row>
    <row r="1027" spans="1:3" ht="44.45" customHeight="1">
      <c r="A1027" s="19" t="s">
        <v>4379</v>
      </c>
      <c r="B1027" s="13" t="s">
        <v>4379</v>
      </c>
      <c r="C1027" s="3"/>
    </row>
    <row r="1028" spans="1:3" ht="44.45" customHeight="1">
      <c r="A1028" s="19" t="s">
        <v>4380</v>
      </c>
      <c r="B1028" s="13" t="s">
        <v>4380</v>
      </c>
      <c r="C1028" s="3" t="s">
        <v>4381</v>
      </c>
    </row>
    <row r="1029" spans="1:3" ht="44.45" customHeight="1">
      <c r="A1029" s="19" t="s">
        <v>4382</v>
      </c>
      <c r="B1029" s="13" t="s">
        <v>4383</v>
      </c>
      <c r="C1029" s="3"/>
    </row>
    <row r="1030" spans="1:3" ht="44.45" customHeight="1">
      <c r="A1030" s="19" t="s">
        <v>4384</v>
      </c>
      <c r="B1030" s="13" t="s">
        <v>4385</v>
      </c>
      <c r="C1030" s="3"/>
    </row>
    <row r="1031" spans="1:3" ht="44.45" customHeight="1">
      <c r="A1031" s="19" t="s">
        <v>4386</v>
      </c>
      <c r="B1031" s="13" t="s">
        <v>4386</v>
      </c>
      <c r="C1031" s="3" t="s">
        <v>4387</v>
      </c>
    </row>
    <row r="1032" spans="1:3" ht="44.45" customHeight="1">
      <c r="A1032" s="19" t="s">
        <v>4388</v>
      </c>
      <c r="B1032" s="13" t="s">
        <v>4388</v>
      </c>
      <c r="C1032" s="3" t="s">
        <v>4389</v>
      </c>
    </row>
    <row r="1033" spans="1:3" ht="44.45" customHeight="1">
      <c r="A1033" s="19" t="s">
        <v>4390</v>
      </c>
      <c r="B1033" s="13" t="s">
        <v>4390</v>
      </c>
      <c r="C1033" s="3"/>
    </row>
    <row r="1034" spans="1:3" ht="44.45" customHeight="1">
      <c r="A1034" s="19" t="s">
        <v>4391</v>
      </c>
      <c r="B1034" s="13" t="s">
        <v>4391</v>
      </c>
      <c r="C1034" s="3" t="s">
        <v>4392</v>
      </c>
    </row>
    <row r="1035" spans="1:3" ht="44.45" customHeight="1">
      <c r="A1035" s="19" t="s">
        <v>4393</v>
      </c>
      <c r="B1035" s="13" t="s">
        <v>4394</v>
      </c>
      <c r="C1035" s="3"/>
    </row>
    <row r="1036" spans="1:3" ht="44.45" customHeight="1">
      <c r="A1036" s="19" t="s">
        <v>4395</v>
      </c>
      <c r="B1036" s="13" t="s">
        <v>4395</v>
      </c>
      <c r="C1036" s="3" t="s">
        <v>4396</v>
      </c>
    </row>
    <row r="1037" spans="1:3" ht="44.45" customHeight="1">
      <c r="A1037" s="19" t="s">
        <v>4397</v>
      </c>
      <c r="B1037" s="13" t="s">
        <v>4397</v>
      </c>
      <c r="C1037" s="3" t="s">
        <v>4398</v>
      </c>
    </row>
    <row r="1038" spans="1:3" ht="44.45" customHeight="1">
      <c r="A1038" s="19" t="s">
        <v>4399</v>
      </c>
      <c r="B1038" s="13" t="s">
        <v>4399</v>
      </c>
      <c r="C1038" s="3"/>
    </row>
    <row r="1039" spans="1:3" ht="44.45" customHeight="1">
      <c r="A1039" s="19" t="s">
        <v>4400</v>
      </c>
      <c r="B1039" s="13" t="s">
        <v>4400</v>
      </c>
      <c r="C1039" s="3"/>
    </row>
    <row r="1040" spans="1:3" ht="44.45" customHeight="1">
      <c r="A1040" s="19" t="s">
        <v>4401</v>
      </c>
      <c r="B1040" s="13" t="s">
        <v>4401</v>
      </c>
      <c r="C1040" s="3" t="s">
        <v>4402</v>
      </c>
    </row>
    <row r="1041" spans="1:3" ht="44.45" customHeight="1">
      <c r="A1041" s="19" t="s">
        <v>4403</v>
      </c>
      <c r="B1041" s="13" t="s">
        <v>4404</v>
      </c>
      <c r="C1041" s="3"/>
    </row>
    <row r="1042" spans="1:3" ht="44.45" customHeight="1">
      <c r="A1042" s="19" t="s">
        <v>4405</v>
      </c>
      <c r="B1042" s="13" t="s">
        <v>4405</v>
      </c>
      <c r="C1042" s="3" t="s">
        <v>4406</v>
      </c>
    </row>
    <row r="1043" spans="1:3" ht="44.45" customHeight="1">
      <c r="A1043" s="19" t="s">
        <v>4407</v>
      </c>
      <c r="B1043" s="13" t="s">
        <v>4407</v>
      </c>
      <c r="C1043" s="3" t="s">
        <v>4408</v>
      </c>
    </row>
    <row r="1044" spans="1:3" ht="44.45" customHeight="1">
      <c r="A1044" s="19" t="s">
        <v>4409</v>
      </c>
      <c r="B1044" s="13" t="s">
        <v>4409</v>
      </c>
      <c r="C1044" s="3" t="s">
        <v>4410</v>
      </c>
    </row>
    <row r="1045" spans="1:3" ht="44.45" customHeight="1">
      <c r="A1045" s="19" t="s">
        <v>4411</v>
      </c>
      <c r="B1045" s="13" t="s">
        <v>4411</v>
      </c>
      <c r="C1045" s="3"/>
    </row>
    <row r="1046" spans="1:3" ht="44.45" customHeight="1">
      <c r="A1046" s="19" t="s">
        <v>4412</v>
      </c>
      <c r="B1046" s="13" t="s">
        <v>4412</v>
      </c>
      <c r="C1046" s="3"/>
    </row>
    <row r="1047" spans="1:3" ht="44.45" customHeight="1">
      <c r="A1047" s="19" t="s">
        <v>4413</v>
      </c>
      <c r="B1047" s="13" t="s">
        <v>4413</v>
      </c>
      <c r="C1047" s="3" t="s">
        <v>4414</v>
      </c>
    </row>
    <row r="1048" spans="1:3" ht="44.45" customHeight="1">
      <c r="A1048" s="19" t="s">
        <v>4415</v>
      </c>
      <c r="B1048" s="13" t="s">
        <v>4415</v>
      </c>
      <c r="C1048" s="3"/>
    </row>
    <row r="1049" spans="1:3" ht="44.45" customHeight="1">
      <c r="A1049" s="19" t="s">
        <v>4416</v>
      </c>
      <c r="B1049" s="13" t="s">
        <v>4416</v>
      </c>
      <c r="C1049" s="3" t="s">
        <v>4417</v>
      </c>
    </row>
    <row r="1050" spans="1:3" ht="44.45" customHeight="1">
      <c r="A1050" s="19" t="s">
        <v>4418</v>
      </c>
      <c r="B1050" s="13" t="s">
        <v>4418</v>
      </c>
      <c r="C1050" s="3"/>
    </row>
    <row r="1051" spans="1:3" ht="44.45" customHeight="1">
      <c r="A1051" s="19" t="s">
        <v>4419</v>
      </c>
      <c r="B1051" s="13" t="s">
        <v>4419</v>
      </c>
      <c r="C1051" s="3" t="s">
        <v>4420</v>
      </c>
    </row>
    <row r="1052" spans="1:3" ht="44.45" customHeight="1">
      <c r="A1052" s="19" t="s">
        <v>4421</v>
      </c>
      <c r="B1052" s="13" t="s">
        <v>4422</v>
      </c>
      <c r="C1052" s="3"/>
    </row>
    <row r="1053" spans="1:3" ht="44.45" customHeight="1">
      <c r="A1053" s="19" t="s">
        <v>4423</v>
      </c>
      <c r="B1053" s="13" t="s">
        <v>4423</v>
      </c>
      <c r="C1053" s="3"/>
    </row>
    <row r="1054" spans="1:3" ht="44.45" customHeight="1">
      <c r="A1054" s="19" t="s">
        <v>4424</v>
      </c>
      <c r="B1054" s="13" t="s">
        <v>4424</v>
      </c>
      <c r="C1054" s="3" t="s">
        <v>4425</v>
      </c>
    </row>
    <row r="1055" spans="1:3" ht="44.45" customHeight="1">
      <c r="A1055" s="19" t="s">
        <v>4426</v>
      </c>
      <c r="B1055" s="13" t="s">
        <v>4426</v>
      </c>
      <c r="C1055" s="3" t="s">
        <v>4427</v>
      </c>
    </row>
    <row r="1056" spans="1:3" ht="44.45" customHeight="1">
      <c r="A1056" s="19" t="s">
        <v>4428</v>
      </c>
      <c r="B1056" s="13" t="s">
        <v>4428</v>
      </c>
      <c r="C1056" s="3" t="s">
        <v>4000</v>
      </c>
    </row>
    <row r="1057" spans="1:3" ht="44.45" customHeight="1">
      <c r="A1057" s="19" t="s">
        <v>4429</v>
      </c>
      <c r="B1057" s="13" t="s">
        <v>4429</v>
      </c>
      <c r="C1057" s="3" t="s">
        <v>4430</v>
      </c>
    </row>
    <row r="1058" spans="1:3" ht="44.45" customHeight="1">
      <c r="A1058" s="19" t="s">
        <v>4431</v>
      </c>
      <c r="B1058" s="13" t="s">
        <v>4431</v>
      </c>
      <c r="C1058" s="3" t="s">
        <v>4432</v>
      </c>
    </row>
    <row r="1059" spans="1:3" ht="44.45" customHeight="1">
      <c r="A1059" s="19" t="s">
        <v>4433</v>
      </c>
      <c r="B1059" s="13" t="s">
        <v>4434</v>
      </c>
      <c r="C1059" s="3"/>
    </row>
    <row r="1060" spans="1:3" ht="44.45" customHeight="1">
      <c r="A1060" s="19" t="s">
        <v>4435</v>
      </c>
      <c r="B1060" s="13" t="s">
        <v>4435</v>
      </c>
      <c r="C1060" s="3"/>
    </row>
    <row r="1061" spans="1:3" ht="44.45" customHeight="1">
      <c r="A1061" s="19" t="s">
        <v>4436</v>
      </c>
      <c r="B1061" s="13" t="s">
        <v>4436</v>
      </c>
      <c r="C1061" s="3"/>
    </row>
    <row r="1062" spans="1:3" ht="44.45" customHeight="1">
      <c r="A1062" s="19" t="s">
        <v>4437</v>
      </c>
      <c r="B1062" s="13" t="s">
        <v>4437</v>
      </c>
      <c r="C1062" s="3" t="s">
        <v>4438</v>
      </c>
    </row>
    <row r="1063" spans="1:3" ht="44.45" customHeight="1">
      <c r="A1063" s="19" t="s">
        <v>4439</v>
      </c>
      <c r="B1063" s="13" t="s">
        <v>4439</v>
      </c>
      <c r="C1063" s="3"/>
    </row>
    <row r="1064" spans="1:3" ht="44.45" customHeight="1">
      <c r="A1064" s="19" t="s">
        <v>4440</v>
      </c>
      <c r="B1064" s="13" t="s">
        <v>4440</v>
      </c>
      <c r="C1064" s="3" t="s">
        <v>4441</v>
      </c>
    </row>
    <row r="1065" spans="1:3" ht="44.45" customHeight="1">
      <c r="A1065" s="19" t="s">
        <v>4442</v>
      </c>
      <c r="B1065" s="13" t="s">
        <v>4442</v>
      </c>
      <c r="C1065" s="3" t="s">
        <v>4443</v>
      </c>
    </row>
    <row r="1066" spans="1:3" ht="44.45" customHeight="1">
      <c r="A1066" s="19" t="s">
        <v>4444</v>
      </c>
      <c r="B1066" s="13" t="s">
        <v>4445</v>
      </c>
      <c r="C1066" s="3" t="s">
        <v>4446</v>
      </c>
    </row>
    <row r="1067" spans="1:3" ht="44.45" customHeight="1">
      <c r="A1067" s="19" t="s">
        <v>4447</v>
      </c>
      <c r="B1067" s="13" t="s">
        <v>4448</v>
      </c>
      <c r="C1067" s="3" t="s">
        <v>4449</v>
      </c>
    </row>
    <row r="1068" spans="1:3" ht="44.45" customHeight="1">
      <c r="A1068" s="19" t="s">
        <v>4177</v>
      </c>
      <c r="B1068" s="13" t="s">
        <v>4177</v>
      </c>
      <c r="C1068" s="3" t="s">
        <v>4450</v>
      </c>
    </row>
    <row r="1069" spans="1:3" ht="44.45" customHeight="1">
      <c r="A1069" s="19" t="s">
        <v>4451</v>
      </c>
      <c r="B1069" s="13" t="s">
        <v>4451</v>
      </c>
      <c r="C1069" s="3"/>
    </row>
    <row r="1070" spans="1:3" ht="44.45" customHeight="1">
      <c r="A1070" s="19" t="s">
        <v>4452</v>
      </c>
      <c r="B1070" s="13" t="s">
        <v>4452</v>
      </c>
      <c r="C1070" s="3" t="s">
        <v>4453</v>
      </c>
    </row>
    <row r="1071" spans="1:3" ht="44.45" customHeight="1">
      <c r="A1071" s="19" t="s">
        <v>4454</v>
      </c>
      <c r="B1071" s="13" t="s">
        <v>4454</v>
      </c>
      <c r="C1071" s="3" t="s">
        <v>4455</v>
      </c>
    </row>
    <row r="1072" spans="1:3" ht="44.45" customHeight="1">
      <c r="A1072" s="19" t="s">
        <v>4456</v>
      </c>
      <c r="B1072" s="13" t="s">
        <v>4456</v>
      </c>
      <c r="C1072" s="3"/>
    </row>
    <row r="1073" spans="1:3" ht="44.45" customHeight="1">
      <c r="A1073" s="19" t="s">
        <v>4457</v>
      </c>
      <c r="B1073" s="13" t="s">
        <v>4457</v>
      </c>
      <c r="C1073" s="3" t="s">
        <v>4458</v>
      </c>
    </row>
    <row r="1074" spans="1:3" ht="44.45" customHeight="1">
      <c r="A1074" s="19" t="s">
        <v>4459</v>
      </c>
      <c r="B1074" s="13" t="s">
        <v>4459</v>
      </c>
      <c r="C1074" s="3" t="s">
        <v>4460</v>
      </c>
    </row>
    <row r="1075" spans="1:3" ht="44.45" customHeight="1">
      <c r="A1075" s="19" t="s">
        <v>4461</v>
      </c>
      <c r="B1075" s="13" t="s">
        <v>4461</v>
      </c>
      <c r="C1075" s="3"/>
    </row>
    <row r="1076" spans="1:3" ht="44.45" customHeight="1">
      <c r="A1076" s="19" t="s">
        <v>4462</v>
      </c>
      <c r="B1076" s="13" t="s">
        <v>4462</v>
      </c>
      <c r="C1076" s="3" t="s">
        <v>4463</v>
      </c>
    </row>
    <row r="1077" spans="1:3" ht="44.45" customHeight="1">
      <c r="A1077" s="19" t="s">
        <v>4464</v>
      </c>
      <c r="B1077" s="13" t="s">
        <v>4464</v>
      </c>
      <c r="C1077" s="3"/>
    </row>
    <row r="1078" spans="1:3" ht="44.45" customHeight="1">
      <c r="A1078" s="19" t="s">
        <v>4465</v>
      </c>
      <c r="B1078" s="13" t="s">
        <v>4465</v>
      </c>
      <c r="C1078" s="3" t="s">
        <v>4466</v>
      </c>
    </row>
    <row r="1079" spans="1:3" ht="44.45" customHeight="1">
      <c r="A1079" s="19" t="s">
        <v>4467</v>
      </c>
      <c r="B1079" s="13" t="s">
        <v>4467</v>
      </c>
      <c r="C1079" s="3" t="s">
        <v>4468</v>
      </c>
    </row>
    <row r="1080" spans="1:3" ht="44.45" customHeight="1">
      <c r="A1080" s="19" t="s">
        <v>4469</v>
      </c>
      <c r="B1080" s="13" t="s">
        <v>4469</v>
      </c>
      <c r="C1080" s="3" t="s">
        <v>4470</v>
      </c>
    </row>
    <row r="1081" spans="1:3" ht="44.45" customHeight="1">
      <c r="A1081" s="19" t="s">
        <v>4471</v>
      </c>
      <c r="B1081" s="13" t="s">
        <v>4471</v>
      </c>
      <c r="C1081" s="3" t="s">
        <v>4472</v>
      </c>
    </row>
    <row r="1082" spans="1:3" ht="44.45" customHeight="1">
      <c r="A1082" s="19" t="s">
        <v>4473</v>
      </c>
      <c r="B1082" s="13" t="s">
        <v>4473</v>
      </c>
      <c r="C1082" s="3" t="s">
        <v>4474</v>
      </c>
    </row>
    <row r="1083" spans="1:3" ht="44.45" customHeight="1">
      <c r="A1083" s="19" t="s">
        <v>4475</v>
      </c>
      <c r="B1083" s="13" t="s">
        <v>4475</v>
      </c>
      <c r="C1083" s="3" t="s">
        <v>4476</v>
      </c>
    </row>
    <row r="1084" spans="1:3" ht="44.45" customHeight="1">
      <c r="A1084" s="19" t="s">
        <v>4477</v>
      </c>
      <c r="B1084" s="13" t="s">
        <v>4477</v>
      </c>
      <c r="C1084" s="3" t="s">
        <v>4478</v>
      </c>
    </row>
    <row r="1085" spans="1:3" ht="44.45" customHeight="1">
      <c r="A1085" s="19" t="s">
        <v>4479</v>
      </c>
      <c r="B1085" s="13" t="s">
        <v>4479</v>
      </c>
      <c r="C1085" s="3"/>
    </row>
    <row r="1086" spans="1:3" ht="44.45" customHeight="1">
      <c r="A1086" s="19" t="s">
        <v>4480</v>
      </c>
      <c r="B1086" s="13" t="s">
        <v>4481</v>
      </c>
      <c r="C1086" s="3" t="s">
        <v>4482</v>
      </c>
    </row>
    <row r="1087" spans="1:3" ht="44.45" customHeight="1">
      <c r="A1087" s="19" t="s">
        <v>4483</v>
      </c>
      <c r="B1087" s="13" t="s">
        <v>4483</v>
      </c>
      <c r="C1087" s="3" t="s">
        <v>4484</v>
      </c>
    </row>
    <row r="1088" spans="1:3" ht="44.45" customHeight="1">
      <c r="A1088" s="19" t="s">
        <v>4485</v>
      </c>
      <c r="B1088" s="13" t="s">
        <v>4485</v>
      </c>
      <c r="C1088" s="3"/>
    </row>
    <row r="1089" spans="1:3" ht="44.45" customHeight="1">
      <c r="A1089" s="19" t="s">
        <v>4486</v>
      </c>
      <c r="B1089" s="13" t="s">
        <v>4486</v>
      </c>
      <c r="C1089" s="3" t="s">
        <v>4487</v>
      </c>
    </row>
    <row r="1090" spans="1:3" ht="44.45" customHeight="1">
      <c r="A1090" s="19" t="s">
        <v>4488</v>
      </c>
      <c r="B1090" s="13" t="s">
        <v>4489</v>
      </c>
      <c r="C1090" s="3" t="s">
        <v>4490</v>
      </c>
    </row>
    <row r="1091" spans="1:3" ht="44.45" customHeight="1">
      <c r="A1091" s="19" t="s">
        <v>4491</v>
      </c>
      <c r="B1091" s="13" t="s">
        <v>4491</v>
      </c>
      <c r="C1091" s="3" t="s">
        <v>4492</v>
      </c>
    </row>
    <row r="1092" spans="1:3" ht="44.45" customHeight="1">
      <c r="A1092" s="19" t="s">
        <v>4493</v>
      </c>
      <c r="B1092" s="13" t="s">
        <v>4493</v>
      </c>
      <c r="C1092" s="3" t="s">
        <v>4494</v>
      </c>
    </row>
    <row r="1093" spans="1:3" ht="44.45" customHeight="1">
      <c r="A1093" s="19" t="s">
        <v>4495</v>
      </c>
      <c r="B1093" s="13" t="s">
        <v>4495</v>
      </c>
      <c r="C1093" s="3" t="s">
        <v>4496</v>
      </c>
    </row>
    <row r="1094" spans="1:3" ht="44.45" customHeight="1">
      <c r="A1094" s="19" t="s">
        <v>4497</v>
      </c>
      <c r="B1094" s="13" t="s">
        <v>4497</v>
      </c>
      <c r="C1094" s="3" t="s">
        <v>4498</v>
      </c>
    </row>
    <row r="1095" spans="1:3" ht="44.45" customHeight="1">
      <c r="A1095" s="19" t="s">
        <v>4465</v>
      </c>
      <c r="B1095" s="13" t="s">
        <v>4465</v>
      </c>
      <c r="C1095" s="3"/>
    </row>
    <row r="1096" spans="1:3" ht="44.45" customHeight="1">
      <c r="A1096" s="19" t="s">
        <v>4499</v>
      </c>
      <c r="B1096" s="13" t="s">
        <v>4499</v>
      </c>
      <c r="C1096" s="3" t="s">
        <v>4500</v>
      </c>
    </row>
    <row r="1097" spans="1:3" ht="44.45" customHeight="1">
      <c r="A1097" s="19" t="s">
        <v>4501</v>
      </c>
      <c r="B1097" s="13" t="s">
        <v>4501</v>
      </c>
      <c r="C1097" s="3" t="s">
        <v>4502</v>
      </c>
    </row>
    <row r="1098" spans="1:3" ht="44.45" customHeight="1">
      <c r="A1098" s="19" t="s">
        <v>4503</v>
      </c>
      <c r="B1098" s="13" t="s">
        <v>4503</v>
      </c>
      <c r="C1098" s="3"/>
    </row>
    <row r="1099" spans="1:3" ht="44.45" customHeight="1">
      <c r="A1099" s="19" t="s">
        <v>4504</v>
      </c>
      <c r="B1099" s="13" t="s">
        <v>4504</v>
      </c>
      <c r="C1099" s="3"/>
    </row>
    <row r="1100" spans="1:3" ht="44.45" customHeight="1">
      <c r="A1100" s="19" t="s">
        <v>4505</v>
      </c>
      <c r="B1100" s="13" t="s">
        <v>4505</v>
      </c>
      <c r="C1100" s="3" t="s">
        <v>4506</v>
      </c>
    </row>
    <row r="1101" spans="1:3" ht="44.45" customHeight="1">
      <c r="A1101" s="19" t="s">
        <v>4507</v>
      </c>
      <c r="B1101" s="13" t="s">
        <v>4507</v>
      </c>
      <c r="C1101" s="3" t="s">
        <v>4508</v>
      </c>
    </row>
    <row r="1102" spans="1:3" ht="44.45" customHeight="1">
      <c r="A1102" s="19" t="s">
        <v>4509</v>
      </c>
      <c r="B1102" s="13" t="s">
        <v>4509</v>
      </c>
      <c r="C1102" s="3" t="s">
        <v>4510</v>
      </c>
    </row>
    <row r="1103" spans="1:3" ht="44.45" customHeight="1">
      <c r="A1103" s="19" t="s">
        <v>4511</v>
      </c>
      <c r="B1103" s="13" t="s">
        <v>4511</v>
      </c>
      <c r="C1103" s="3" t="s">
        <v>4512</v>
      </c>
    </row>
    <row r="1104" spans="1:3" ht="44.45" customHeight="1">
      <c r="A1104" s="19" t="s">
        <v>4513</v>
      </c>
      <c r="B1104" s="13" t="s">
        <v>4513</v>
      </c>
      <c r="C1104" s="3" t="s">
        <v>4514</v>
      </c>
    </row>
    <row r="1105" spans="1:3" ht="44.45" customHeight="1">
      <c r="A1105" s="19" t="s">
        <v>4515</v>
      </c>
      <c r="B1105" s="13" t="s">
        <v>4515</v>
      </c>
      <c r="C1105" s="3" t="s">
        <v>4516</v>
      </c>
    </row>
    <row r="1106" spans="1:3" ht="44.45" customHeight="1">
      <c r="A1106" s="19" t="s">
        <v>4517</v>
      </c>
      <c r="B1106" s="13" t="s">
        <v>4517</v>
      </c>
      <c r="C1106" s="3" t="s">
        <v>4518</v>
      </c>
    </row>
    <row r="1107" spans="1:3" ht="44.45" customHeight="1">
      <c r="A1107" s="19" t="s">
        <v>4519</v>
      </c>
      <c r="B1107" s="13" t="s">
        <v>4519</v>
      </c>
      <c r="C1107" s="3" t="s">
        <v>4520</v>
      </c>
    </row>
    <row r="1108" spans="1:3" ht="44.45" customHeight="1">
      <c r="A1108" s="19" t="s">
        <v>4521</v>
      </c>
      <c r="B1108" s="13" t="s">
        <v>4521</v>
      </c>
      <c r="C1108" s="3" t="s">
        <v>4522</v>
      </c>
    </row>
    <row r="1109" spans="1:3" ht="44.45" customHeight="1">
      <c r="A1109" s="19" t="s">
        <v>4523</v>
      </c>
      <c r="B1109" s="13" t="s">
        <v>4523</v>
      </c>
      <c r="C1109" s="3"/>
    </row>
    <row r="1110" spans="1:3" ht="44.45" customHeight="1">
      <c r="A1110" s="19" t="s">
        <v>4524</v>
      </c>
      <c r="B1110" s="13" t="s">
        <v>4524</v>
      </c>
      <c r="C1110" s="3" t="s">
        <v>4525</v>
      </c>
    </row>
    <row r="1111" spans="1:3" ht="44.45" customHeight="1">
      <c r="A1111" s="19" t="s">
        <v>4526</v>
      </c>
      <c r="B1111" s="13" t="s">
        <v>4526</v>
      </c>
      <c r="C1111" s="3" t="s">
        <v>4527</v>
      </c>
    </row>
    <row r="1112" spans="1:3" ht="44.45" customHeight="1">
      <c r="A1112" s="19" t="s">
        <v>4528</v>
      </c>
      <c r="B1112" s="13" t="s">
        <v>4528</v>
      </c>
      <c r="C1112" s="3" t="s">
        <v>4529</v>
      </c>
    </row>
    <row r="1113" spans="1:3" ht="44.45" customHeight="1">
      <c r="A1113" s="19" t="s">
        <v>4530</v>
      </c>
      <c r="B1113" s="13" t="s">
        <v>4530</v>
      </c>
      <c r="C1113" s="3" t="s">
        <v>4531</v>
      </c>
    </row>
    <row r="1114" spans="1:3" ht="44.45" customHeight="1">
      <c r="A1114" s="19" t="s">
        <v>4532</v>
      </c>
      <c r="B1114" s="13" t="s">
        <v>4532</v>
      </c>
      <c r="C1114" s="3" t="s">
        <v>4533</v>
      </c>
    </row>
    <row r="1115" spans="1:3" ht="44.45" customHeight="1">
      <c r="A1115" s="19" t="s">
        <v>4534</v>
      </c>
      <c r="B1115" s="13" t="s">
        <v>4534</v>
      </c>
      <c r="C1115" s="3"/>
    </row>
    <row r="1116" spans="1:3" ht="44.45" customHeight="1">
      <c r="A1116" s="19" t="s">
        <v>4535</v>
      </c>
      <c r="B1116" s="13" t="s">
        <v>4535</v>
      </c>
      <c r="C1116" s="3" t="s">
        <v>3102</v>
      </c>
    </row>
    <row r="1117" spans="1:3" ht="44.45" customHeight="1">
      <c r="A1117" s="19" t="s">
        <v>4536</v>
      </c>
      <c r="B1117" s="13" t="s">
        <v>4536</v>
      </c>
      <c r="C1117" s="3" t="s">
        <v>4537</v>
      </c>
    </row>
    <row r="1118" spans="1:3" ht="44.45" customHeight="1">
      <c r="A1118" s="19" t="s">
        <v>4538</v>
      </c>
      <c r="B1118" s="13" t="s">
        <v>4538</v>
      </c>
      <c r="C1118" s="3" t="s">
        <v>4539</v>
      </c>
    </row>
    <row r="1119" spans="1:3" ht="44.45" customHeight="1">
      <c r="A1119" s="19" t="s">
        <v>4540</v>
      </c>
      <c r="B1119" s="13" t="s">
        <v>4540</v>
      </c>
      <c r="C1119" s="3" t="s">
        <v>4541</v>
      </c>
    </row>
    <row r="1120" spans="1:3" ht="44.45" customHeight="1">
      <c r="A1120" s="19" t="s">
        <v>4542</v>
      </c>
      <c r="B1120" s="13" t="s">
        <v>4542</v>
      </c>
      <c r="C1120" s="3" t="s">
        <v>4543</v>
      </c>
    </row>
    <row r="1121" spans="1:3" ht="44.45" customHeight="1">
      <c r="A1121" s="19" t="s">
        <v>4544</v>
      </c>
      <c r="B1121" s="13" t="s">
        <v>4544</v>
      </c>
      <c r="C1121" s="3" t="s">
        <v>4545</v>
      </c>
    </row>
    <row r="1122" spans="1:3" ht="44.45" customHeight="1">
      <c r="A1122" s="19" t="s">
        <v>4546</v>
      </c>
      <c r="B1122" s="13" t="s">
        <v>4546</v>
      </c>
      <c r="C1122" s="3" t="s">
        <v>4547</v>
      </c>
    </row>
    <row r="1123" spans="1:3" ht="44.45" customHeight="1">
      <c r="A1123" s="19" t="s">
        <v>4548</v>
      </c>
      <c r="B1123" s="13" t="s">
        <v>4548</v>
      </c>
      <c r="C1123" s="3"/>
    </row>
    <row r="1124" spans="1:3" ht="44.45" customHeight="1">
      <c r="A1124" s="19" t="s">
        <v>4549</v>
      </c>
      <c r="B1124" s="13" t="s">
        <v>4549</v>
      </c>
      <c r="C1124" s="3" t="s">
        <v>4550</v>
      </c>
    </row>
    <row r="1125" spans="1:3" ht="44.45" customHeight="1">
      <c r="A1125" s="19" t="s">
        <v>4551</v>
      </c>
      <c r="B1125" s="13" t="s">
        <v>4551</v>
      </c>
      <c r="C1125" s="3" t="s">
        <v>4552</v>
      </c>
    </row>
    <row r="1126" spans="1:3" ht="44.45" customHeight="1">
      <c r="A1126" s="19" t="s">
        <v>4553</v>
      </c>
      <c r="B1126" s="13" t="s">
        <v>4553</v>
      </c>
      <c r="C1126" s="3" t="s">
        <v>4554</v>
      </c>
    </row>
    <row r="1127" spans="1:3" ht="44.45" customHeight="1">
      <c r="A1127" s="19" t="s">
        <v>4555</v>
      </c>
      <c r="B1127" s="13" t="s">
        <v>4555</v>
      </c>
      <c r="C1127" s="3" t="s">
        <v>4556</v>
      </c>
    </row>
    <row r="1128" spans="1:3" ht="44.45" customHeight="1">
      <c r="A1128" s="19" t="s">
        <v>4557</v>
      </c>
      <c r="B1128" s="13" t="s">
        <v>4557</v>
      </c>
      <c r="C1128" s="3" t="s">
        <v>4558</v>
      </c>
    </row>
    <row r="1129" spans="1:3" ht="44.45" customHeight="1">
      <c r="A1129" s="19" t="s">
        <v>4559</v>
      </c>
      <c r="B1129" s="13" t="s">
        <v>4559</v>
      </c>
      <c r="C1129" s="3" t="s">
        <v>4560</v>
      </c>
    </row>
    <row r="1130" spans="1:3" ht="44.45" customHeight="1">
      <c r="A1130" s="19" t="s">
        <v>4561</v>
      </c>
      <c r="B1130" s="13" t="s">
        <v>4561</v>
      </c>
      <c r="C1130" s="3" t="s">
        <v>4562</v>
      </c>
    </row>
    <row r="1131" spans="1:3" ht="44.45" customHeight="1">
      <c r="A1131" s="19" t="s">
        <v>4563</v>
      </c>
      <c r="B1131" s="13" t="s">
        <v>4563</v>
      </c>
      <c r="C1131" s="3" t="s">
        <v>4564</v>
      </c>
    </row>
    <row r="1132" spans="1:3" ht="44.45" customHeight="1">
      <c r="A1132" s="19" t="s">
        <v>4565</v>
      </c>
      <c r="B1132" s="13" t="s">
        <v>4565</v>
      </c>
      <c r="C1132" s="3" t="s">
        <v>4566</v>
      </c>
    </row>
    <row r="1133" spans="1:3" ht="44.45" customHeight="1">
      <c r="A1133" s="19" t="s">
        <v>4567</v>
      </c>
      <c r="B1133" s="13" t="s">
        <v>4567</v>
      </c>
      <c r="C1133" s="3" t="s">
        <v>4568</v>
      </c>
    </row>
    <row r="1134" spans="1:3" ht="44.45" customHeight="1">
      <c r="A1134" s="19" t="s">
        <v>4569</v>
      </c>
      <c r="B1134" s="13" t="s">
        <v>4569</v>
      </c>
      <c r="C1134" s="3" t="s">
        <v>4570</v>
      </c>
    </row>
    <row r="1135" spans="1:3" ht="44.45" customHeight="1">
      <c r="A1135" s="19" t="s">
        <v>4571</v>
      </c>
      <c r="B1135" s="13" t="s">
        <v>4571</v>
      </c>
      <c r="C1135" s="3" t="s">
        <v>4572</v>
      </c>
    </row>
    <row r="1136" spans="1:3" ht="44.45" customHeight="1">
      <c r="A1136" s="19" t="s">
        <v>4573</v>
      </c>
      <c r="B1136" s="13" t="s">
        <v>4573</v>
      </c>
      <c r="C1136" s="3"/>
    </row>
    <row r="1137" spans="1:3" ht="44.45" customHeight="1">
      <c r="A1137" s="19" t="s">
        <v>4574</v>
      </c>
      <c r="B1137" s="13" t="s">
        <v>4574</v>
      </c>
      <c r="C1137" s="3" t="s">
        <v>4575</v>
      </c>
    </row>
    <row r="1138" spans="1:3" ht="44.45" customHeight="1">
      <c r="A1138" s="19" t="s">
        <v>4576</v>
      </c>
      <c r="B1138" s="13" t="s">
        <v>4576</v>
      </c>
      <c r="C1138" s="3" t="s">
        <v>4577</v>
      </c>
    </row>
    <row r="1139" spans="1:3" ht="44.45" customHeight="1">
      <c r="A1139" s="19" t="s">
        <v>4578</v>
      </c>
      <c r="B1139" s="13" t="s">
        <v>4578</v>
      </c>
      <c r="C1139" s="3" t="s">
        <v>4579</v>
      </c>
    </row>
    <row r="1140" spans="1:3" ht="44.45" customHeight="1">
      <c r="A1140" s="19" t="s">
        <v>4580</v>
      </c>
      <c r="B1140" s="13" t="s">
        <v>4580</v>
      </c>
      <c r="C1140" s="3" t="s">
        <v>4581</v>
      </c>
    </row>
    <row r="1141" spans="1:3" ht="44.45" customHeight="1">
      <c r="A1141" s="19" t="s">
        <v>4582</v>
      </c>
      <c r="B1141" s="13" t="s">
        <v>4582</v>
      </c>
      <c r="C1141" s="3" t="s">
        <v>4583</v>
      </c>
    </row>
    <row r="1142" spans="1:3" ht="44.45" customHeight="1">
      <c r="A1142" s="19" t="s">
        <v>4584</v>
      </c>
      <c r="B1142" s="13" t="s">
        <v>4584</v>
      </c>
      <c r="C1142" s="3"/>
    </row>
    <row r="1143" spans="1:3" ht="44.45" customHeight="1">
      <c r="A1143" s="19" t="s">
        <v>4585</v>
      </c>
      <c r="B1143" s="13" t="s">
        <v>4585</v>
      </c>
      <c r="C1143" s="3"/>
    </row>
    <row r="1144" spans="1:3" ht="44.45" customHeight="1">
      <c r="A1144" s="19" t="s">
        <v>4586</v>
      </c>
      <c r="B1144" s="13" t="s">
        <v>4586</v>
      </c>
      <c r="C1144" s="3" t="s">
        <v>4587</v>
      </c>
    </row>
    <row r="1145" spans="1:3" ht="44.45" customHeight="1">
      <c r="A1145" s="19" t="s">
        <v>4588</v>
      </c>
      <c r="B1145" s="13" t="s">
        <v>4588</v>
      </c>
      <c r="C1145" s="3" t="s">
        <v>4589</v>
      </c>
    </row>
    <row r="1146" spans="1:3" ht="44.45" customHeight="1">
      <c r="A1146" s="19" t="s">
        <v>4590</v>
      </c>
      <c r="B1146" s="13" t="s">
        <v>4590</v>
      </c>
      <c r="C1146" s="3" t="s">
        <v>4591</v>
      </c>
    </row>
    <row r="1147" spans="1:3" ht="44.45" customHeight="1">
      <c r="A1147" s="19" t="s">
        <v>4592</v>
      </c>
      <c r="B1147" s="13" t="s">
        <v>4592</v>
      </c>
      <c r="C1147" s="3"/>
    </row>
    <row r="1148" spans="1:3" ht="44.45" customHeight="1">
      <c r="A1148" s="19" t="s">
        <v>4593</v>
      </c>
      <c r="B1148" s="13" t="s">
        <v>4593</v>
      </c>
      <c r="C1148" s="3" t="s">
        <v>4594</v>
      </c>
    </row>
    <row r="1149" spans="1:3" ht="44.45" customHeight="1">
      <c r="A1149" s="19" t="s">
        <v>4595</v>
      </c>
      <c r="B1149" s="13" t="s">
        <v>4595</v>
      </c>
      <c r="C1149" s="3" t="s">
        <v>4596</v>
      </c>
    </row>
    <row r="1150" spans="1:3" ht="44.45" customHeight="1">
      <c r="A1150" s="19" t="s">
        <v>4597</v>
      </c>
      <c r="B1150" s="13" t="s">
        <v>4597</v>
      </c>
      <c r="C1150" s="3" t="s">
        <v>2974</v>
      </c>
    </row>
    <row r="1151" spans="1:3" ht="44.45" customHeight="1">
      <c r="A1151" s="19" t="s">
        <v>4598</v>
      </c>
      <c r="B1151" s="13" t="s">
        <v>4598</v>
      </c>
      <c r="C1151" s="3" t="s">
        <v>4599</v>
      </c>
    </row>
    <row r="1152" spans="1:3" ht="44.45" customHeight="1">
      <c r="A1152" s="19" t="s">
        <v>4600</v>
      </c>
      <c r="B1152" s="13" t="s">
        <v>4600</v>
      </c>
      <c r="C1152" s="3"/>
    </row>
    <row r="1153" spans="1:3" ht="44.45" customHeight="1">
      <c r="A1153" s="19" t="s">
        <v>4601</v>
      </c>
      <c r="B1153" s="13" t="s">
        <v>4601</v>
      </c>
      <c r="C1153" s="3" t="s">
        <v>4602</v>
      </c>
    </row>
    <row r="1154" spans="1:3" ht="44.45" customHeight="1">
      <c r="A1154" s="19" t="s">
        <v>4603</v>
      </c>
      <c r="B1154" s="13" t="s">
        <v>4603</v>
      </c>
      <c r="C1154" s="3" t="s">
        <v>4604</v>
      </c>
    </row>
    <row r="1155" spans="1:3" ht="44.45" customHeight="1">
      <c r="A1155" s="19" t="s">
        <v>4605</v>
      </c>
      <c r="B1155" s="13" t="s">
        <v>4605</v>
      </c>
      <c r="C1155" s="3" t="s">
        <v>4606</v>
      </c>
    </row>
    <row r="1156" spans="1:3" ht="44.45" customHeight="1">
      <c r="A1156" s="19" t="s">
        <v>4607</v>
      </c>
      <c r="B1156" s="13" t="s">
        <v>4607</v>
      </c>
      <c r="C1156" s="3" t="s">
        <v>4608</v>
      </c>
    </row>
    <row r="1157" spans="1:3" ht="44.45" customHeight="1">
      <c r="A1157" s="19" t="s">
        <v>4609</v>
      </c>
      <c r="B1157" s="13" t="s">
        <v>4609</v>
      </c>
      <c r="C1157" s="3"/>
    </row>
    <row r="1158" spans="1:3" ht="44.45" customHeight="1">
      <c r="A1158" s="19" t="s">
        <v>4610</v>
      </c>
      <c r="B1158" s="13" t="s">
        <v>4610</v>
      </c>
      <c r="C1158" s="3" t="s">
        <v>4611</v>
      </c>
    </row>
    <row r="1159" spans="1:3" ht="44.45" customHeight="1">
      <c r="A1159" s="19" t="s">
        <v>4612</v>
      </c>
      <c r="B1159" s="13" t="s">
        <v>4612</v>
      </c>
      <c r="C1159" s="3" t="s">
        <v>4613</v>
      </c>
    </row>
    <row r="1160" spans="1:3" ht="44.45" customHeight="1">
      <c r="A1160" s="19" t="s">
        <v>4614</v>
      </c>
      <c r="B1160" s="13" t="s">
        <v>4614</v>
      </c>
      <c r="C1160" s="3" t="s">
        <v>4615</v>
      </c>
    </row>
    <row r="1161" spans="1:3" ht="44.45" customHeight="1">
      <c r="A1161" s="19" t="s">
        <v>4616</v>
      </c>
      <c r="B1161" s="13" t="s">
        <v>4616</v>
      </c>
      <c r="C1161" s="3" t="s">
        <v>4617</v>
      </c>
    </row>
    <row r="1162" spans="1:3" ht="44.45" customHeight="1">
      <c r="A1162" s="19" t="s">
        <v>4618</v>
      </c>
      <c r="B1162" s="13" t="s">
        <v>4618</v>
      </c>
      <c r="C1162" s="3" t="s">
        <v>4619</v>
      </c>
    </row>
    <row r="1163" spans="1:3" ht="44.45" customHeight="1">
      <c r="A1163" s="19" t="s">
        <v>4620</v>
      </c>
      <c r="B1163" s="13" t="s">
        <v>4620</v>
      </c>
      <c r="C1163" s="3" t="s">
        <v>4621</v>
      </c>
    </row>
    <row r="1164" spans="1:3" ht="44.45" customHeight="1">
      <c r="A1164" s="19" t="s">
        <v>4622</v>
      </c>
      <c r="B1164" s="13" t="s">
        <v>4622</v>
      </c>
      <c r="C1164" s="3" t="s">
        <v>4328</v>
      </c>
    </row>
    <row r="1165" spans="1:3" ht="44.45" customHeight="1">
      <c r="A1165" s="19" t="s">
        <v>4623</v>
      </c>
      <c r="B1165" s="13" t="s">
        <v>4623</v>
      </c>
      <c r="C1165" s="3"/>
    </row>
    <row r="1166" spans="1:3" ht="44.45" customHeight="1">
      <c r="A1166" s="19" t="s">
        <v>4624</v>
      </c>
      <c r="B1166" s="13" t="s">
        <v>4624</v>
      </c>
      <c r="C1166" s="3" t="s">
        <v>4625</v>
      </c>
    </row>
    <row r="1167" spans="1:3" ht="44.45" customHeight="1">
      <c r="A1167" s="19" t="s">
        <v>4626</v>
      </c>
      <c r="B1167" s="13" t="s">
        <v>4626</v>
      </c>
      <c r="C1167" s="3" t="s">
        <v>4627</v>
      </c>
    </row>
    <row r="1168" spans="1:3" ht="44.45" customHeight="1">
      <c r="A1168" s="19" t="s">
        <v>4628</v>
      </c>
      <c r="B1168" s="13" t="s">
        <v>4628</v>
      </c>
      <c r="C1168" s="3" t="s">
        <v>4629</v>
      </c>
    </row>
    <row r="1169" spans="1:3" ht="44.45" customHeight="1">
      <c r="A1169" s="19" t="s">
        <v>4630</v>
      </c>
      <c r="B1169" s="13" t="s">
        <v>4630</v>
      </c>
      <c r="C1169" s="3" t="s">
        <v>4631</v>
      </c>
    </row>
    <row r="1170" spans="1:3" ht="44.45" customHeight="1">
      <c r="A1170" s="19" t="s">
        <v>4632</v>
      </c>
      <c r="B1170" s="13" t="s">
        <v>4632</v>
      </c>
      <c r="C1170" s="3"/>
    </row>
    <row r="1171" spans="1:3" ht="44.45" customHeight="1">
      <c r="A1171" s="19" t="s">
        <v>4633</v>
      </c>
      <c r="B1171" s="13" t="s">
        <v>4633</v>
      </c>
      <c r="C1171" s="3" t="s">
        <v>4634</v>
      </c>
    </row>
    <row r="1172" spans="1:3" ht="44.45" customHeight="1">
      <c r="A1172" s="19" t="s">
        <v>4635</v>
      </c>
      <c r="B1172" s="13" t="s">
        <v>4635</v>
      </c>
      <c r="C1172" s="3" t="s">
        <v>4636</v>
      </c>
    </row>
    <row r="1173" spans="1:3" ht="44.45" customHeight="1">
      <c r="A1173" s="19" t="s">
        <v>4637</v>
      </c>
      <c r="B1173" s="13" t="s">
        <v>4637</v>
      </c>
      <c r="C1173" s="3" t="s">
        <v>4638</v>
      </c>
    </row>
    <row r="1174" spans="1:3" ht="44.45" customHeight="1">
      <c r="A1174" s="19" t="s">
        <v>4639</v>
      </c>
      <c r="B1174" s="13" t="s">
        <v>4639</v>
      </c>
      <c r="C1174" s="3" t="s">
        <v>4640</v>
      </c>
    </row>
    <row r="1175" spans="1:3" ht="44.45" customHeight="1">
      <c r="A1175" s="19" t="s">
        <v>4641</v>
      </c>
      <c r="B1175" s="13" t="s">
        <v>4641</v>
      </c>
      <c r="C1175" s="3" t="s">
        <v>4642</v>
      </c>
    </row>
    <row r="1176" spans="1:3" ht="44.45" customHeight="1">
      <c r="A1176" s="19" t="s">
        <v>4643</v>
      </c>
      <c r="B1176" s="13" t="s">
        <v>4643</v>
      </c>
      <c r="C1176" s="3" t="s">
        <v>4644</v>
      </c>
    </row>
    <row r="1177" spans="1:3" ht="44.45" customHeight="1">
      <c r="A1177" s="19" t="s">
        <v>4645</v>
      </c>
      <c r="B1177" s="13" t="s">
        <v>4645</v>
      </c>
      <c r="C1177" s="3" t="s">
        <v>4646</v>
      </c>
    </row>
    <row r="1178" spans="1:3" ht="44.45" customHeight="1">
      <c r="A1178" s="19" t="s">
        <v>4647</v>
      </c>
      <c r="B1178" s="13" t="s">
        <v>4647</v>
      </c>
      <c r="C1178" s="3"/>
    </row>
    <row r="1179" spans="1:3" ht="44.45" customHeight="1">
      <c r="A1179" s="19" t="s">
        <v>4648</v>
      </c>
      <c r="B1179" s="13" t="s">
        <v>4648</v>
      </c>
      <c r="C1179" s="3" t="s">
        <v>4417</v>
      </c>
    </row>
    <row r="1180" spans="1:3" ht="44.45" customHeight="1">
      <c r="A1180" s="19" t="s">
        <v>4649</v>
      </c>
      <c r="B1180" s="13" t="s">
        <v>4649</v>
      </c>
      <c r="C1180" s="3" t="s">
        <v>4650</v>
      </c>
    </row>
    <row r="1181" spans="1:3" ht="44.45" customHeight="1">
      <c r="A1181" s="19" t="s">
        <v>4651</v>
      </c>
      <c r="B1181" s="13" t="s">
        <v>4651</v>
      </c>
      <c r="C1181" s="3"/>
    </row>
    <row r="1182" spans="1:3" ht="44.45" customHeight="1">
      <c r="A1182" s="19" t="s">
        <v>4652</v>
      </c>
      <c r="B1182" s="13" t="s">
        <v>4652</v>
      </c>
      <c r="C1182" s="3" t="s">
        <v>4653</v>
      </c>
    </row>
    <row r="1183" spans="1:3" ht="44.45" customHeight="1">
      <c r="A1183" s="19" t="s">
        <v>4654</v>
      </c>
      <c r="B1183" s="13" t="s">
        <v>4654</v>
      </c>
      <c r="C1183" s="3" t="s">
        <v>4655</v>
      </c>
    </row>
    <row r="1184" spans="1:3" ht="44.45" customHeight="1">
      <c r="A1184" s="19" t="s">
        <v>4656</v>
      </c>
      <c r="B1184" s="13" t="s">
        <v>4656</v>
      </c>
      <c r="C1184" s="3" t="s">
        <v>4657</v>
      </c>
    </row>
    <row r="1185" spans="1:3" ht="44.45" customHeight="1">
      <c r="A1185" s="19" t="s">
        <v>4658</v>
      </c>
      <c r="B1185" s="13" t="s">
        <v>4658</v>
      </c>
      <c r="C1185" s="3" t="s">
        <v>4659</v>
      </c>
    </row>
    <row r="1186" spans="1:3" ht="44.45" customHeight="1">
      <c r="A1186" s="19" t="s">
        <v>4660</v>
      </c>
      <c r="B1186" s="13" t="s">
        <v>4660</v>
      </c>
      <c r="C1186" s="3"/>
    </row>
    <row r="1187" spans="1:3" ht="44.45" customHeight="1">
      <c r="A1187" s="19" t="s">
        <v>4661</v>
      </c>
      <c r="B1187" s="13" t="s">
        <v>4661</v>
      </c>
      <c r="C1187" s="3" t="s">
        <v>4662</v>
      </c>
    </row>
    <row r="1188" spans="1:3" ht="44.45" customHeight="1">
      <c r="A1188" s="19" t="s">
        <v>4663</v>
      </c>
      <c r="B1188" s="13" t="s">
        <v>4663</v>
      </c>
      <c r="C1188" s="3" t="s">
        <v>4664</v>
      </c>
    </row>
    <row r="1189" spans="1:3" ht="44.45" customHeight="1">
      <c r="A1189" s="19" t="s">
        <v>4665</v>
      </c>
      <c r="B1189" s="13" t="s">
        <v>4665</v>
      </c>
      <c r="C1189" s="3" t="s">
        <v>4666</v>
      </c>
    </row>
    <row r="1190" spans="1:3" ht="44.45" customHeight="1">
      <c r="A1190" s="19" t="s">
        <v>4667</v>
      </c>
      <c r="B1190" s="13" t="s">
        <v>4667</v>
      </c>
      <c r="C1190" s="3"/>
    </row>
    <row r="1191" spans="1:3" ht="44.45" customHeight="1">
      <c r="A1191" s="19" t="s">
        <v>4668</v>
      </c>
      <c r="B1191" s="13" t="s">
        <v>4668</v>
      </c>
      <c r="C1191" s="3" t="s">
        <v>4669</v>
      </c>
    </row>
    <row r="1192" spans="1:3" ht="44.45" customHeight="1">
      <c r="A1192" s="19" t="s">
        <v>4670</v>
      </c>
      <c r="B1192" s="13" t="s">
        <v>4670</v>
      </c>
      <c r="C1192" s="3"/>
    </row>
    <row r="1193" spans="1:3" ht="44.45" customHeight="1">
      <c r="A1193" s="19" t="s">
        <v>4671</v>
      </c>
      <c r="B1193" s="13" t="s">
        <v>4671</v>
      </c>
      <c r="C1193" s="3" t="s">
        <v>4672</v>
      </c>
    </row>
    <row r="1194" spans="1:3" ht="44.45" customHeight="1">
      <c r="A1194" s="19" t="s">
        <v>4673</v>
      </c>
      <c r="B1194" s="13" t="s">
        <v>4673</v>
      </c>
      <c r="C1194" s="3" t="s">
        <v>4674</v>
      </c>
    </row>
    <row r="1195" spans="1:3" ht="44.45" customHeight="1">
      <c r="A1195" s="19" t="s">
        <v>4675</v>
      </c>
      <c r="B1195" s="13" t="s">
        <v>4675</v>
      </c>
      <c r="C1195" s="3" t="s">
        <v>4676</v>
      </c>
    </row>
    <row r="1196" spans="1:3" ht="44.45" customHeight="1">
      <c r="A1196" s="19" t="s">
        <v>4677</v>
      </c>
      <c r="B1196" s="13" t="s">
        <v>4677</v>
      </c>
      <c r="C1196" s="3"/>
    </row>
    <row r="1197" spans="1:3" ht="44.45" customHeight="1">
      <c r="A1197" s="19" t="s">
        <v>4678</v>
      </c>
      <c r="B1197" s="13" t="s">
        <v>4678</v>
      </c>
      <c r="C1197" s="3"/>
    </row>
    <row r="1198" spans="1:3" ht="44.45" customHeight="1">
      <c r="A1198" s="19" t="s">
        <v>4679</v>
      </c>
      <c r="B1198" s="13" t="s">
        <v>4679</v>
      </c>
      <c r="C1198" s="3" t="s">
        <v>4680</v>
      </c>
    </row>
    <row r="1199" spans="1:3" ht="44.45" customHeight="1">
      <c r="A1199" s="19" t="s">
        <v>4681</v>
      </c>
      <c r="B1199" s="13" t="s">
        <v>4681</v>
      </c>
      <c r="C1199" s="3" t="s">
        <v>4682</v>
      </c>
    </row>
    <row r="1200" spans="1:3" ht="44.45" customHeight="1">
      <c r="A1200" s="19" t="s">
        <v>4683</v>
      </c>
      <c r="B1200" s="13" t="s">
        <v>4684</v>
      </c>
      <c r="C1200" s="3" t="s">
        <v>4685</v>
      </c>
    </row>
    <row r="1201" spans="1:3" ht="44.45" customHeight="1">
      <c r="A1201" s="19" t="s">
        <v>4686</v>
      </c>
      <c r="B1201" s="13" t="s">
        <v>4686</v>
      </c>
      <c r="C1201" s="3" t="s">
        <v>4687</v>
      </c>
    </row>
    <row r="1202" spans="1:3" ht="44.45" customHeight="1">
      <c r="A1202" s="19" t="s">
        <v>4688</v>
      </c>
      <c r="B1202" s="13" t="s">
        <v>4688</v>
      </c>
      <c r="C1202" s="3" t="s">
        <v>4689</v>
      </c>
    </row>
    <row r="1203" spans="1:3" ht="44.45" customHeight="1">
      <c r="A1203" s="19" t="s">
        <v>4690</v>
      </c>
      <c r="B1203" s="13" t="s">
        <v>4690</v>
      </c>
      <c r="C1203" s="3" t="s">
        <v>4691</v>
      </c>
    </row>
    <row r="1204" spans="1:3" ht="44.45" customHeight="1">
      <c r="A1204" s="19" t="s">
        <v>4692</v>
      </c>
      <c r="B1204" s="13" t="s">
        <v>4692</v>
      </c>
      <c r="C1204" s="3" t="s">
        <v>4693</v>
      </c>
    </row>
    <row r="1205" spans="1:3" ht="44.45" customHeight="1">
      <c r="A1205" s="19" t="s">
        <v>4694</v>
      </c>
      <c r="B1205" s="13" t="s">
        <v>4694</v>
      </c>
      <c r="C1205" s="3" t="s">
        <v>4695</v>
      </c>
    </row>
    <row r="1206" spans="1:3" ht="44.45" customHeight="1">
      <c r="A1206" s="19" t="s">
        <v>4696</v>
      </c>
      <c r="B1206" s="13" t="s">
        <v>4696</v>
      </c>
      <c r="C1206" s="3" t="s">
        <v>4697</v>
      </c>
    </row>
    <row r="1207" spans="1:3" ht="44.45" customHeight="1">
      <c r="A1207" s="19" t="s">
        <v>4698</v>
      </c>
      <c r="B1207" s="13" t="s">
        <v>4699</v>
      </c>
      <c r="C1207" s="3" t="s">
        <v>4700</v>
      </c>
    </row>
    <row r="1208" spans="1:3" ht="44.45" customHeight="1">
      <c r="A1208" s="19" t="s">
        <v>4701</v>
      </c>
      <c r="B1208" s="13" t="s">
        <v>4701</v>
      </c>
      <c r="C1208" s="3" t="s">
        <v>4702</v>
      </c>
    </row>
    <row r="1209" spans="1:3" ht="44.45" customHeight="1">
      <c r="A1209" s="19" t="s">
        <v>4703</v>
      </c>
      <c r="B1209" s="13" t="s">
        <v>4703</v>
      </c>
      <c r="C1209" s="3" t="s">
        <v>4704</v>
      </c>
    </row>
    <row r="1210" spans="1:3" ht="44.45" customHeight="1">
      <c r="A1210" s="19" t="s">
        <v>4705</v>
      </c>
      <c r="B1210" s="13" t="s">
        <v>4705</v>
      </c>
      <c r="C1210" s="3" t="s">
        <v>2651</v>
      </c>
    </row>
    <row r="1211" spans="1:3" ht="44.45" customHeight="1">
      <c r="A1211" s="19" t="s">
        <v>4706</v>
      </c>
      <c r="B1211" s="13" t="s">
        <v>4707</v>
      </c>
      <c r="C1211" s="3" t="s">
        <v>4708</v>
      </c>
    </row>
    <row r="1212" spans="1:3" ht="44.45" customHeight="1">
      <c r="A1212" s="19" t="s">
        <v>4709</v>
      </c>
      <c r="B1212" s="13" t="s">
        <v>4709</v>
      </c>
      <c r="C1212" s="3" t="s">
        <v>4710</v>
      </c>
    </row>
    <row r="1213" spans="1:3" ht="44.45" customHeight="1">
      <c r="A1213" s="19" t="s">
        <v>4711</v>
      </c>
      <c r="B1213" s="13" t="s">
        <v>4711</v>
      </c>
      <c r="C1213" s="3" t="s">
        <v>4712</v>
      </c>
    </row>
    <row r="1214" spans="1:3" ht="44.45" customHeight="1">
      <c r="A1214" s="19" t="s">
        <v>4713</v>
      </c>
      <c r="B1214" s="13" t="s">
        <v>4713</v>
      </c>
      <c r="C1214" s="3" t="s">
        <v>4714</v>
      </c>
    </row>
    <row r="1215" spans="1:3" ht="44.45" customHeight="1">
      <c r="A1215" s="19" t="s">
        <v>4715</v>
      </c>
      <c r="B1215" s="13" t="s">
        <v>4715</v>
      </c>
      <c r="C1215" s="3" t="s">
        <v>4716</v>
      </c>
    </row>
    <row r="1216" spans="1:3" ht="44.45" customHeight="1">
      <c r="A1216" s="19" t="s">
        <v>4717</v>
      </c>
      <c r="B1216" s="13" t="s">
        <v>4718</v>
      </c>
      <c r="C1216" s="3" t="s">
        <v>4719</v>
      </c>
    </row>
    <row r="1217" spans="1:3" ht="44.45" customHeight="1">
      <c r="A1217" s="19" t="s">
        <v>4720</v>
      </c>
      <c r="B1217" s="13" t="s">
        <v>4720</v>
      </c>
      <c r="C1217" s="3"/>
    </row>
    <row r="1218" spans="1:3" ht="44.45" customHeight="1">
      <c r="A1218" s="19" t="s">
        <v>4721</v>
      </c>
      <c r="B1218" s="13" t="s">
        <v>4721</v>
      </c>
      <c r="C1218" s="3" t="s">
        <v>4722</v>
      </c>
    </row>
    <row r="1219" spans="1:3" ht="44.45" customHeight="1">
      <c r="A1219" s="19" t="s">
        <v>4723</v>
      </c>
      <c r="B1219" s="13" t="s">
        <v>4723</v>
      </c>
      <c r="C1219" s="3" t="s">
        <v>4724</v>
      </c>
    </row>
    <row r="1220" spans="1:3" ht="44.45" customHeight="1">
      <c r="A1220" s="19" t="s">
        <v>4725</v>
      </c>
      <c r="B1220" s="13" t="s">
        <v>4725</v>
      </c>
      <c r="C1220" s="3" t="s">
        <v>4726</v>
      </c>
    </row>
    <row r="1221" spans="1:3" ht="44.45" customHeight="1">
      <c r="A1221" s="19" t="s">
        <v>4727</v>
      </c>
      <c r="B1221" s="13" t="s">
        <v>4727</v>
      </c>
      <c r="C1221" s="3" t="s">
        <v>4728</v>
      </c>
    </row>
    <row r="1222" spans="1:3" ht="44.45" customHeight="1">
      <c r="A1222" s="19" t="s">
        <v>4729</v>
      </c>
      <c r="B1222" s="13" t="s">
        <v>4729</v>
      </c>
      <c r="C1222" s="3" t="s">
        <v>4730</v>
      </c>
    </row>
    <row r="1223" spans="1:3" ht="44.45" customHeight="1">
      <c r="A1223" s="19" t="s">
        <v>4731</v>
      </c>
      <c r="B1223" s="13" t="s">
        <v>4731</v>
      </c>
      <c r="C1223" s="3" t="s">
        <v>4732</v>
      </c>
    </row>
    <row r="1224" spans="1:3" ht="44.45" customHeight="1">
      <c r="A1224" s="19" t="s">
        <v>4733</v>
      </c>
      <c r="B1224" s="13" t="s">
        <v>4733</v>
      </c>
      <c r="C1224" s="3" t="s">
        <v>4734</v>
      </c>
    </row>
    <row r="1225" spans="1:3" ht="44.45" customHeight="1">
      <c r="A1225" s="19" t="s">
        <v>4735</v>
      </c>
      <c r="B1225" s="13" t="s">
        <v>4735</v>
      </c>
      <c r="C1225" s="3" t="s">
        <v>4736</v>
      </c>
    </row>
    <row r="1226" spans="1:3" ht="44.45" customHeight="1">
      <c r="A1226" s="19" t="s">
        <v>4737</v>
      </c>
      <c r="B1226" s="13" t="s">
        <v>4737</v>
      </c>
      <c r="C1226" s="3" t="s">
        <v>4738</v>
      </c>
    </row>
    <row r="1227" spans="1:3" ht="44.45" customHeight="1">
      <c r="A1227" s="19" t="s">
        <v>4739</v>
      </c>
      <c r="B1227" s="13" t="s">
        <v>4739</v>
      </c>
      <c r="C1227" s="3"/>
    </row>
    <row r="1228" spans="1:3" ht="44.45" customHeight="1">
      <c r="A1228" s="19" t="s">
        <v>4740</v>
      </c>
      <c r="B1228" s="13" t="s">
        <v>4740</v>
      </c>
      <c r="C1228" s="3"/>
    </row>
    <row r="1229" spans="1:3" ht="44.45" customHeight="1">
      <c r="A1229" s="19" t="s">
        <v>4741</v>
      </c>
      <c r="B1229" s="13" t="s">
        <v>4741</v>
      </c>
      <c r="C1229" s="3" t="s">
        <v>4742</v>
      </c>
    </row>
    <row r="1230" spans="1:3" ht="44.45" customHeight="1">
      <c r="A1230" s="19" t="s">
        <v>4743</v>
      </c>
      <c r="B1230" s="13" t="s">
        <v>4743</v>
      </c>
      <c r="C1230" s="3" t="s">
        <v>4657</v>
      </c>
    </row>
    <row r="1231" spans="1:3" ht="44.45" customHeight="1">
      <c r="A1231" s="19" t="s">
        <v>4744</v>
      </c>
      <c r="B1231" s="13" t="s">
        <v>4744</v>
      </c>
      <c r="C1231" s="3" t="s">
        <v>4745</v>
      </c>
    </row>
    <row r="1232" spans="1:3" ht="44.45" customHeight="1">
      <c r="A1232" s="19" t="s">
        <v>4746</v>
      </c>
      <c r="B1232" s="13" t="s">
        <v>4746</v>
      </c>
      <c r="C1232" s="3" t="s">
        <v>4747</v>
      </c>
    </row>
    <row r="1233" spans="1:3" ht="44.45" customHeight="1">
      <c r="A1233" s="19" t="s">
        <v>4748</v>
      </c>
      <c r="B1233" s="13" t="s">
        <v>4748</v>
      </c>
      <c r="C1233" s="3"/>
    </row>
    <row r="1234" spans="1:3" ht="44.45" customHeight="1">
      <c r="A1234" s="19" t="s">
        <v>4749</v>
      </c>
      <c r="B1234" s="13" t="s">
        <v>4749</v>
      </c>
      <c r="C1234" s="3" t="s">
        <v>4750</v>
      </c>
    </row>
    <row r="1235" spans="1:3" ht="44.45" customHeight="1">
      <c r="A1235" s="19" t="s">
        <v>4751</v>
      </c>
      <c r="B1235" s="13" t="s">
        <v>4751</v>
      </c>
      <c r="C1235" s="3" t="s">
        <v>4752</v>
      </c>
    </row>
    <row r="1236" spans="1:3" ht="44.45" customHeight="1">
      <c r="A1236" s="19" t="s">
        <v>4753</v>
      </c>
      <c r="B1236" s="13" t="s">
        <v>4753</v>
      </c>
      <c r="C1236" s="3" t="s">
        <v>4754</v>
      </c>
    </row>
    <row r="1237" spans="1:3" ht="44.45" customHeight="1">
      <c r="A1237" s="19" t="s">
        <v>4755</v>
      </c>
      <c r="B1237" s="13" t="s">
        <v>4755</v>
      </c>
      <c r="C1237" s="3" t="s">
        <v>4299</v>
      </c>
    </row>
    <row r="1238" spans="1:3" ht="44.45" customHeight="1">
      <c r="A1238" s="19" t="s">
        <v>4756</v>
      </c>
      <c r="B1238" s="13" t="s">
        <v>4756</v>
      </c>
      <c r="C1238" s="3" t="s">
        <v>4757</v>
      </c>
    </row>
    <row r="1239" spans="1:3" ht="44.45" customHeight="1">
      <c r="A1239" s="19" t="s">
        <v>4758</v>
      </c>
      <c r="B1239" s="13" t="s">
        <v>4758</v>
      </c>
      <c r="C1239" s="3" t="s">
        <v>4759</v>
      </c>
    </row>
    <row r="1240" spans="1:3" ht="44.45" customHeight="1">
      <c r="A1240" s="19" t="s">
        <v>4760</v>
      </c>
      <c r="B1240" s="13" t="s">
        <v>4760</v>
      </c>
      <c r="C1240" s="3"/>
    </row>
    <row r="1241" spans="1:3" ht="44.45" customHeight="1">
      <c r="A1241" s="19" t="s">
        <v>4761</v>
      </c>
      <c r="B1241" s="13" t="s">
        <v>4761</v>
      </c>
      <c r="C1241" s="3" t="s">
        <v>4762</v>
      </c>
    </row>
    <row r="1242" spans="1:3" ht="44.45" customHeight="1">
      <c r="A1242" s="19" t="s">
        <v>4763</v>
      </c>
      <c r="B1242" s="13" t="s">
        <v>4763</v>
      </c>
      <c r="C1242" s="3" t="s">
        <v>4764</v>
      </c>
    </row>
    <row r="1243" spans="1:3" ht="44.45" customHeight="1">
      <c r="A1243" s="19" t="s">
        <v>4765</v>
      </c>
      <c r="B1243" s="13" t="s">
        <v>4765</v>
      </c>
      <c r="C1243" s="3" t="s">
        <v>4766</v>
      </c>
    </row>
    <row r="1244" spans="1:3" ht="44.45" customHeight="1">
      <c r="A1244" s="19" t="s">
        <v>4767</v>
      </c>
      <c r="B1244" s="13" t="s">
        <v>4767</v>
      </c>
      <c r="C1244" s="3" t="s">
        <v>4768</v>
      </c>
    </row>
    <row r="1245" spans="1:3" ht="44.45" customHeight="1">
      <c r="A1245" s="19" t="s">
        <v>4769</v>
      </c>
      <c r="B1245" s="13" t="s">
        <v>4769</v>
      </c>
      <c r="C1245" s="3" t="s">
        <v>4770</v>
      </c>
    </row>
    <row r="1246" spans="1:3" ht="44.45" customHeight="1">
      <c r="A1246" s="19" t="s">
        <v>4771</v>
      </c>
      <c r="B1246" s="13" t="s">
        <v>4771</v>
      </c>
      <c r="C1246" s="3" t="s">
        <v>4772</v>
      </c>
    </row>
    <row r="1247" spans="1:3" ht="44.45" customHeight="1">
      <c r="A1247" s="19" t="s">
        <v>4773</v>
      </c>
      <c r="B1247" s="13" t="s">
        <v>4773</v>
      </c>
      <c r="C1247" s="3" t="s">
        <v>4774</v>
      </c>
    </row>
    <row r="1248" spans="1:3" ht="44.45" customHeight="1">
      <c r="A1248" s="19" t="s">
        <v>4775</v>
      </c>
      <c r="B1248" s="13" t="s">
        <v>4775</v>
      </c>
      <c r="C1248" s="3" t="s">
        <v>4776</v>
      </c>
    </row>
    <row r="1249" spans="1:3" ht="44.45" customHeight="1">
      <c r="A1249" s="19" t="s">
        <v>4777</v>
      </c>
      <c r="B1249" s="13" t="s">
        <v>4777</v>
      </c>
      <c r="C1249" s="3"/>
    </row>
    <row r="1250" spans="1:3" ht="44.45" customHeight="1">
      <c r="A1250" s="19" t="s">
        <v>4778</v>
      </c>
      <c r="B1250" s="13" t="s">
        <v>4778</v>
      </c>
      <c r="C1250" s="3" t="s">
        <v>4779</v>
      </c>
    </row>
    <row r="1251" spans="1:3" ht="44.45" customHeight="1">
      <c r="A1251" s="19" t="s">
        <v>4780</v>
      </c>
      <c r="B1251" s="13" t="s">
        <v>4780</v>
      </c>
      <c r="C1251" s="3"/>
    </row>
    <row r="1252" spans="1:3" ht="44.45" customHeight="1">
      <c r="A1252" s="19" t="s">
        <v>4781</v>
      </c>
      <c r="B1252" s="13" t="s">
        <v>4781</v>
      </c>
      <c r="C1252" s="3" t="s">
        <v>4782</v>
      </c>
    </row>
    <row r="1253" spans="1:3" ht="44.45" customHeight="1">
      <c r="A1253" s="19" t="s">
        <v>4783</v>
      </c>
      <c r="B1253" s="13" t="s">
        <v>4783</v>
      </c>
      <c r="C1253" s="3" t="s">
        <v>4784</v>
      </c>
    </row>
    <row r="1254" spans="1:3" ht="44.45" customHeight="1">
      <c r="A1254" s="19" t="s">
        <v>4785</v>
      </c>
      <c r="B1254" s="13" t="s">
        <v>4785</v>
      </c>
      <c r="C1254" s="3" t="s">
        <v>4786</v>
      </c>
    </row>
    <row r="1255" spans="1:3" ht="44.45" customHeight="1">
      <c r="A1255" s="19" t="s">
        <v>4787</v>
      </c>
      <c r="B1255" s="13" t="s">
        <v>4787</v>
      </c>
      <c r="C1255" s="3" t="s">
        <v>4788</v>
      </c>
    </row>
    <row r="1256" spans="1:3" ht="44.45" customHeight="1">
      <c r="A1256" s="19" t="s">
        <v>4789</v>
      </c>
      <c r="B1256" s="13" t="s">
        <v>4789</v>
      </c>
      <c r="C1256" s="3" t="s">
        <v>4790</v>
      </c>
    </row>
    <row r="1257" spans="1:3" ht="44.45" customHeight="1">
      <c r="A1257" s="19" t="s">
        <v>4791</v>
      </c>
      <c r="B1257" s="13" t="s">
        <v>4791</v>
      </c>
      <c r="C1257" s="3" t="s">
        <v>4792</v>
      </c>
    </row>
    <row r="1258" spans="1:3" ht="44.45" customHeight="1">
      <c r="A1258" s="19" t="s">
        <v>4793</v>
      </c>
      <c r="B1258" s="13" t="s">
        <v>4793</v>
      </c>
      <c r="C1258" s="3" t="s">
        <v>4794</v>
      </c>
    </row>
    <row r="1259" spans="1:3" ht="44.45" customHeight="1">
      <c r="A1259" s="19" t="s">
        <v>4795</v>
      </c>
      <c r="B1259" s="13" t="s">
        <v>4796</v>
      </c>
      <c r="C1259" s="3" t="s">
        <v>4797</v>
      </c>
    </row>
    <row r="1260" spans="1:3" ht="44.45" customHeight="1">
      <c r="A1260" s="19" t="s">
        <v>4798</v>
      </c>
      <c r="B1260" s="13" t="s">
        <v>4798</v>
      </c>
      <c r="C1260" s="3"/>
    </row>
    <row r="1261" spans="1:3" ht="44.45" customHeight="1">
      <c r="A1261" s="19" t="s">
        <v>4799</v>
      </c>
      <c r="B1261" s="13" t="s">
        <v>4799</v>
      </c>
      <c r="C1261" s="3" t="s">
        <v>4800</v>
      </c>
    </row>
    <row r="1262" spans="1:3" ht="44.45" customHeight="1">
      <c r="A1262" s="19" t="s">
        <v>4801</v>
      </c>
      <c r="B1262" s="13" t="s">
        <v>4801</v>
      </c>
      <c r="C1262" s="3" t="s">
        <v>4802</v>
      </c>
    </row>
    <row r="1263" spans="1:3" ht="44.45" customHeight="1">
      <c r="A1263" s="19" t="s">
        <v>4803</v>
      </c>
      <c r="B1263" s="13" t="s">
        <v>4803</v>
      </c>
      <c r="C1263" s="3" t="s">
        <v>4804</v>
      </c>
    </row>
    <row r="1264" spans="1:3" ht="44.45" customHeight="1">
      <c r="A1264" s="19" t="s">
        <v>4805</v>
      </c>
      <c r="B1264" s="13" t="s">
        <v>4805</v>
      </c>
      <c r="C1264" s="3"/>
    </row>
    <row r="1265" spans="1:3" ht="44.45" customHeight="1">
      <c r="A1265" s="19" t="s">
        <v>4806</v>
      </c>
      <c r="B1265" s="13" t="s">
        <v>4806</v>
      </c>
      <c r="C1265" s="3"/>
    </row>
    <row r="1266" spans="1:3" ht="44.45" customHeight="1">
      <c r="A1266" s="19" t="s">
        <v>4807</v>
      </c>
      <c r="B1266" s="13" t="s">
        <v>4807</v>
      </c>
      <c r="C1266" s="3" t="s">
        <v>4808</v>
      </c>
    </row>
    <row r="1267" spans="1:3" ht="44.45" customHeight="1">
      <c r="A1267" s="19" t="s">
        <v>4809</v>
      </c>
      <c r="B1267" s="13" t="s">
        <v>4809</v>
      </c>
      <c r="C1267" s="3" t="s">
        <v>4810</v>
      </c>
    </row>
    <row r="1268" spans="1:3" ht="44.45" customHeight="1">
      <c r="A1268" s="19" t="s">
        <v>4811</v>
      </c>
      <c r="B1268" s="13" t="s">
        <v>4811</v>
      </c>
      <c r="C1268" s="3" t="s">
        <v>4812</v>
      </c>
    </row>
    <row r="1269" spans="1:3" ht="44.45" customHeight="1">
      <c r="A1269" s="19" t="s">
        <v>4813</v>
      </c>
      <c r="B1269" s="13" t="s">
        <v>4813</v>
      </c>
      <c r="C1269" s="3" t="s">
        <v>4814</v>
      </c>
    </row>
    <row r="1270" spans="1:3" ht="44.45" customHeight="1">
      <c r="A1270" s="19" t="s">
        <v>4815</v>
      </c>
      <c r="B1270" s="13" t="s">
        <v>4815</v>
      </c>
      <c r="C1270" s="3" t="s">
        <v>4816</v>
      </c>
    </row>
    <row r="1271" spans="1:3" ht="44.45" customHeight="1">
      <c r="A1271" s="19" t="s">
        <v>4817</v>
      </c>
      <c r="B1271" s="13" t="s">
        <v>4817</v>
      </c>
      <c r="C1271" s="3" t="s">
        <v>4818</v>
      </c>
    </row>
    <row r="1272" spans="1:3" ht="44.45" customHeight="1">
      <c r="A1272" s="19" t="s">
        <v>4819</v>
      </c>
      <c r="B1272" s="13" t="s">
        <v>4819</v>
      </c>
      <c r="C1272" s="3" t="s">
        <v>4820</v>
      </c>
    </row>
    <row r="1273" spans="1:3" ht="44.45" customHeight="1">
      <c r="A1273" s="19" t="s">
        <v>4821</v>
      </c>
      <c r="B1273" s="13" t="s">
        <v>4821</v>
      </c>
      <c r="C1273" s="3" t="s">
        <v>4822</v>
      </c>
    </row>
    <row r="1274" spans="1:3" ht="44.45" customHeight="1">
      <c r="A1274" s="19" t="s">
        <v>4823</v>
      </c>
      <c r="B1274" s="13" t="s">
        <v>4823</v>
      </c>
      <c r="C1274" s="3" t="s">
        <v>4824</v>
      </c>
    </row>
    <row r="1275" spans="1:3" ht="44.45" customHeight="1">
      <c r="A1275" s="19" t="s">
        <v>4825</v>
      </c>
      <c r="B1275" s="13" t="s">
        <v>4825</v>
      </c>
      <c r="C1275" s="3" t="s">
        <v>4826</v>
      </c>
    </row>
    <row r="1276" spans="1:3" ht="44.45" customHeight="1">
      <c r="A1276" s="19" t="s">
        <v>4827</v>
      </c>
      <c r="B1276" s="13" t="s">
        <v>4827</v>
      </c>
      <c r="C1276" s="3" t="s">
        <v>4828</v>
      </c>
    </row>
    <row r="1277" spans="1:3" ht="44.45" customHeight="1">
      <c r="A1277" s="19" t="s">
        <v>4829</v>
      </c>
      <c r="B1277" s="13" t="s">
        <v>4829</v>
      </c>
      <c r="C1277" s="3"/>
    </row>
    <row r="1278" spans="1:3" ht="44.45" customHeight="1">
      <c r="A1278" s="19" t="s">
        <v>4830</v>
      </c>
      <c r="B1278" s="13" t="s">
        <v>4830</v>
      </c>
      <c r="C1278" s="3" t="s">
        <v>4831</v>
      </c>
    </row>
    <row r="1279" spans="1:3" ht="44.45" customHeight="1">
      <c r="A1279" s="19" t="s">
        <v>4832</v>
      </c>
      <c r="B1279" s="13" t="s">
        <v>4832</v>
      </c>
      <c r="C1279" s="3"/>
    </row>
    <row r="1280" spans="1:3" ht="44.45" customHeight="1">
      <c r="A1280" s="19" t="s">
        <v>4833</v>
      </c>
      <c r="B1280" s="13" t="s">
        <v>4833</v>
      </c>
      <c r="C1280" s="3" t="s">
        <v>4834</v>
      </c>
    </row>
    <row r="1281" spans="1:3" ht="44.45" customHeight="1">
      <c r="A1281" s="19" t="s">
        <v>4835</v>
      </c>
      <c r="B1281" s="13" t="s">
        <v>4835</v>
      </c>
      <c r="C1281" s="3" t="s">
        <v>4836</v>
      </c>
    </row>
    <row r="1282" spans="1:3" ht="44.45" customHeight="1">
      <c r="A1282" s="19" t="s">
        <v>4837</v>
      </c>
      <c r="B1282" s="13" t="s">
        <v>4837</v>
      </c>
      <c r="C1282" s="3" t="s">
        <v>2883</v>
      </c>
    </row>
    <row r="1283" spans="1:3" ht="44.45" customHeight="1">
      <c r="A1283" s="19" t="s">
        <v>4838</v>
      </c>
      <c r="B1283" s="13" t="s">
        <v>4838</v>
      </c>
      <c r="C1283" s="3" t="s">
        <v>4839</v>
      </c>
    </row>
    <row r="1284" spans="1:3" ht="44.45" customHeight="1">
      <c r="A1284" s="19" t="s">
        <v>4840</v>
      </c>
      <c r="B1284" s="13" t="s">
        <v>4840</v>
      </c>
      <c r="C1284" s="3" t="s">
        <v>4841</v>
      </c>
    </row>
    <row r="1285" spans="1:3" ht="44.45" customHeight="1">
      <c r="A1285" s="19" t="s">
        <v>4842</v>
      </c>
      <c r="B1285" s="13" t="s">
        <v>4842</v>
      </c>
      <c r="C1285" s="3" t="s">
        <v>4843</v>
      </c>
    </row>
    <row r="1286" spans="1:3" ht="44.45" customHeight="1">
      <c r="A1286" s="19" t="s">
        <v>4844</v>
      </c>
      <c r="B1286" s="13" t="s">
        <v>4844</v>
      </c>
      <c r="C1286" s="3" t="s">
        <v>4845</v>
      </c>
    </row>
    <row r="1287" spans="1:3" ht="44.45" customHeight="1">
      <c r="A1287" s="19" t="s">
        <v>4846</v>
      </c>
      <c r="B1287" s="13" t="s">
        <v>4846</v>
      </c>
      <c r="C1287" s="3"/>
    </row>
    <row r="1288" spans="1:3" ht="44.45" customHeight="1">
      <c r="A1288" s="19" t="s">
        <v>4847</v>
      </c>
      <c r="B1288" s="13" t="s">
        <v>4847</v>
      </c>
      <c r="C1288" s="3" t="s">
        <v>4848</v>
      </c>
    </row>
    <row r="1289" spans="1:3" ht="44.45" customHeight="1">
      <c r="A1289" s="19" t="s">
        <v>4849</v>
      </c>
      <c r="B1289" s="13" t="s">
        <v>4849</v>
      </c>
      <c r="C1289" s="3" t="s">
        <v>4850</v>
      </c>
    </row>
    <row r="1290" spans="1:3" ht="44.45" customHeight="1">
      <c r="A1290" s="19" t="s">
        <v>4851</v>
      </c>
      <c r="B1290" s="13" t="s">
        <v>4851</v>
      </c>
      <c r="C1290" s="3" t="s">
        <v>4852</v>
      </c>
    </row>
    <row r="1291" spans="1:3" ht="44.45" customHeight="1">
      <c r="A1291" s="19" t="s">
        <v>4853</v>
      </c>
      <c r="B1291" s="13" t="s">
        <v>4853</v>
      </c>
      <c r="C1291" s="3" t="s">
        <v>4854</v>
      </c>
    </row>
    <row r="1292" spans="1:3" ht="44.45" customHeight="1">
      <c r="A1292" s="19" t="s">
        <v>4855</v>
      </c>
      <c r="B1292" s="13" t="s">
        <v>4855</v>
      </c>
      <c r="C1292" s="3" t="s">
        <v>4856</v>
      </c>
    </row>
    <row r="1293" spans="1:3" ht="44.45" customHeight="1">
      <c r="A1293" s="19" t="s">
        <v>4857</v>
      </c>
      <c r="B1293" s="13" t="s">
        <v>4857</v>
      </c>
      <c r="C1293" s="3" t="s">
        <v>4858</v>
      </c>
    </row>
    <row r="1294" spans="1:3" ht="44.45" customHeight="1">
      <c r="A1294" s="19" t="s">
        <v>4859</v>
      </c>
      <c r="B1294" s="13" t="s">
        <v>4859</v>
      </c>
      <c r="C1294" s="3"/>
    </row>
    <row r="1295" spans="1:3" ht="44.45" customHeight="1">
      <c r="A1295" s="19" t="s">
        <v>4860</v>
      </c>
      <c r="B1295" s="13" t="s">
        <v>4860</v>
      </c>
      <c r="C1295" s="3" t="s">
        <v>4861</v>
      </c>
    </row>
    <row r="1296" spans="1:3" ht="44.45" customHeight="1">
      <c r="A1296" s="19" t="s">
        <v>4862</v>
      </c>
      <c r="B1296" s="13" t="s">
        <v>4862</v>
      </c>
      <c r="C1296" s="3" t="s">
        <v>4863</v>
      </c>
    </row>
    <row r="1297" spans="1:3" ht="44.45" customHeight="1">
      <c r="A1297" s="19" t="s">
        <v>4864</v>
      </c>
      <c r="B1297" s="13" t="s">
        <v>4865</v>
      </c>
      <c r="C1297" s="3" t="s">
        <v>4866</v>
      </c>
    </row>
    <row r="1298" spans="1:3" ht="44.45" customHeight="1">
      <c r="A1298" s="19" t="s">
        <v>4867</v>
      </c>
      <c r="B1298" s="13" t="s">
        <v>4867</v>
      </c>
      <c r="C1298" s="3" t="s">
        <v>4868</v>
      </c>
    </row>
    <row r="1299" spans="1:3" ht="44.45" customHeight="1">
      <c r="A1299" s="19" t="s">
        <v>4869</v>
      </c>
      <c r="B1299" s="13" t="s">
        <v>4869</v>
      </c>
      <c r="C1299" s="3" t="s">
        <v>4870</v>
      </c>
    </row>
    <row r="1300" spans="1:3" ht="44.45" customHeight="1">
      <c r="A1300" s="19" t="s">
        <v>4871</v>
      </c>
      <c r="B1300" s="13" t="s">
        <v>4871</v>
      </c>
      <c r="C1300" s="3" t="s">
        <v>4872</v>
      </c>
    </row>
    <row r="1301" spans="1:3" ht="44.45" customHeight="1">
      <c r="A1301" s="19" t="s">
        <v>4873</v>
      </c>
      <c r="B1301" s="13" t="s">
        <v>4873</v>
      </c>
      <c r="C1301" s="3"/>
    </row>
    <row r="1302" spans="1:3" ht="44.45" customHeight="1">
      <c r="A1302" s="19" t="s">
        <v>4874</v>
      </c>
      <c r="B1302" s="13" t="s">
        <v>4874</v>
      </c>
      <c r="C1302" s="3" t="s">
        <v>4875</v>
      </c>
    </row>
    <row r="1303" spans="1:3" ht="44.45" customHeight="1">
      <c r="A1303" s="19" t="s">
        <v>4876</v>
      </c>
      <c r="B1303" s="13" t="s">
        <v>4876</v>
      </c>
      <c r="C1303" s="3" t="s">
        <v>4877</v>
      </c>
    </row>
    <row r="1304" spans="1:3" ht="44.45" customHeight="1">
      <c r="A1304" s="19" t="s">
        <v>4878</v>
      </c>
      <c r="B1304" s="13" t="s">
        <v>4878</v>
      </c>
      <c r="C1304" s="3" t="s">
        <v>4879</v>
      </c>
    </row>
    <row r="1305" spans="1:3" ht="44.45" customHeight="1">
      <c r="A1305" s="19" t="s">
        <v>4880</v>
      </c>
      <c r="B1305" s="13" t="s">
        <v>4880</v>
      </c>
      <c r="C1305" s="3" t="s">
        <v>4881</v>
      </c>
    </row>
    <row r="1306" spans="1:3" ht="44.45" customHeight="1">
      <c r="A1306" s="19" t="s">
        <v>4882</v>
      </c>
      <c r="B1306" s="13" t="s">
        <v>4882</v>
      </c>
      <c r="C1306" s="3"/>
    </row>
    <row r="1307" spans="1:3" ht="44.45" customHeight="1">
      <c r="A1307" s="19" t="s">
        <v>4883</v>
      </c>
      <c r="B1307" s="13" t="s">
        <v>4883</v>
      </c>
      <c r="C1307" s="3"/>
    </row>
    <row r="1308" spans="1:3" ht="44.45" customHeight="1">
      <c r="A1308" s="19" t="s">
        <v>4884</v>
      </c>
      <c r="B1308" s="13" t="s">
        <v>4885</v>
      </c>
      <c r="C1308" s="3" t="s">
        <v>4886</v>
      </c>
    </row>
    <row r="1309" spans="1:3" ht="44.45" customHeight="1">
      <c r="A1309" s="19" t="s">
        <v>4887</v>
      </c>
      <c r="B1309" s="13" t="s">
        <v>4887</v>
      </c>
      <c r="C1309" s="3" t="s">
        <v>4888</v>
      </c>
    </row>
    <row r="1310" spans="1:3" ht="44.45" customHeight="1">
      <c r="A1310" s="19" t="s">
        <v>4889</v>
      </c>
      <c r="B1310" s="13" t="s">
        <v>4889</v>
      </c>
      <c r="C1310" s="3" t="s">
        <v>4890</v>
      </c>
    </row>
    <row r="1311" spans="1:3" ht="44.45" customHeight="1">
      <c r="A1311" s="19" t="s">
        <v>4891</v>
      </c>
      <c r="B1311" s="13" t="s">
        <v>4891</v>
      </c>
      <c r="C1311" s="3"/>
    </row>
    <row r="1312" spans="1:3" ht="44.45" customHeight="1">
      <c r="A1312" s="19" t="s">
        <v>4892</v>
      </c>
      <c r="B1312" s="13" t="s">
        <v>4892</v>
      </c>
      <c r="C1312" s="3"/>
    </row>
    <row r="1313" spans="1:3" ht="44.45" customHeight="1">
      <c r="A1313" s="19" t="s">
        <v>4893</v>
      </c>
      <c r="B1313" s="13" t="s">
        <v>4893</v>
      </c>
      <c r="C1313" s="3" t="s">
        <v>4894</v>
      </c>
    </row>
    <row r="1314" spans="1:3" ht="44.45" customHeight="1">
      <c r="A1314" s="19" t="s">
        <v>4895</v>
      </c>
      <c r="B1314" s="13" t="s">
        <v>4895</v>
      </c>
      <c r="C1314" s="3" t="s">
        <v>4896</v>
      </c>
    </row>
    <row r="1315" spans="1:3" ht="44.45" customHeight="1">
      <c r="A1315" s="19" t="s">
        <v>4897</v>
      </c>
      <c r="B1315" s="13" t="s">
        <v>4897</v>
      </c>
      <c r="C1315" s="3" t="s">
        <v>4898</v>
      </c>
    </row>
    <row r="1316" spans="1:3" ht="44.45" customHeight="1">
      <c r="A1316" s="19" t="s">
        <v>4899</v>
      </c>
      <c r="B1316" s="13" t="s">
        <v>4899</v>
      </c>
      <c r="C1316" s="3" t="s">
        <v>4900</v>
      </c>
    </row>
    <row r="1317" spans="1:3" ht="44.45" customHeight="1">
      <c r="A1317" s="19" t="s">
        <v>4901</v>
      </c>
      <c r="B1317" s="13" t="s">
        <v>4902</v>
      </c>
      <c r="C1317" s="3" t="s">
        <v>4903</v>
      </c>
    </row>
    <row r="1318" spans="1:3" ht="44.45" customHeight="1">
      <c r="A1318" s="19" t="s">
        <v>4904</v>
      </c>
      <c r="B1318" s="13" t="s">
        <v>4904</v>
      </c>
      <c r="C1318" s="3" t="s">
        <v>4905</v>
      </c>
    </row>
    <row r="1319" spans="1:3" ht="44.45" customHeight="1">
      <c r="A1319" s="19" t="s">
        <v>4906</v>
      </c>
      <c r="B1319" s="13" t="s">
        <v>4906</v>
      </c>
      <c r="C1319" s="3" t="s">
        <v>4907</v>
      </c>
    </row>
    <row r="1320" spans="1:3" ht="44.45" customHeight="1">
      <c r="A1320" s="19" t="s">
        <v>4908</v>
      </c>
      <c r="B1320" s="13" t="s">
        <v>4908</v>
      </c>
      <c r="C1320" s="3"/>
    </row>
    <row r="1321" spans="1:3" ht="44.45" customHeight="1">
      <c r="A1321" s="19" t="s">
        <v>4909</v>
      </c>
      <c r="B1321" s="13" t="s">
        <v>4909</v>
      </c>
      <c r="C1321" s="3" t="s">
        <v>4910</v>
      </c>
    </row>
    <row r="1322" spans="1:3" ht="44.45" customHeight="1">
      <c r="A1322" s="19" t="s">
        <v>4911</v>
      </c>
      <c r="B1322" s="13" t="s">
        <v>4912</v>
      </c>
      <c r="C1322" s="3"/>
    </row>
    <row r="1323" spans="1:3" ht="44.45" customHeight="1">
      <c r="A1323" s="19" t="s">
        <v>4913</v>
      </c>
      <c r="B1323" s="13" t="s">
        <v>4913</v>
      </c>
      <c r="C1323" s="3" t="s">
        <v>4914</v>
      </c>
    </row>
    <row r="1324" spans="1:3" ht="44.45" customHeight="1">
      <c r="A1324" s="19" t="s">
        <v>4915</v>
      </c>
      <c r="B1324" s="13" t="s">
        <v>4915</v>
      </c>
      <c r="C1324" s="3" t="s">
        <v>4916</v>
      </c>
    </row>
    <row r="1325" spans="1:3" ht="44.45" customHeight="1">
      <c r="A1325" s="19" t="s">
        <v>4917</v>
      </c>
      <c r="B1325" s="13" t="s">
        <v>4917</v>
      </c>
      <c r="C1325" s="3" t="s">
        <v>4918</v>
      </c>
    </row>
    <row r="1326" spans="1:3" ht="44.45" customHeight="1">
      <c r="A1326" s="19" t="s">
        <v>4919</v>
      </c>
      <c r="B1326" s="13" t="s">
        <v>4919</v>
      </c>
      <c r="C1326" s="3" t="s">
        <v>4920</v>
      </c>
    </row>
    <row r="1327" spans="1:3" ht="44.45" customHeight="1">
      <c r="A1327" s="19" t="s">
        <v>4921</v>
      </c>
      <c r="B1327" s="13" t="s">
        <v>4921</v>
      </c>
      <c r="C1327" s="3"/>
    </row>
    <row r="1328" spans="1:3" ht="44.45" customHeight="1">
      <c r="A1328" s="19" t="s">
        <v>4922</v>
      </c>
      <c r="B1328" s="13" t="s">
        <v>4923</v>
      </c>
      <c r="C1328" s="3"/>
    </row>
    <row r="1329" spans="1:3" ht="44.45" customHeight="1">
      <c r="A1329" s="19" t="s">
        <v>4924</v>
      </c>
      <c r="B1329" s="13" t="s">
        <v>4924</v>
      </c>
      <c r="C1329" s="3" t="s">
        <v>4925</v>
      </c>
    </row>
    <row r="1330" spans="1:3" ht="44.45" customHeight="1">
      <c r="A1330" s="19" t="s">
        <v>4926</v>
      </c>
      <c r="B1330" s="13" t="s">
        <v>4926</v>
      </c>
      <c r="C1330" s="3" t="s">
        <v>4927</v>
      </c>
    </row>
    <row r="1331" spans="1:3" ht="44.45" customHeight="1">
      <c r="A1331" s="19" t="s">
        <v>4928</v>
      </c>
      <c r="B1331" s="13" t="s">
        <v>4928</v>
      </c>
      <c r="C1331" s="3" t="s">
        <v>4929</v>
      </c>
    </row>
    <row r="1332" spans="1:3" ht="44.45" customHeight="1">
      <c r="A1332" s="19" t="s">
        <v>4930</v>
      </c>
      <c r="B1332" s="13" t="s">
        <v>4930</v>
      </c>
      <c r="C1332" s="3" t="s">
        <v>4931</v>
      </c>
    </row>
    <row r="1333" spans="1:3" ht="44.45" customHeight="1">
      <c r="A1333" s="19" t="s">
        <v>4932</v>
      </c>
      <c r="B1333" s="13" t="s">
        <v>4932</v>
      </c>
      <c r="C1333" s="3" t="s">
        <v>4933</v>
      </c>
    </row>
    <row r="1334" spans="1:3" ht="44.45" customHeight="1">
      <c r="A1334" s="19" t="s">
        <v>4934</v>
      </c>
      <c r="B1334" s="13" t="s">
        <v>4934</v>
      </c>
      <c r="C1334" s="3" t="s">
        <v>4935</v>
      </c>
    </row>
    <row r="1335" spans="1:3" ht="44.45" customHeight="1">
      <c r="A1335" s="19" t="s">
        <v>4936</v>
      </c>
      <c r="B1335" s="13" t="s">
        <v>4936</v>
      </c>
      <c r="C1335" s="3"/>
    </row>
    <row r="1336" spans="1:3" ht="44.45" customHeight="1">
      <c r="A1336" s="19" t="s">
        <v>4937</v>
      </c>
      <c r="B1336" s="13" t="s">
        <v>4937</v>
      </c>
      <c r="C1336" s="3" t="s">
        <v>4285</v>
      </c>
    </row>
    <row r="1337" spans="1:3" ht="44.45" customHeight="1">
      <c r="A1337" s="19" t="s">
        <v>4938</v>
      </c>
      <c r="B1337" s="13" t="s">
        <v>4938</v>
      </c>
      <c r="C1337" s="3" t="s">
        <v>4939</v>
      </c>
    </row>
    <row r="1338" spans="1:3" ht="44.45" customHeight="1">
      <c r="A1338" s="19" t="s">
        <v>4940</v>
      </c>
      <c r="B1338" s="13" t="s">
        <v>4940</v>
      </c>
      <c r="C1338" s="3" t="s">
        <v>4941</v>
      </c>
    </row>
    <row r="1339" spans="1:3" ht="44.45" customHeight="1">
      <c r="A1339" s="19" t="s">
        <v>4942</v>
      </c>
      <c r="B1339" s="13" t="s">
        <v>4942</v>
      </c>
      <c r="C1339" s="3" t="s">
        <v>4943</v>
      </c>
    </row>
    <row r="1340" spans="1:3" ht="44.45" customHeight="1">
      <c r="A1340" s="19" t="s">
        <v>4944</v>
      </c>
      <c r="B1340" s="13" t="s">
        <v>4944</v>
      </c>
      <c r="C1340" s="3" t="s">
        <v>4945</v>
      </c>
    </row>
    <row r="1341" spans="1:3" ht="44.45" customHeight="1">
      <c r="A1341" s="19" t="s">
        <v>4946</v>
      </c>
      <c r="B1341" s="13" t="s">
        <v>4946</v>
      </c>
      <c r="C1341" s="3" t="s">
        <v>4947</v>
      </c>
    </row>
    <row r="1342" spans="1:3" ht="44.45" customHeight="1">
      <c r="A1342" s="19" t="s">
        <v>4948</v>
      </c>
      <c r="B1342" s="13" t="s">
        <v>4948</v>
      </c>
      <c r="C1342" s="3" t="s">
        <v>4949</v>
      </c>
    </row>
    <row r="1343" spans="1:3" ht="44.45" customHeight="1">
      <c r="A1343" s="19" t="s">
        <v>4950</v>
      </c>
      <c r="B1343" s="13" t="s">
        <v>4950</v>
      </c>
      <c r="C1343" s="3" t="s">
        <v>4951</v>
      </c>
    </row>
    <row r="1344" spans="1:3" ht="44.45" customHeight="1">
      <c r="A1344" s="19" t="s">
        <v>4952</v>
      </c>
      <c r="B1344" s="13" t="s">
        <v>4952</v>
      </c>
      <c r="C1344" s="3" t="s">
        <v>4953</v>
      </c>
    </row>
    <row r="1345" spans="1:3" ht="44.45" customHeight="1">
      <c r="A1345" s="19" t="s">
        <v>4954</v>
      </c>
      <c r="B1345" s="13" t="s">
        <v>4954</v>
      </c>
      <c r="C1345" s="3" t="s">
        <v>4955</v>
      </c>
    </row>
    <row r="1346" spans="1:3" ht="44.45" customHeight="1">
      <c r="A1346" s="19" t="s">
        <v>4956</v>
      </c>
      <c r="B1346" s="13" t="s">
        <v>4956</v>
      </c>
      <c r="C1346" s="3"/>
    </row>
    <row r="1347" spans="1:3" ht="44.45" customHeight="1">
      <c r="A1347" s="19" t="s">
        <v>4957</v>
      </c>
      <c r="B1347" s="13" t="s">
        <v>4957</v>
      </c>
      <c r="C1347" s="3" t="s">
        <v>4958</v>
      </c>
    </row>
    <row r="1348" spans="1:3" ht="44.45" customHeight="1">
      <c r="A1348" s="19" t="s">
        <v>4959</v>
      </c>
      <c r="B1348" s="13" t="s">
        <v>4959</v>
      </c>
      <c r="C1348" s="3" t="s">
        <v>4960</v>
      </c>
    </row>
    <row r="1349" spans="1:3" ht="44.45" customHeight="1">
      <c r="A1349" s="19" t="s">
        <v>4961</v>
      </c>
      <c r="B1349" s="13" t="s">
        <v>4961</v>
      </c>
      <c r="C1349" s="3" t="s">
        <v>4962</v>
      </c>
    </row>
    <row r="1350" spans="1:3" ht="44.45" customHeight="1">
      <c r="A1350" s="19" t="s">
        <v>4963</v>
      </c>
      <c r="B1350" s="13" t="s">
        <v>4963</v>
      </c>
      <c r="C1350" s="3" t="s">
        <v>4964</v>
      </c>
    </row>
    <row r="1351" spans="1:3" ht="44.45" customHeight="1">
      <c r="A1351" s="19" t="s">
        <v>4965</v>
      </c>
      <c r="B1351" s="13" t="s">
        <v>4965</v>
      </c>
      <c r="C1351" s="3"/>
    </row>
    <row r="1352" spans="1:3" ht="44.45" customHeight="1">
      <c r="A1352" s="19" t="s">
        <v>4966</v>
      </c>
      <c r="B1352" s="13" t="s">
        <v>4966</v>
      </c>
      <c r="C1352" s="3" t="s">
        <v>4967</v>
      </c>
    </row>
    <row r="1353" spans="1:3" ht="44.45" customHeight="1">
      <c r="A1353" s="19" t="s">
        <v>4968</v>
      </c>
      <c r="B1353" s="13" t="s">
        <v>4969</v>
      </c>
      <c r="C1353" s="3" t="s">
        <v>4970</v>
      </c>
    </row>
    <row r="1354" spans="1:3" ht="44.45" customHeight="1">
      <c r="A1354" s="19" t="s">
        <v>4971</v>
      </c>
      <c r="B1354" s="13" t="s">
        <v>4972</v>
      </c>
      <c r="C1354" s="3"/>
    </row>
    <row r="1355" spans="1:3" ht="44.45" customHeight="1">
      <c r="A1355" s="19" t="s">
        <v>4973</v>
      </c>
      <c r="B1355" s="13" t="s">
        <v>4973</v>
      </c>
      <c r="C1355" s="3" t="s">
        <v>4974</v>
      </c>
    </row>
    <row r="1356" spans="1:3" ht="44.45" customHeight="1">
      <c r="A1356" s="19" t="s">
        <v>4975</v>
      </c>
      <c r="B1356" s="13" t="s">
        <v>4975</v>
      </c>
      <c r="C1356" s="3"/>
    </row>
    <row r="1357" spans="1:3" ht="44.45" customHeight="1">
      <c r="A1357" s="19" t="s">
        <v>4976</v>
      </c>
      <c r="B1357" s="13" t="s">
        <v>4976</v>
      </c>
      <c r="C1357" s="3" t="s">
        <v>4977</v>
      </c>
    </row>
    <row r="1358" spans="1:3" ht="44.45" customHeight="1">
      <c r="A1358" s="19" t="s">
        <v>4978</v>
      </c>
      <c r="B1358" s="13" t="s">
        <v>4978</v>
      </c>
      <c r="C1358" s="3" t="s">
        <v>4979</v>
      </c>
    </row>
    <row r="1359" spans="1:3" ht="44.45" customHeight="1">
      <c r="A1359" s="19" t="s">
        <v>4980</v>
      </c>
      <c r="B1359" s="13" t="s">
        <v>4980</v>
      </c>
      <c r="C1359" s="3" t="s">
        <v>4981</v>
      </c>
    </row>
    <row r="1360" spans="1:3" ht="44.45" customHeight="1">
      <c r="A1360" s="19" t="s">
        <v>4982</v>
      </c>
      <c r="B1360" s="13" t="s">
        <v>4982</v>
      </c>
      <c r="C1360" s="3" t="s">
        <v>4983</v>
      </c>
    </row>
    <row r="1361" spans="1:3" ht="44.45" customHeight="1">
      <c r="A1361" s="19" t="s">
        <v>4984</v>
      </c>
      <c r="B1361" s="13" t="s">
        <v>4984</v>
      </c>
      <c r="C1361" s="3" t="s">
        <v>4985</v>
      </c>
    </row>
    <row r="1362" spans="1:3" ht="44.45" customHeight="1">
      <c r="A1362" s="19" t="s">
        <v>4986</v>
      </c>
      <c r="B1362" s="13" t="s">
        <v>4986</v>
      </c>
      <c r="C1362" s="3" t="s">
        <v>4987</v>
      </c>
    </row>
    <row r="1363" spans="1:3" ht="44.45" customHeight="1">
      <c r="A1363" s="19" t="s">
        <v>4988</v>
      </c>
      <c r="B1363" s="13" t="s">
        <v>4988</v>
      </c>
      <c r="C1363" s="3" t="s">
        <v>4989</v>
      </c>
    </row>
    <row r="1364" spans="1:3" ht="44.45" customHeight="1">
      <c r="A1364" s="19" t="s">
        <v>4990</v>
      </c>
      <c r="B1364" s="13" t="s">
        <v>4990</v>
      </c>
      <c r="C1364" s="3" t="s">
        <v>4991</v>
      </c>
    </row>
    <row r="1365" spans="1:3" ht="44.45" customHeight="1">
      <c r="A1365" s="19" t="s">
        <v>4992</v>
      </c>
      <c r="B1365" s="13" t="s">
        <v>4992</v>
      </c>
      <c r="C1365" s="3" t="s">
        <v>4993</v>
      </c>
    </row>
    <row r="1366" spans="1:3" ht="44.45" customHeight="1">
      <c r="A1366" s="19" t="s">
        <v>4994</v>
      </c>
      <c r="B1366" s="13" t="s">
        <v>4994</v>
      </c>
      <c r="C1366" s="3"/>
    </row>
    <row r="1367" spans="1:3" ht="44.45" customHeight="1">
      <c r="A1367" s="19" t="s">
        <v>4995</v>
      </c>
      <c r="B1367" s="13" t="s">
        <v>4995</v>
      </c>
      <c r="C1367" s="3" t="s">
        <v>4996</v>
      </c>
    </row>
    <row r="1368" spans="1:3" ht="44.45" customHeight="1">
      <c r="A1368" s="19" t="s">
        <v>4997</v>
      </c>
      <c r="B1368" s="13" t="s">
        <v>4997</v>
      </c>
      <c r="C1368" s="3" t="s">
        <v>4998</v>
      </c>
    </row>
    <row r="1369" spans="1:3" ht="44.45" customHeight="1">
      <c r="A1369" s="19" t="s">
        <v>4999</v>
      </c>
      <c r="B1369" s="13" t="s">
        <v>4999</v>
      </c>
      <c r="C1369" s="3" t="s">
        <v>5000</v>
      </c>
    </row>
    <row r="1370" spans="1:3" ht="44.45" customHeight="1">
      <c r="A1370" s="19" t="s">
        <v>5001</v>
      </c>
      <c r="B1370" s="13" t="s">
        <v>5001</v>
      </c>
      <c r="C1370" s="3" t="s">
        <v>5002</v>
      </c>
    </row>
    <row r="1371" spans="1:3" ht="44.45" customHeight="1">
      <c r="A1371" s="19" t="s">
        <v>5003</v>
      </c>
      <c r="B1371" s="13" t="s">
        <v>5003</v>
      </c>
      <c r="C1371" s="3"/>
    </row>
    <row r="1372" spans="1:3" ht="44.45" customHeight="1">
      <c r="A1372" s="19" t="s">
        <v>5004</v>
      </c>
      <c r="B1372" s="13" t="s">
        <v>5004</v>
      </c>
      <c r="C1372" s="3" t="s">
        <v>5005</v>
      </c>
    </row>
    <row r="1373" spans="1:3" ht="44.45" customHeight="1">
      <c r="A1373" s="19" t="s">
        <v>5006</v>
      </c>
      <c r="B1373" s="13" t="s">
        <v>5006</v>
      </c>
      <c r="C1373" s="3" t="s">
        <v>5007</v>
      </c>
    </row>
    <row r="1374" spans="1:3" ht="44.45" customHeight="1">
      <c r="A1374" s="19" t="s">
        <v>5008</v>
      </c>
      <c r="B1374" s="13" t="s">
        <v>5008</v>
      </c>
      <c r="C1374" s="3" t="s">
        <v>5009</v>
      </c>
    </row>
    <row r="1375" spans="1:3" ht="44.45" customHeight="1">
      <c r="A1375" s="19" t="s">
        <v>5010</v>
      </c>
      <c r="B1375" s="13" t="s">
        <v>5010</v>
      </c>
      <c r="C1375" s="3" t="s">
        <v>5011</v>
      </c>
    </row>
    <row r="1376" spans="1:3" ht="44.45" customHeight="1">
      <c r="A1376" s="19" t="s">
        <v>5012</v>
      </c>
      <c r="B1376" s="13" t="s">
        <v>5012</v>
      </c>
      <c r="C1376" s="3" t="s">
        <v>5013</v>
      </c>
    </row>
    <row r="1377" spans="1:3" ht="44.45" customHeight="1">
      <c r="A1377" s="19" t="s">
        <v>5014</v>
      </c>
      <c r="B1377" s="13" t="s">
        <v>5014</v>
      </c>
      <c r="C1377" s="3"/>
    </row>
    <row r="1378" spans="1:3" ht="44.45" customHeight="1">
      <c r="A1378" s="19" t="s">
        <v>5015</v>
      </c>
      <c r="B1378" s="13" t="s">
        <v>5015</v>
      </c>
      <c r="C1378" s="3" t="s">
        <v>5016</v>
      </c>
    </row>
    <row r="1379" spans="1:3" ht="44.45" customHeight="1">
      <c r="A1379" s="19" t="s">
        <v>5017</v>
      </c>
      <c r="B1379" s="13" t="s">
        <v>5017</v>
      </c>
      <c r="C1379" s="3"/>
    </row>
    <row r="1380" spans="1:3" ht="44.45" customHeight="1">
      <c r="A1380" s="19" t="s">
        <v>5018</v>
      </c>
      <c r="B1380" s="13" t="s">
        <v>5018</v>
      </c>
      <c r="C1380" s="3"/>
    </row>
    <row r="1381" spans="1:3" ht="44.45" customHeight="1">
      <c r="A1381" s="19" t="s">
        <v>5019</v>
      </c>
      <c r="B1381" s="13" t="s">
        <v>5019</v>
      </c>
      <c r="C1381" s="3" t="s">
        <v>5020</v>
      </c>
    </row>
    <row r="1382" spans="1:3" ht="44.45" customHeight="1">
      <c r="A1382" s="19" t="s">
        <v>5021</v>
      </c>
      <c r="B1382" s="13" t="s">
        <v>5021</v>
      </c>
      <c r="C1382" s="3"/>
    </row>
    <row r="1383" spans="1:3" ht="44.45" customHeight="1">
      <c r="A1383" s="19" t="s">
        <v>5022</v>
      </c>
      <c r="B1383" s="13" t="s">
        <v>5022</v>
      </c>
      <c r="C1383" s="3"/>
    </row>
    <row r="1384" spans="1:3" ht="44.45" customHeight="1">
      <c r="A1384" s="19" t="s">
        <v>5023</v>
      </c>
      <c r="B1384" s="13" t="s">
        <v>5023</v>
      </c>
      <c r="C1384" s="3" t="s">
        <v>5024</v>
      </c>
    </row>
    <row r="1385" spans="1:3" ht="44.45" customHeight="1">
      <c r="A1385" s="19" t="s">
        <v>5025</v>
      </c>
      <c r="B1385" s="13" t="s">
        <v>5025</v>
      </c>
      <c r="C1385" s="3" t="s">
        <v>5026</v>
      </c>
    </row>
    <row r="1386" spans="1:3" ht="44.45" customHeight="1">
      <c r="A1386" s="19" t="s">
        <v>5027</v>
      </c>
      <c r="B1386" s="13" t="s">
        <v>5027</v>
      </c>
      <c r="C1386" s="3"/>
    </row>
    <row r="1387" spans="1:3" ht="44.45" customHeight="1">
      <c r="A1387" s="19" t="s">
        <v>5028</v>
      </c>
      <c r="B1387" s="13" t="s">
        <v>5028</v>
      </c>
      <c r="C1387" s="3" t="s">
        <v>5029</v>
      </c>
    </row>
    <row r="1388" spans="1:3" ht="44.45" customHeight="1">
      <c r="A1388" s="19" t="s">
        <v>5030</v>
      </c>
      <c r="B1388" s="13" t="s">
        <v>5030</v>
      </c>
      <c r="C1388" s="3"/>
    </row>
    <row r="1389" spans="1:3" ht="44.45" customHeight="1">
      <c r="A1389" s="19" t="s">
        <v>5031</v>
      </c>
      <c r="B1389" s="13" t="s">
        <v>5031</v>
      </c>
      <c r="C1389" s="3" t="s">
        <v>5032</v>
      </c>
    </row>
    <row r="1390" spans="1:3" ht="44.45" customHeight="1">
      <c r="A1390" s="19" t="s">
        <v>5033</v>
      </c>
      <c r="B1390" s="13" t="s">
        <v>5033</v>
      </c>
      <c r="C1390" s="3"/>
    </row>
    <row r="1391" spans="1:3" ht="44.45" customHeight="1">
      <c r="A1391" s="19" t="s">
        <v>5034</v>
      </c>
      <c r="B1391" s="13" t="s">
        <v>5034</v>
      </c>
      <c r="C1391" s="3"/>
    </row>
    <row r="1392" spans="1:3" ht="44.45" customHeight="1">
      <c r="A1392" s="19" t="s">
        <v>5035</v>
      </c>
      <c r="B1392" s="13" t="s">
        <v>5035</v>
      </c>
      <c r="C1392" s="3" t="s">
        <v>5036</v>
      </c>
    </row>
    <row r="1393" spans="1:3" ht="44.45" customHeight="1">
      <c r="A1393" s="19" t="s">
        <v>5037</v>
      </c>
      <c r="B1393" s="13" t="s">
        <v>5037</v>
      </c>
      <c r="C1393" s="3" t="s">
        <v>5038</v>
      </c>
    </row>
    <row r="1394" spans="1:3" ht="44.45" customHeight="1">
      <c r="A1394" s="19" t="s">
        <v>5039</v>
      </c>
      <c r="B1394" s="13" t="s">
        <v>5039</v>
      </c>
      <c r="C1394" s="3" t="s">
        <v>5040</v>
      </c>
    </row>
    <row r="1395" spans="1:3" ht="44.45" customHeight="1">
      <c r="A1395" s="19" t="s">
        <v>5041</v>
      </c>
      <c r="B1395" s="13" t="s">
        <v>5041</v>
      </c>
      <c r="C1395" s="3" t="s">
        <v>5042</v>
      </c>
    </row>
    <row r="1396" spans="1:3" ht="44.45" customHeight="1">
      <c r="A1396" s="19" t="s">
        <v>5043</v>
      </c>
      <c r="B1396" s="13" t="s">
        <v>5043</v>
      </c>
      <c r="C1396" s="3" t="s">
        <v>5044</v>
      </c>
    </row>
    <row r="1397" spans="1:3" ht="44.45" customHeight="1">
      <c r="A1397" s="19" t="s">
        <v>5045</v>
      </c>
      <c r="B1397" s="13" t="s">
        <v>5045</v>
      </c>
      <c r="C1397" s="3" t="s">
        <v>5046</v>
      </c>
    </row>
    <row r="1398" spans="1:3" ht="44.45" customHeight="1">
      <c r="A1398" s="19" t="s">
        <v>5047</v>
      </c>
      <c r="B1398" s="13" t="s">
        <v>5047</v>
      </c>
      <c r="C1398" s="3" t="s">
        <v>5048</v>
      </c>
    </row>
    <row r="1399" spans="1:3" ht="44.45" customHeight="1">
      <c r="A1399" s="19" t="s">
        <v>5049</v>
      </c>
      <c r="B1399" s="13" t="s">
        <v>5049</v>
      </c>
      <c r="C1399" s="3"/>
    </row>
    <row r="1400" spans="1:3" ht="44.45" customHeight="1">
      <c r="A1400" s="19" t="s">
        <v>5050</v>
      </c>
      <c r="B1400" s="13" t="s">
        <v>5050</v>
      </c>
      <c r="C1400" s="3" t="s">
        <v>5051</v>
      </c>
    </row>
    <row r="1401" spans="1:3" ht="44.45" customHeight="1">
      <c r="A1401" s="19" t="s">
        <v>5052</v>
      </c>
      <c r="B1401" s="13" t="s">
        <v>5052</v>
      </c>
      <c r="C1401" s="3" t="s">
        <v>5053</v>
      </c>
    </row>
    <row r="1402" spans="1:3" ht="44.45" customHeight="1">
      <c r="A1402" s="19" t="s">
        <v>5054</v>
      </c>
      <c r="B1402" s="13" t="s">
        <v>5054</v>
      </c>
      <c r="C1402" s="3" t="s">
        <v>4105</v>
      </c>
    </row>
    <row r="1403" spans="1:3" ht="44.45" customHeight="1">
      <c r="A1403" s="19" t="s">
        <v>5055</v>
      </c>
      <c r="B1403" s="13" t="s">
        <v>5055</v>
      </c>
      <c r="C1403" s="3" t="s">
        <v>5056</v>
      </c>
    </row>
    <row r="1404" spans="1:3" ht="44.45" customHeight="1">
      <c r="A1404" s="19" t="s">
        <v>5057</v>
      </c>
      <c r="B1404" s="13" t="s">
        <v>5057</v>
      </c>
      <c r="C1404" s="3"/>
    </row>
    <row r="1405" spans="1:3" ht="44.45" customHeight="1">
      <c r="A1405" s="19" t="s">
        <v>5058</v>
      </c>
      <c r="B1405" s="13" t="s">
        <v>5058</v>
      </c>
      <c r="C1405" s="3"/>
    </row>
    <row r="1406" spans="1:3" ht="44.45" customHeight="1">
      <c r="A1406" s="19" t="s">
        <v>5059</v>
      </c>
      <c r="B1406" s="13" t="s">
        <v>5059</v>
      </c>
      <c r="C1406" s="3" t="s">
        <v>5060</v>
      </c>
    </row>
    <row r="1407" spans="1:3" ht="44.45" customHeight="1">
      <c r="A1407" s="19" t="s">
        <v>5061</v>
      </c>
      <c r="B1407" s="13" t="s">
        <v>5061</v>
      </c>
      <c r="C1407" s="3"/>
    </row>
    <row r="1408" spans="1:3" ht="44.45" customHeight="1">
      <c r="A1408" s="19" t="s">
        <v>5062</v>
      </c>
      <c r="B1408" s="13" t="s">
        <v>5062</v>
      </c>
      <c r="C1408" s="3" t="s">
        <v>5063</v>
      </c>
    </row>
    <row r="1409" spans="1:3" ht="44.45" customHeight="1">
      <c r="A1409" s="19" t="s">
        <v>5064</v>
      </c>
      <c r="B1409" s="13" t="s">
        <v>5064</v>
      </c>
      <c r="C1409" s="3"/>
    </row>
    <row r="1410" spans="1:3" ht="44.45" customHeight="1">
      <c r="A1410" s="19" t="s">
        <v>5065</v>
      </c>
      <c r="B1410" s="13" t="s">
        <v>5065</v>
      </c>
      <c r="C1410" s="3"/>
    </row>
    <row r="1411" spans="1:3" ht="44.45" customHeight="1">
      <c r="A1411" s="19" t="s">
        <v>5066</v>
      </c>
      <c r="B1411" s="13" t="s">
        <v>5066</v>
      </c>
      <c r="C1411" s="3"/>
    </row>
    <row r="1412" spans="1:3" ht="44.45" customHeight="1">
      <c r="A1412" s="19" t="s">
        <v>5067</v>
      </c>
      <c r="B1412" s="13" t="s">
        <v>5067</v>
      </c>
      <c r="C1412" s="3" t="s">
        <v>5068</v>
      </c>
    </row>
    <row r="1413" spans="1:3" ht="44.45" customHeight="1">
      <c r="A1413" s="19" t="s">
        <v>5069</v>
      </c>
      <c r="B1413" s="13" t="s">
        <v>5069</v>
      </c>
      <c r="C1413" s="3"/>
    </row>
    <row r="1414" spans="1:3" ht="44.45" customHeight="1">
      <c r="A1414" s="19" t="s">
        <v>5070</v>
      </c>
      <c r="B1414" s="13" t="s">
        <v>5070</v>
      </c>
      <c r="C1414" s="3" t="s">
        <v>5071</v>
      </c>
    </row>
    <row r="1415" spans="1:3" ht="44.45" customHeight="1">
      <c r="A1415" s="19" t="s">
        <v>5072</v>
      </c>
      <c r="B1415" s="13" t="s">
        <v>5072</v>
      </c>
      <c r="C1415" s="3" t="s">
        <v>5073</v>
      </c>
    </row>
    <row r="1416" spans="1:3" ht="44.45" customHeight="1">
      <c r="A1416" s="19" t="s">
        <v>5074</v>
      </c>
      <c r="B1416" s="13" t="s">
        <v>5074</v>
      </c>
      <c r="C1416" s="3" t="s">
        <v>5075</v>
      </c>
    </row>
    <row r="1417" spans="1:3" ht="44.45" customHeight="1">
      <c r="A1417" s="19" t="s">
        <v>5076</v>
      </c>
      <c r="B1417" s="13" t="s">
        <v>5076</v>
      </c>
      <c r="C1417" s="3"/>
    </row>
    <row r="1418" spans="1:3" ht="44.45" customHeight="1">
      <c r="A1418" s="19" t="s">
        <v>5077</v>
      </c>
      <c r="B1418" s="13" t="s">
        <v>5077</v>
      </c>
      <c r="C1418" s="3"/>
    </row>
    <row r="1419" spans="1:3" ht="44.45" customHeight="1">
      <c r="A1419" s="19" t="s">
        <v>5078</v>
      </c>
      <c r="B1419" s="13" t="s">
        <v>5078</v>
      </c>
      <c r="C1419" s="3"/>
    </row>
    <row r="1420" spans="1:3" ht="44.45" customHeight="1">
      <c r="A1420" s="19" t="s">
        <v>5079</v>
      </c>
      <c r="B1420" s="13" t="s">
        <v>5079</v>
      </c>
      <c r="C1420" s="3"/>
    </row>
    <row r="1421" spans="1:3" ht="44.45" customHeight="1">
      <c r="A1421" s="19" t="s">
        <v>5080</v>
      </c>
      <c r="B1421" s="13" t="s">
        <v>5080</v>
      </c>
      <c r="C1421" s="3"/>
    </row>
    <row r="1422" spans="1:3" ht="44.45" customHeight="1">
      <c r="A1422" s="19" t="s">
        <v>5081</v>
      </c>
      <c r="B1422" s="13" t="s">
        <v>5081</v>
      </c>
      <c r="C1422" s="3"/>
    </row>
    <row r="1423" spans="1:3" ht="44.45" customHeight="1">
      <c r="A1423" s="19" t="s">
        <v>5082</v>
      </c>
      <c r="B1423" s="13" t="s">
        <v>5082</v>
      </c>
      <c r="C1423" s="3"/>
    </row>
    <row r="1424" spans="1:3" ht="44.45" customHeight="1">
      <c r="A1424" s="19" t="s">
        <v>5083</v>
      </c>
      <c r="B1424" s="13" t="s">
        <v>5083</v>
      </c>
      <c r="C1424" s="3" t="s">
        <v>5084</v>
      </c>
    </row>
    <row r="1425" spans="1:3" ht="44.45" customHeight="1">
      <c r="A1425" s="19" t="s">
        <v>5085</v>
      </c>
      <c r="B1425" s="13" t="s">
        <v>5085</v>
      </c>
      <c r="C1425" s="3"/>
    </row>
    <row r="1426" spans="1:3" ht="44.45" customHeight="1">
      <c r="A1426" s="19" t="s">
        <v>5086</v>
      </c>
      <c r="B1426" s="13" t="s">
        <v>5086</v>
      </c>
      <c r="C1426" s="3" t="s">
        <v>5087</v>
      </c>
    </row>
    <row r="1427" spans="1:3" ht="44.45" customHeight="1">
      <c r="A1427" s="19" t="s">
        <v>5088</v>
      </c>
      <c r="B1427" s="13" t="s">
        <v>5088</v>
      </c>
      <c r="C1427" s="3" t="s">
        <v>5089</v>
      </c>
    </row>
    <row r="1428" spans="1:3" ht="44.45" customHeight="1">
      <c r="A1428" s="19" t="s">
        <v>5090</v>
      </c>
      <c r="B1428" s="13" t="s">
        <v>5090</v>
      </c>
      <c r="C1428" s="3"/>
    </row>
    <row r="1429" spans="1:3" ht="44.45" customHeight="1">
      <c r="A1429" s="19" t="s">
        <v>5091</v>
      </c>
      <c r="B1429" s="13" t="s">
        <v>5092</v>
      </c>
      <c r="C1429" s="3"/>
    </row>
    <row r="1430" spans="1:3" ht="44.45" customHeight="1">
      <c r="A1430" s="19" t="s">
        <v>5093</v>
      </c>
      <c r="B1430" s="13" t="s">
        <v>5093</v>
      </c>
      <c r="C1430" s="3"/>
    </row>
    <row r="1431" spans="1:3" ht="44.45" customHeight="1">
      <c r="A1431" s="19" t="s">
        <v>5094</v>
      </c>
      <c r="B1431" s="13" t="s">
        <v>5094</v>
      </c>
      <c r="C1431" s="3" t="s">
        <v>5095</v>
      </c>
    </row>
    <row r="1432" spans="1:3" ht="44.45" customHeight="1">
      <c r="A1432" s="19" t="s">
        <v>5096</v>
      </c>
      <c r="B1432" s="13" t="s">
        <v>5096</v>
      </c>
      <c r="C1432" s="3"/>
    </row>
    <row r="1433" spans="1:3" ht="44.45" customHeight="1">
      <c r="A1433" s="19" t="s">
        <v>5097</v>
      </c>
      <c r="B1433" s="13" t="s">
        <v>5097</v>
      </c>
      <c r="C1433" s="3"/>
    </row>
    <row r="1434" spans="1:3" ht="44.45" customHeight="1">
      <c r="A1434" s="19" t="s">
        <v>5098</v>
      </c>
      <c r="B1434" s="13" t="s">
        <v>5098</v>
      </c>
      <c r="C1434" s="3" t="s">
        <v>5099</v>
      </c>
    </row>
    <row r="1435" spans="1:3" ht="44.45" customHeight="1">
      <c r="A1435" s="19" t="s">
        <v>5100</v>
      </c>
      <c r="B1435" s="13" t="s">
        <v>5100</v>
      </c>
      <c r="C1435" s="3"/>
    </row>
    <row r="1436" spans="1:3" ht="44.45" customHeight="1">
      <c r="A1436" s="19" t="s">
        <v>5101</v>
      </c>
      <c r="B1436" s="13" t="s">
        <v>5101</v>
      </c>
      <c r="C1436" s="3"/>
    </row>
    <row r="1437" spans="1:3" ht="44.45" customHeight="1">
      <c r="A1437" s="19" t="s">
        <v>5102</v>
      </c>
      <c r="B1437" s="13" t="s">
        <v>5102</v>
      </c>
      <c r="C1437" s="3" t="s">
        <v>5103</v>
      </c>
    </row>
    <row r="1438" spans="1:3" ht="44.45" customHeight="1">
      <c r="A1438" s="19" t="s">
        <v>5104</v>
      </c>
      <c r="B1438" s="13" t="s">
        <v>5104</v>
      </c>
      <c r="C1438" s="3" t="s">
        <v>5105</v>
      </c>
    </row>
    <row r="1439" spans="1:3" ht="44.45" customHeight="1">
      <c r="A1439" s="19" t="s">
        <v>5106</v>
      </c>
      <c r="B1439" s="13" t="s">
        <v>5106</v>
      </c>
      <c r="C1439" s="3" t="s">
        <v>5107</v>
      </c>
    </row>
    <row r="1440" spans="1:3" ht="44.45" customHeight="1">
      <c r="A1440" s="19" t="s">
        <v>5108</v>
      </c>
      <c r="B1440" s="13" t="s">
        <v>5108</v>
      </c>
      <c r="C1440" s="3" t="s">
        <v>5109</v>
      </c>
    </row>
    <row r="1441" spans="1:3" ht="44.45" customHeight="1">
      <c r="A1441" s="19" t="s">
        <v>5110</v>
      </c>
      <c r="B1441" s="13" t="s">
        <v>5110</v>
      </c>
      <c r="C1441" s="3"/>
    </row>
    <row r="1442" spans="1:3" ht="44.45" customHeight="1">
      <c r="A1442" s="19" t="s">
        <v>5111</v>
      </c>
      <c r="B1442" s="13" t="s">
        <v>5111</v>
      </c>
      <c r="C1442" s="3" t="s">
        <v>5112</v>
      </c>
    </row>
    <row r="1443" spans="1:3" ht="44.45" customHeight="1">
      <c r="A1443" s="19" t="s">
        <v>5113</v>
      </c>
      <c r="B1443" s="13" t="s">
        <v>5113</v>
      </c>
      <c r="C1443" s="3" t="s">
        <v>5114</v>
      </c>
    </row>
    <row r="1444" spans="1:3" ht="44.45" customHeight="1">
      <c r="A1444" s="19" t="s">
        <v>5115</v>
      </c>
      <c r="B1444" s="13" t="s">
        <v>5115</v>
      </c>
      <c r="C1444" s="3" t="s">
        <v>5116</v>
      </c>
    </row>
    <row r="1445" spans="1:3" ht="44.45" customHeight="1">
      <c r="A1445" s="19" t="s">
        <v>5117</v>
      </c>
      <c r="B1445" s="13" t="s">
        <v>5117</v>
      </c>
      <c r="C1445" s="3" t="s">
        <v>5118</v>
      </c>
    </row>
    <row r="1446" spans="1:3" ht="44.45" customHeight="1">
      <c r="A1446" s="19" t="s">
        <v>5119</v>
      </c>
      <c r="B1446" s="13" t="s">
        <v>5119</v>
      </c>
      <c r="C1446" s="3" t="s">
        <v>5120</v>
      </c>
    </row>
    <row r="1447" spans="1:3" ht="44.45" customHeight="1">
      <c r="A1447" s="19" t="s">
        <v>5121</v>
      </c>
      <c r="B1447" s="13" t="s">
        <v>5121</v>
      </c>
      <c r="C1447" s="3"/>
    </row>
    <row r="1448" spans="1:3" ht="44.45" customHeight="1">
      <c r="A1448" s="19" t="s">
        <v>5122</v>
      </c>
      <c r="B1448" s="13" t="s">
        <v>5122</v>
      </c>
      <c r="C1448" s="3"/>
    </row>
    <row r="1449" spans="1:3" ht="44.45" customHeight="1">
      <c r="A1449" s="19" t="s">
        <v>5123</v>
      </c>
      <c r="B1449" s="13" t="s">
        <v>5123</v>
      </c>
      <c r="C1449" s="3"/>
    </row>
    <row r="1450" spans="1:3" ht="44.45" customHeight="1">
      <c r="A1450" s="19" t="s">
        <v>5124</v>
      </c>
      <c r="B1450" s="13" t="s">
        <v>5124</v>
      </c>
      <c r="C1450" s="3" t="s">
        <v>5125</v>
      </c>
    </row>
    <row r="1451" spans="1:3" ht="44.45" customHeight="1">
      <c r="A1451" s="19" t="s">
        <v>5126</v>
      </c>
      <c r="B1451" s="13" t="s">
        <v>5126</v>
      </c>
      <c r="C1451" s="3" t="s">
        <v>5127</v>
      </c>
    </row>
    <row r="1452" spans="1:3" ht="44.45" customHeight="1">
      <c r="A1452" s="19" t="s">
        <v>5128</v>
      </c>
      <c r="B1452" s="13" t="s">
        <v>5128</v>
      </c>
      <c r="C1452" s="3" t="s">
        <v>4355</v>
      </c>
    </row>
    <row r="1453" spans="1:3" ht="44.45" customHeight="1">
      <c r="A1453" s="19" t="s">
        <v>5129</v>
      </c>
      <c r="B1453" s="13" t="s">
        <v>5129</v>
      </c>
      <c r="C1453" s="3" t="s">
        <v>5130</v>
      </c>
    </row>
    <row r="1454" spans="1:3" ht="44.45" customHeight="1">
      <c r="A1454" s="19" t="s">
        <v>5131</v>
      </c>
      <c r="B1454" s="13" t="s">
        <v>5131</v>
      </c>
      <c r="C1454" s="3" t="s">
        <v>5132</v>
      </c>
    </row>
    <row r="1455" spans="1:3" ht="44.45" customHeight="1">
      <c r="A1455" s="19" t="s">
        <v>5133</v>
      </c>
      <c r="B1455" s="13" t="s">
        <v>5134</v>
      </c>
      <c r="C1455" s="3" t="s">
        <v>5135</v>
      </c>
    </row>
    <row r="1456" spans="1:3" ht="44.45" customHeight="1">
      <c r="A1456" s="19" t="s">
        <v>5136</v>
      </c>
      <c r="B1456" s="13" t="s">
        <v>5136</v>
      </c>
      <c r="C1456" s="3" t="s">
        <v>5137</v>
      </c>
    </row>
    <row r="1457" spans="1:3" ht="44.45" customHeight="1">
      <c r="A1457" s="19" t="s">
        <v>5138</v>
      </c>
      <c r="B1457" s="13" t="s">
        <v>5138</v>
      </c>
      <c r="C1457" s="3" t="s">
        <v>5139</v>
      </c>
    </row>
    <row r="1458" spans="1:3" ht="44.45" customHeight="1">
      <c r="A1458" s="19" t="s">
        <v>5140</v>
      </c>
      <c r="B1458" s="13" t="s">
        <v>5140</v>
      </c>
      <c r="C1458" s="3" t="s">
        <v>5141</v>
      </c>
    </row>
    <row r="1459" spans="1:3" ht="44.45" customHeight="1">
      <c r="A1459" s="19" t="s">
        <v>5142</v>
      </c>
      <c r="B1459" s="13" t="s">
        <v>5142</v>
      </c>
      <c r="C1459" s="3" t="s">
        <v>5143</v>
      </c>
    </row>
    <row r="1460" spans="1:3" ht="44.45" customHeight="1">
      <c r="A1460" s="19" t="s">
        <v>5144</v>
      </c>
      <c r="B1460" s="13" t="s">
        <v>5144</v>
      </c>
      <c r="C1460" s="3" t="s">
        <v>5145</v>
      </c>
    </row>
    <row r="1461" spans="1:3" ht="44.45" customHeight="1">
      <c r="A1461" s="19" t="s">
        <v>5146</v>
      </c>
      <c r="B1461" s="13" t="s">
        <v>5146</v>
      </c>
      <c r="C1461" s="3"/>
    </row>
    <row r="1462" spans="1:3" ht="44.45" customHeight="1">
      <c r="A1462" s="19" t="s">
        <v>5147</v>
      </c>
      <c r="B1462" s="13" t="s">
        <v>5147</v>
      </c>
      <c r="C1462" s="3" t="s">
        <v>5148</v>
      </c>
    </row>
    <row r="1463" spans="1:3" ht="44.45" customHeight="1">
      <c r="A1463" s="19" t="s">
        <v>5149</v>
      </c>
      <c r="B1463" s="13" t="s">
        <v>5149</v>
      </c>
      <c r="C1463" s="3" t="s">
        <v>5150</v>
      </c>
    </row>
    <row r="1464" spans="1:3" ht="44.45" customHeight="1">
      <c r="A1464" s="19" t="s">
        <v>5151</v>
      </c>
      <c r="B1464" s="13" t="s">
        <v>5151</v>
      </c>
      <c r="C1464" s="3" t="s">
        <v>5152</v>
      </c>
    </row>
    <row r="1465" spans="1:3" ht="44.45" customHeight="1">
      <c r="A1465" s="19" t="s">
        <v>5153</v>
      </c>
      <c r="B1465" s="13" t="s">
        <v>5153</v>
      </c>
      <c r="C1465" s="3" t="s">
        <v>2901</v>
      </c>
    </row>
    <row r="1466" spans="1:3" ht="44.45" customHeight="1">
      <c r="A1466" s="19" t="s">
        <v>5154</v>
      </c>
      <c r="B1466" s="13" t="s">
        <v>5154</v>
      </c>
      <c r="C1466" s="3" t="s">
        <v>5155</v>
      </c>
    </row>
    <row r="1467" spans="1:3" ht="44.45" customHeight="1">
      <c r="A1467" s="19" t="s">
        <v>5156</v>
      </c>
      <c r="B1467" s="13" t="s">
        <v>5156</v>
      </c>
      <c r="C1467" s="3"/>
    </row>
    <row r="1468" spans="1:3" ht="44.45" customHeight="1">
      <c r="A1468" s="19" t="s">
        <v>5157</v>
      </c>
      <c r="B1468" s="13" t="s">
        <v>5157</v>
      </c>
      <c r="C1468" s="3" t="s">
        <v>5158</v>
      </c>
    </row>
    <row r="1469" spans="1:3" ht="44.45" customHeight="1">
      <c r="A1469" s="19" t="s">
        <v>5159</v>
      </c>
      <c r="B1469" s="13" t="s">
        <v>5159</v>
      </c>
      <c r="C1469" s="3" t="s">
        <v>5160</v>
      </c>
    </row>
    <row r="1470" spans="1:3" ht="44.45" customHeight="1">
      <c r="A1470" s="19" t="s">
        <v>5161</v>
      </c>
      <c r="B1470" s="13" t="s">
        <v>5161</v>
      </c>
      <c r="C1470" s="3" t="s">
        <v>5162</v>
      </c>
    </row>
    <row r="1471" spans="1:3" ht="44.45" customHeight="1">
      <c r="A1471" s="19" t="s">
        <v>5163</v>
      </c>
      <c r="B1471" s="13" t="s">
        <v>5163</v>
      </c>
      <c r="C1471" s="3" t="s">
        <v>5164</v>
      </c>
    </row>
    <row r="1472" spans="1:3" ht="44.45" customHeight="1">
      <c r="A1472" s="19" t="s">
        <v>5165</v>
      </c>
      <c r="B1472" s="13" t="s">
        <v>5165</v>
      </c>
      <c r="C1472" s="3" t="s">
        <v>5166</v>
      </c>
    </row>
    <row r="1473" spans="1:3" ht="44.45" customHeight="1">
      <c r="A1473" s="19" t="s">
        <v>5167</v>
      </c>
      <c r="B1473" s="13" t="s">
        <v>5167</v>
      </c>
      <c r="C1473" s="3" t="s">
        <v>5168</v>
      </c>
    </row>
    <row r="1474" spans="1:3" ht="44.45" customHeight="1">
      <c r="A1474" s="19" t="s">
        <v>5169</v>
      </c>
      <c r="B1474" s="13" t="s">
        <v>5170</v>
      </c>
      <c r="C1474" s="3"/>
    </row>
    <row r="1475" spans="1:3" ht="44.45" customHeight="1">
      <c r="A1475" s="19" t="s">
        <v>5171</v>
      </c>
      <c r="B1475" s="13" t="s">
        <v>5171</v>
      </c>
      <c r="C1475" s="3" t="s">
        <v>5172</v>
      </c>
    </row>
    <row r="1476" spans="1:3" ht="44.45" customHeight="1">
      <c r="A1476" s="19" t="s">
        <v>5173</v>
      </c>
      <c r="B1476" s="13" t="s">
        <v>5173</v>
      </c>
      <c r="C1476" s="3"/>
    </row>
    <row r="1477" spans="1:3" ht="44.45" customHeight="1">
      <c r="A1477" s="19" t="s">
        <v>5174</v>
      </c>
      <c r="B1477" s="13" t="s">
        <v>5174</v>
      </c>
      <c r="C1477" s="3" t="s">
        <v>5175</v>
      </c>
    </row>
    <row r="1478" spans="1:3" ht="44.45" customHeight="1">
      <c r="A1478" s="19" t="s">
        <v>5176</v>
      </c>
      <c r="B1478" s="13" t="s">
        <v>5176</v>
      </c>
      <c r="C1478" s="3" t="s">
        <v>5177</v>
      </c>
    </row>
    <row r="1479" spans="1:3" ht="44.45" customHeight="1">
      <c r="A1479" s="19" t="s">
        <v>5178</v>
      </c>
      <c r="B1479" s="13" t="s">
        <v>5178</v>
      </c>
      <c r="C1479" s="3" t="s">
        <v>5179</v>
      </c>
    </row>
    <row r="1480" spans="1:3" ht="44.45" customHeight="1">
      <c r="A1480" s="19" t="s">
        <v>5180</v>
      </c>
      <c r="B1480" s="13" t="s">
        <v>5180</v>
      </c>
      <c r="C1480" s="3" t="s">
        <v>5181</v>
      </c>
    </row>
    <row r="1481" spans="1:3" ht="44.45" customHeight="1">
      <c r="A1481" s="19" t="s">
        <v>5182</v>
      </c>
      <c r="B1481" s="13" t="s">
        <v>5182</v>
      </c>
      <c r="C1481" s="3" t="s">
        <v>5183</v>
      </c>
    </row>
    <row r="1482" spans="1:3" ht="44.45" customHeight="1">
      <c r="A1482" s="19" t="s">
        <v>5184</v>
      </c>
      <c r="B1482" s="13" t="s">
        <v>5184</v>
      </c>
      <c r="C1482" s="3" t="s">
        <v>3229</v>
      </c>
    </row>
    <row r="1483" spans="1:3" ht="44.45" customHeight="1">
      <c r="A1483" s="19" t="s">
        <v>5185</v>
      </c>
      <c r="B1483" s="13" t="s">
        <v>5185</v>
      </c>
      <c r="C1483" s="3" t="s">
        <v>5186</v>
      </c>
    </row>
    <row r="1484" spans="1:3" ht="44.45" customHeight="1">
      <c r="A1484" s="19" t="s">
        <v>5187</v>
      </c>
      <c r="B1484" s="13" t="s">
        <v>5187</v>
      </c>
      <c r="C1484" s="3" t="s">
        <v>5188</v>
      </c>
    </row>
    <row r="1485" spans="1:3" ht="44.45" customHeight="1">
      <c r="A1485" s="19" t="s">
        <v>5189</v>
      </c>
      <c r="B1485" s="13" t="s">
        <v>5189</v>
      </c>
      <c r="C1485" s="3" t="s">
        <v>5190</v>
      </c>
    </row>
    <row r="1486" spans="1:3" ht="44.45" customHeight="1">
      <c r="A1486" s="19" t="s">
        <v>5191</v>
      </c>
      <c r="B1486" s="13" t="s">
        <v>5191</v>
      </c>
      <c r="C1486" s="3"/>
    </row>
    <row r="1487" spans="1:3" ht="44.45" customHeight="1">
      <c r="A1487" s="19" t="s">
        <v>5192</v>
      </c>
      <c r="B1487" s="13" t="s">
        <v>5192</v>
      </c>
      <c r="C1487" s="3" t="s">
        <v>5193</v>
      </c>
    </row>
    <row r="1488" spans="1:3" ht="44.45" customHeight="1">
      <c r="A1488" s="19" t="s">
        <v>5194</v>
      </c>
      <c r="B1488" s="13" t="s">
        <v>5194</v>
      </c>
      <c r="C1488" s="3" t="s">
        <v>5195</v>
      </c>
    </row>
    <row r="1489" spans="1:3" ht="44.45" customHeight="1">
      <c r="A1489" s="19" t="s">
        <v>5196</v>
      </c>
      <c r="B1489" s="13" t="s">
        <v>5196</v>
      </c>
      <c r="C1489" s="3" t="s">
        <v>5197</v>
      </c>
    </row>
    <row r="1490" spans="1:3" ht="44.45" customHeight="1">
      <c r="A1490" s="19" t="s">
        <v>5198</v>
      </c>
      <c r="B1490" s="13" t="s">
        <v>5198</v>
      </c>
      <c r="C1490" s="3"/>
    </row>
    <row r="1491" spans="1:3" ht="44.45" customHeight="1">
      <c r="A1491" s="19" t="s">
        <v>5199</v>
      </c>
      <c r="B1491" s="13" t="s">
        <v>5199</v>
      </c>
      <c r="C1491" s="3" t="s">
        <v>5200</v>
      </c>
    </row>
    <row r="1492" spans="1:3" ht="44.45" customHeight="1">
      <c r="A1492" s="19" t="s">
        <v>5201</v>
      </c>
      <c r="B1492" s="13" t="s">
        <v>5201</v>
      </c>
      <c r="C1492" s="3" t="s">
        <v>5202</v>
      </c>
    </row>
    <row r="1493" spans="1:3" ht="44.45" customHeight="1">
      <c r="A1493" s="19" t="s">
        <v>5203</v>
      </c>
      <c r="B1493" s="13" t="s">
        <v>5203</v>
      </c>
      <c r="C1493" s="3"/>
    </row>
    <row r="1494" spans="1:3" ht="44.45" customHeight="1">
      <c r="A1494" s="19" t="s">
        <v>5204</v>
      </c>
      <c r="B1494" s="13" t="s">
        <v>5204</v>
      </c>
      <c r="C1494" s="3" t="s">
        <v>5205</v>
      </c>
    </row>
    <row r="1495" spans="1:3" ht="44.45" customHeight="1">
      <c r="A1495" s="19" t="s">
        <v>5206</v>
      </c>
      <c r="B1495" s="13" t="s">
        <v>5206</v>
      </c>
      <c r="C1495" s="3" t="s">
        <v>5207</v>
      </c>
    </row>
    <row r="1496" spans="1:3" ht="44.45" customHeight="1">
      <c r="A1496" s="19" t="s">
        <v>5208</v>
      </c>
      <c r="B1496" s="13" t="s">
        <v>5208</v>
      </c>
      <c r="C1496" s="3" t="s">
        <v>5209</v>
      </c>
    </row>
    <row r="1497" spans="1:3" ht="44.45" customHeight="1">
      <c r="A1497" s="19" t="s">
        <v>5210</v>
      </c>
      <c r="B1497" s="13" t="s">
        <v>5210</v>
      </c>
      <c r="C1497" s="3" t="s">
        <v>5211</v>
      </c>
    </row>
    <row r="1498" spans="1:3" ht="44.45" customHeight="1">
      <c r="A1498" s="19" t="s">
        <v>5212</v>
      </c>
      <c r="B1498" s="13" t="s">
        <v>5212</v>
      </c>
      <c r="C1498" s="3" t="s">
        <v>5213</v>
      </c>
    </row>
    <row r="1499" spans="1:3" ht="44.45" customHeight="1">
      <c r="A1499" s="19" t="s">
        <v>5214</v>
      </c>
      <c r="B1499" s="13" t="s">
        <v>5214</v>
      </c>
      <c r="C1499" s="3"/>
    </row>
    <row r="1500" spans="1:3" ht="44.45" customHeight="1">
      <c r="A1500" s="19" t="s">
        <v>5215</v>
      </c>
      <c r="B1500" s="13" t="s">
        <v>5215</v>
      </c>
      <c r="C1500" s="3" t="s">
        <v>5216</v>
      </c>
    </row>
    <row r="1501" spans="1:3" ht="44.45" customHeight="1">
      <c r="A1501" s="19" t="s">
        <v>5217</v>
      </c>
      <c r="B1501" s="13" t="s">
        <v>5217</v>
      </c>
      <c r="C1501" s="3"/>
    </row>
    <row r="1502" spans="1:3" ht="44.45" customHeight="1">
      <c r="A1502" s="19" t="s">
        <v>5218</v>
      </c>
      <c r="B1502" s="13" t="s">
        <v>5218</v>
      </c>
      <c r="C1502" s="3"/>
    </row>
    <row r="1503" spans="1:3" ht="44.45" customHeight="1">
      <c r="A1503" s="19" t="s">
        <v>5219</v>
      </c>
      <c r="B1503" s="13" t="s">
        <v>5219</v>
      </c>
      <c r="C1503" s="3" t="s">
        <v>5220</v>
      </c>
    </row>
    <row r="1504" spans="1:3" ht="44.45" customHeight="1">
      <c r="A1504" s="19" t="s">
        <v>5221</v>
      </c>
      <c r="B1504" s="13" t="s">
        <v>5222</v>
      </c>
      <c r="C1504" s="3" t="s">
        <v>5223</v>
      </c>
    </row>
    <row r="1505" spans="1:3" ht="44.45" customHeight="1">
      <c r="A1505" s="19" t="s">
        <v>5224</v>
      </c>
      <c r="B1505" s="13" t="s">
        <v>5224</v>
      </c>
      <c r="C1505" s="3" t="s">
        <v>5225</v>
      </c>
    </row>
    <row r="1506" spans="1:3" ht="44.45" customHeight="1">
      <c r="A1506" s="19" t="s">
        <v>5226</v>
      </c>
      <c r="B1506" s="13" t="s">
        <v>5226</v>
      </c>
      <c r="C1506" s="3" t="s">
        <v>5227</v>
      </c>
    </row>
    <row r="1507" spans="1:3" ht="44.45" customHeight="1">
      <c r="A1507" s="19" t="s">
        <v>5228</v>
      </c>
      <c r="B1507" s="13" t="s">
        <v>5228</v>
      </c>
      <c r="C1507" s="3" t="s">
        <v>5229</v>
      </c>
    </row>
    <row r="1508" spans="1:3" ht="44.45" customHeight="1">
      <c r="A1508" s="19" t="s">
        <v>5230</v>
      </c>
      <c r="B1508" s="13" t="s">
        <v>5230</v>
      </c>
      <c r="C1508" s="3" t="s">
        <v>5231</v>
      </c>
    </row>
    <row r="1509" spans="1:3" ht="44.45" customHeight="1">
      <c r="A1509" s="19" t="s">
        <v>5232</v>
      </c>
      <c r="B1509" s="13" t="s">
        <v>5232</v>
      </c>
      <c r="C1509" s="3" t="s">
        <v>5233</v>
      </c>
    </row>
    <row r="1510" spans="1:3" ht="44.45" customHeight="1">
      <c r="A1510" s="19" t="s">
        <v>5234</v>
      </c>
      <c r="B1510" s="13" t="s">
        <v>5234</v>
      </c>
      <c r="C1510" s="3" t="s">
        <v>4051</v>
      </c>
    </row>
    <row r="1511" spans="1:3" ht="44.45" customHeight="1">
      <c r="A1511" s="19" t="s">
        <v>5235</v>
      </c>
      <c r="B1511" s="13" t="s">
        <v>5235</v>
      </c>
      <c r="C1511" s="3"/>
    </row>
    <row r="1512" spans="1:3" ht="44.45" customHeight="1">
      <c r="A1512" s="19" t="s">
        <v>5236</v>
      </c>
      <c r="B1512" s="13" t="s">
        <v>5236</v>
      </c>
      <c r="C1512" s="3" t="s">
        <v>5237</v>
      </c>
    </row>
    <row r="1513" spans="1:3" ht="44.45" customHeight="1">
      <c r="A1513" s="19" t="s">
        <v>5238</v>
      </c>
      <c r="B1513" s="13" t="s">
        <v>5238</v>
      </c>
      <c r="C1513" s="3" t="s">
        <v>2803</v>
      </c>
    </row>
    <row r="1514" spans="1:3" ht="44.45" customHeight="1">
      <c r="A1514" s="19" t="s">
        <v>5239</v>
      </c>
      <c r="B1514" s="13" t="s">
        <v>5239</v>
      </c>
      <c r="C1514" s="3"/>
    </row>
    <row r="1515" spans="1:3" ht="44.45" customHeight="1">
      <c r="A1515" s="19" t="s">
        <v>5240</v>
      </c>
      <c r="B1515" s="13" t="s">
        <v>5240</v>
      </c>
      <c r="C1515" s="3" t="s">
        <v>5241</v>
      </c>
    </row>
    <row r="1516" spans="1:3" ht="44.45" customHeight="1">
      <c r="A1516" s="19" t="s">
        <v>5242</v>
      </c>
      <c r="B1516" s="13" t="s">
        <v>5242</v>
      </c>
      <c r="C1516" s="3"/>
    </row>
    <row r="1517" spans="1:3" ht="44.45" customHeight="1">
      <c r="A1517" s="19" t="s">
        <v>5243</v>
      </c>
      <c r="B1517" s="13" t="s">
        <v>5243</v>
      </c>
      <c r="C1517" s="3" t="s">
        <v>5244</v>
      </c>
    </row>
    <row r="1518" spans="1:3" ht="44.45" customHeight="1">
      <c r="A1518" s="19" t="s">
        <v>5245</v>
      </c>
      <c r="B1518" s="13" t="s">
        <v>5245</v>
      </c>
      <c r="C1518" s="3"/>
    </row>
    <row r="1519" spans="1:3" ht="44.45" customHeight="1">
      <c r="A1519" s="19" t="s">
        <v>5246</v>
      </c>
      <c r="B1519" s="13" t="s">
        <v>5246</v>
      </c>
      <c r="C1519" s="3" t="s">
        <v>5247</v>
      </c>
    </row>
    <row r="1520" spans="1:3" ht="44.45" customHeight="1">
      <c r="A1520" s="19" t="s">
        <v>5248</v>
      </c>
      <c r="B1520" s="13" t="s">
        <v>5248</v>
      </c>
      <c r="C1520" s="3" t="s">
        <v>5249</v>
      </c>
    </row>
    <row r="1521" spans="1:3" ht="44.45" customHeight="1">
      <c r="A1521" s="19" t="s">
        <v>5250</v>
      </c>
      <c r="B1521" s="13" t="s">
        <v>5250</v>
      </c>
      <c r="C1521" s="3" t="s">
        <v>5251</v>
      </c>
    </row>
    <row r="1522" spans="1:3" ht="44.45" customHeight="1">
      <c r="A1522" s="19" t="s">
        <v>5252</v>
      </c>
      <c r="B1522" s="13" t="s">
        <v>5252</v>
      </c>
      <c r="C1522" s="3" t="s">
        <v>5253</v>
      </c>
    </row>
    <row r="1523" spans="1:3" ht="44.45" customHeight="1">
      <c r="A1523" s="19" t="s">
        <v>5254</v>
      </c>
      <c r="B1523" s="13" t="s">
        <v>5254</v>
      </c>
      <c r="C1523" s="3" t="s">
        <v>5255</v>
      </c>
    </row>
    <row r="1524" spans="1:3" ht="44.45" customHeight="1">
      <c r="A1524" s="19" t="s">
        <v>5256</v>
      </c>
      <c r="B1524" s="13" t="s">
        <v>5256</v>
      </c>
      <c r="C1524" s="3" t="s">
        <v>5257</v>
      </c>
    </row>
    <row r="1525" spans="1:3" ht="44.45" customHeight="1">
      <c r="A1525" s="19" t="s">
        <v>5258</v>
      </c>
      <c r="B1525" s="13" t="s">
        <v>5258</v>
      </c>
      <c r="C1525" s="3" t="s">
        <v>5259</v>
      </c>
    </row>
    <row r="1526" spans="1:3" ht="44.45" customHeight="1">
      <c r="A1526" s="19" t="s">
        <v>5260</v>
      </c>
      <c r="B1526" s="13" t="s">
        <v>5260</v>
      </c>
      <c r="C1526" s="3"/>
    </row>
    <row r="1527" spans="1:3" ht="44.45" customHeight="1">
      <c r="A1527" s="19" t="s">
        <v>5261</v>
      </c>
      <c r="B1527" s="13" t="s">
        <v>5261</v>
      </c>
      <c r="C1527" s="3" t="s">
        <v>5262</v>
      </c>
    </row>
    <row r="1528" spans="1:3" ht="44.45" customHeight="1">
      <c r="A1528" s="19" t="s">
        <v>5263</v>
      </c>
      <c r="B1528" s="13" t="s">
        <v>5263</v>
      </c>
      <c r="C1528" s="3" t="s">
        <v>5264</v>
      </c>
    </row>
    <row r="1529" spans="1:3" ht="44.45" customHeight="1">
      <c r="A1529" s="19" t="s">
        <v>5265</v>
      </c>
      <c r="B1529" s="13" t="s">
        <v>5265</v>
      </c>
      <c r="C1529" s="3" t="s">
        <v>5266</v>
      </c>
    </row>
    <row r="1530" spans="1:3" ht="44.45" customHeight="1">
      <c r="A1530" s="19" t="s">
        <v>5267</v>
      </c>
      <c r="B1530" s="13" t="s">
        <v>5267</v>
      </c>
      <c r="C1530" s="3" t="s">
        <v>5268</v>
      </c>
    </row>
    <row r="1531" spans="1:3" ht="44.45" customHeight="1">
      <c r="A1531" s="19" t="s">
        <v>5269</v>
      </c>
      <c r="B1531" s="13" t="s">
        <v>5269</v>
      </c>
      <c r="C1531" s="3" t="s">
        <v>5270</v>
      </c>
    </row>
    <row r="1532" spans="1:3" ht="44.45" customHeight="1">
      <c r="A1532" s="19" t="s">
        <v>5271</v>
      </c>
      <c r="B1532" s="13" t="s">
        <v>5271</v>
      </c>
      <c r="C1532" s="3" t="s">
        <v>5272</v>
      </c>
    </row>
    <row r="1533" spans="1:3" ht="44.45" customHeight="1">
      <c r="A1533" s="19" t="s">
        <v>5273</v>
      </c>
      <c r="B1533" s="13" t="s">
        <v>5273</v>
      </c>
      <c r="C1533" s="3" t="s">
        <v>5274</v>
      </c>
    </row>
    <row r="1534" spans="1:3" ht="44.45" customHeight="1">
      <c r="A1534" s="19" t="s">
        <v>5275</v>
      </c>
      <c r="B1534" s="13" t="s">
        <v>5275</v>
      </c>
      <c r="C1534" s="3"/>
    </row>
    <row r="1535" spans="1:3" ht="44.45" customHeight="1">
      <c r="A1535" s="19" t="s">
        <v>5276</v>
      </c>
      <c r="B1535" s="13" t="s">
        <v>5276</v>
      </c>
      <c r="C1535" s="3"/>
    </row>
    <row r="1536" spans="1:3" ht="44.45" customHeight="1">
      <c r="A1536" s="19" t="s">
        <v>5277</v>
      </c>
      <c r="B1536" s="13" t="s">
        <v>5277</v>
      </c>
      <c r="C1536" s="3" t="s">
        <v>5278</v>
      </c>
    </row>
    <row r="1537" spans="1:3" ht="44.45" customHeight="1">
      <c r="A1537" s="19" t="s">
        <v>5279</v>
      </c>
      <c r="B1537" s="13" t="s">
        <v>5279</v>
      </c>
      <c r="C1537" s="3" t="s">
        <v>5280</v>
      </c>
    </row>
    <row r="1538" spans="1:3" ht="44.45" customHeight="1">
      <c r="A1538" s="19" t="s">
        <v>5281</v>
      </c>
      <c r="B1538" s="13" t="s">
        <v>5281</v>
      </c>
      <c r="C1538" s="3" t="s">
        <v>5282</v>
      </c>
    </row>
    <row r="1539" spans="1:3" ht="44.45" customHeight="1">
      <c r="A1539" s="19" t="s">
        <v>5283</v>
      </c>
      <c r="B1539" s="13" t="s">
        <v>5283</v>
      </c>
      <c r="C1539" s="3" t="s">
        <v>5284</v>
      </c>
    </row>
    <row r="1540" spans="1:3" ht="44.45" customHeight="1">
      <c r="A1540" s="19" t="s">
        <v>5285</v>
      </c>
      <c r="B1540" s="13" t="s">
        <v>5285</v>
      </c>
      <c r="C1540" s="3" t="s">
        <v>5286</v>
      </c>
    </row>
    <row r="1541" spans="1:3" ht="44.45" customHeight="1">
      <c r="A1541" s="19" t="s">
        <v>5287</v>
      </c>
      <c r="B1541" s="13" t="s">
        <v>5287</v>
      </c>
      <c r="C1541" s="3" t="s">
        <v>5288</v>
      </c>
    </row>
    <row r="1542" spans="1:3" ht="44.45" customHeight="1">
      <c r="A1542" s="19" t="s">
        <v>5289</v>
      </c>
      <c r="B1542" s="13" t="s">
        <v>5289</v>
      </c>
      <c r="C1542" s="3"/>
    </row>
    <row r="1543" spans="1:3" ht="44.45" customHeight="1">
      <c r="A1543" s="19" t="s">
        <v>5290</v>
      </c>
      <c r="B1543" s="13" t="s">
        <v>5290</v>
      </c>
      <c r="C1543" s="3" t="s">
        <v>2502</v>
      </c>
    </row>
    <row r="1544" spans="1:3" ht="44.45" customHeight="1">
      <c r="A1544" s="19" t="s">
        <v>5291</v>
      </c>
      <c r="B1544" s="13" t="s">
        <v>5291</v>
      </c>
      <c r="C1544" s="3"/>
    </row>
    <row r="1545" spans="1:3" ht="44.45" customHeight="1">
      <c r="A1545" s="19" t="s">
        <v>5292</v>
      </c>
      <c r="B1545" s="13" t="s">
        <v>5292</v>
      </c>
      <c r="C1545" s="3" t="s">
        <v>5293</v>
      </c>
    </row>
    <row r="1546" spans="1:3" ht="44.45" customHeight="1">
      <c r="A1546" s="19" t="s">
        <v>5294</v>
      </c>
      <c r="B1546" s="13" t="s">
        <v>5294</v>
      </c>
      <c r="C1546" s="3" t="s">
        <v>5295</v>
      </c>
    </row>
    <row r="1547" spans="1:3" ht="44.45" customHeight="1">
      <c r="A1547" s="19" t="s">
        <v>5296</v>
      </c>
      <c r="B1547" s="13" t="s">
        <v>5296</v>
      </c>
      <c r="C1547" s="3"/>
    </row>
    <row r="1548" spans="1:3" ht="44.45" customHeight="1">
      <c r="A1548" s="19" t="s">
        <v>5297</v>
      </c>
      <c r="B1548" s="13" t="s">
        <v>5297</v>
      </c>
      <c r="C1548" s="3" t="s">
        <v>5298</v>
      </c>
    </row>
    <row r="1549" spans="1:3" ht="44.45" customHeight="1">
      <c r="A1549" s="19" t="s">
        <v>5299</v>
      </c>
      <c r="B1549" s="13" t="s">
        <v>5299</v>
      </c>
      <c r="C1549" s="3" t="s">
        <v>5300</v>
      </c>
    </row>
    <row r="1550" spans="1:3" ht="44.45" customHeight="1">
      <c r="A1550" s="19" t="s">
        <v>5301</v>
      </c>
      <c r="B1550" s="13" t="s">
        <v>5301</v>
      </c>
      <c r="C1550" s="3" t="s">
        <v>5302</v>
      </c>
    </row>
    <row r="1551" spans="1:3" ht="44.45" customHeight="1">
      <c r="A1551" s="19" t="s">
        <v>5303</v>
      </c>
      <c r="B1551" s="13" t="s">
        <v>5303</v>
      </c>
      <c r="C1551" s="3" t="s">
        <v>5304</v>
      </c>
    </row>
    <row r="1552" spans="1:3" ht="44.45" customHeight="1">
      <c r="A1552" s="19" t="s">
        <v>5305</v>
      </c>
      <c r="B1552" s="13" t="s">
        <v>5305</v>
      </c>
      <c r="C1552" s="3"/>
    </row>
    <row r="1553" spans="1:3" ht="44.45" customHeight="1">
      <c r="A1553" s="19" t="s">
        <v>5306</v>
      </c>
      <c r="B1553" s="13" t="s">
        <v>5306</v>
      </c>
      <c r="C1553" s="3" t="s">
        <v>5307</v>
      </c>
    </row>
    <row r="1554" spans="1:3" ht="44.45" customHeight="1">
      <c r="A1554" s="19" t="s">
        <v>5308</v>
      </c>
      <c r="B1554" s="13" t="s">
        <v>5308</v>
      </c>
      <c r="C1554" s="3" t="s">
        <v>3803</v>
      </c>
    </row>
    <row r="1555" spans="1:3" ht="44.45" customHeight="1">
      <c r="A1555" s="19" t="s">
        <v>5309</v>
      </c>
      <c r="B1555" s="13" t="s">
        <v>5309</v>
      </c>
      <c r="C1555" s="3"/>
    </row>
    <row r="1556" spans="1:3" ht="44.45" customHeight="1">
      <c r="A1556" s="19" t="s">
        <v>5310</v>
      </c>
      <c r="B1556" s="13" t="s">
        <v>5310</v>
      </c>
      <c r="C1556" s="3"/>
    </row>
    <row r="1557" spans="1:3" ht="44.45" customHeight="1">
      <c r="A1557" s="19" t="s">
        <v>5311</v>
      </c>
      <c r="B1557" s="13" t="s">
        <v>5311</v>
      </c>
      <c r="C1557" s="3" t="s">
        <v>5312</v>
      </c>
    </row>
    <row r="1558" spans="1:3" ht="44.45" customHeight="1">
      <c r="A1558" s="19" t="s">
        <v>5313</v>
      </c>
      <c r="B1558" s="13" t="s">
        <v>5313</v>
      </c>
      <c r="C1558" s="3"/>
    </row>
    <row r="1559" spans="1:3" ht="44.45" customHeight="1">
      <c r="A1559" s="19" t="s">
        <v>5314</v>
      </c>
      <c r="B1559" s="13" t="s">
        <v>5314</v>
      </c>
      <c r="C1559" s="3" t="s">
        <v>5315</v>
      </c>
    </row>
    <row r="1560" spans="1:3" ht="44.45" customHeight="1">
      <c r="A1560" s="19" t="s">
        <v>5316</v>
      </c>
      <c r="B1560" s="13" t="s">
        <v>5316</v>
      </c>
      <c r="C1560" s="3"/>
    </row>
    <row r="1561" spans="1:3" ht="44.45" customHeight="1">
      <c r="A1561" s="19" t="s">
        <v>5317</v>
      </c>
      <c r="B1561" s="13" t="s">
        <v>5317</v>
      </c>
      <c r="C1561" s="3" t="s">
        <v>4307</v>
      </c>
    </row>
    <row r="1562" spans="1:3" ht="44.45" customHeight="1">
      <c r="A1562" s="19" t="s">
        <v>5318</v>
      </c>
      <c r="B1562" s="13" t="s">
        <v>5318</v>
      </c>
      <c r="C1562" s="3" t="s">
        <v>5319</v>
      </c>
    </row>
    <row r="1563" spans="1:3" ht="44.45" customHeight="1">
      <c r="A1563" s="19" t="s">
        <v>5320</v>
      </c>
      <c r="B1563" s="13" t="s">
        <v>5320</v>
      </c>
      <c r="C1563" s="3"/>
    </row>
    <row r="1564" spans="1:3" ht="44.45" customHeight="1">
      <c r="A1564" s="19" t="s">
        <v>5321</v>
      </c>
      <c r="B1564" s="13" t="s">
        <v>5321</v>
      </c>
      <c r="C1564" s="3"/>
    </row>
    <row r="1565" spans="1:3" ht="44.45" customHeight="1">
      <c r="A1565" s="19" t="s">
        <v>5322</v>
      </c>
      <c r="B1565" s="13" t="s">
        <v>5322</v>
      </c>
      <c r="C1565" s="3" t="s">
        <v>5323</v>
      </c>
    </row>
    <row r="1566" spans="1:3" ht="44.45" customHeight="1">
      <c r="A1566" s="19" t="s">
        <v>5324</v>
      </c>
      <c r="B1566" s="13" t="s">
        <v>5324</v>
      </c>
      <c r="C1566" s="3"/>
    </row>
    <row r="1567" spans="1:3" ht="44.45" customHeight="1">
      <c r="A1567" s="19" t="s">
        <v>5325</v>
      </c>
      <c r="B1567" s="13" t="s">
        <v>5325</v>
      </c>
      <c r="C1567" s="3" t="s">
        <v>5326</v>
      </c>
    </row>
    <row r="1568" spans="1:3" ht="44.45" customHeight="1">
      <c r="A1568" s="19" t="s">
        <v>5327</v>
      </c>
      <c r="B1568" s="13" t="s">
        <v>5327</v>
      </c>
      <c r="C1568" s="3" t="s">
        <v>4879</v>
      </c>
    </row>
    <row r="1569" spans="1:3" ht="44.45" customHeight="1">
      <c r="A1569" s="19" t="s">
        <v>5328</v>
      </c>
      <c r="B1569" s="13" t="s">
        <v>5328</v>
      </c>
      <c r="C1569" s="3" t="s">
        <v>5329</v>
      </c>
    </row>
    <row r="1570" spans="1:3" ht="44.45" customHeight="1">
      <c r="A1570" s="19" t="s">
        <v>5330</v>
      </c>
      <c r="B1570" s="13" t="s">
        <v>5330</v>
      </c>
      <c r="C1570" s="3" t="s">
        <v>5331</v>
      </c>
    </row>
    <row r="1571" spans="1:3" ht="44.45" customHeight="1">
      <c r="A1571" s="19" t="s">
        <v>5332</v>
      </c>
      <c r="B1571" s="13" t="s">
        <v>5332</v>
      </c>
      <c r="C1571" s="3" t="s">
        <v>5333</v>
      </c>
    </row>
    <row r="1572" spans="1:3" ht="44.45" customHeight="1">
      <c r="A1572" s="19" t="s">
        <v>5334</v>
      </c>
      <c r="B1572" s="13" t="s">
        <v>5334</v>
      </c>
      <c r="C1572" s="3" t="s">
        <v>5335</v>
      </c>
    </row>
    <row r="1573" spans="1:3" ht="44.45" customHeight="1">
      <c r="A1573" s="19" t="s">
        <v>5336</v>
      </c>
      <c r="B1573" s="13" t="s">
        <v>5336</v>
      </c>
      <c r="C1573" s="3" t="s">
        <v>5337</v>
      </c>
    </row>
    <row r="1574" spans="1:3" ht="44.45" customHeight="1">
      <c r="A1574" s="19" t="s">
        <v>5338</v>
      </c>
      <c r="B1574" s="13" t="s">
        <v>5338</v>
      </c>
      <c r="C1574" s="3" t="s">
        <v>5339</v>
      </c>
    </row>
    <row r="1575" spans="1:3" ht="44.45" customHeight="1">
      <c r="A1575" s="19" t="s">
        <v>5340</v>
      </c>
      <c r="B1575" s="13" t="s">
        <v>5340</v>
      </c>
      <c r="C1575" s="3"/>
    </row>
    <row r="1576" spans="1:3" ht="44.45" customHeight="1">
      <c r="A1576" s="19" t="s">
        <v>5341</v>
      </c>
      <c r="B1576" s="13" t="s">
        <v>5341</v>
      </c>
      <c r="C1576" s="3" t="s">
        <v>5342</v>
      </c>
    </row>
    <row r="1577" spans="1:3" ht="44.45" customHeight="1">
      <c r="A1577" s="19" t="s">
        <v>5343</v>
      </c>
      <c r="B1577" s="13" t="s">
        <v>5343</v>
      </c>
      <c r="C1577" s="3" t="s">
        <v>5344</v>
      </c>
    </row>
    <row r="1578" spans="1:3" ht="44.45" customHeight="1">
      <c r="A1578" s="19" t="s">
        <v>5345</v>
      </c>
      <c r="B1578" s="13" t="s">
        <v>5345</v>
      </c>
      <c r="C1578" s="3" t="s">
        <v>5346</v>
      </c>
    </row>
    <row r="1579" spans="1:3" ht="44.45" customHeight="1">
      <c r="A1579" s="19" t="s">
        <v>5345</v>
      </c>
      <c r="B1579" s="13" t="s">
        <v>5345</v>
      </c>
      <c r="C1579" s="3" t="s">
        <v>5346</v>
      </c>
    </row>
    <row r="1580" spans="1:3" ht="44.45" customHeight="1">
      <c r="A1580" s="19" t="s">
        <v>5347</v>
      </c>
      <c r="B1580" s="13" t="s">
        <v>5347</v>
      </c>
      <c r="C1580" s="3"/>
    </row>
    <row r="1581" spans="1:3" ht="44.45" customHeight="1">
      <c r="A1581" s="19" t="s">
        <v>5348</v>
      </c>
      <c r="B1581" s="13" t="s">
        <v>5348</v>
      </c>
      <c r="C1581" s="3"/>
    </row>
    <row r="1582" spans="1:3" ht="44.45" customHeight="1">
      <c r="A1582" s="19" t="s">
        <v>5349</v>
      </c>
      <c r="B1582" s="13" t="s">
        <v>5349</v>
      </c>
      <c r="C1582" s="3" t="s">
        <v>5350</v>
      </c>
    </row>
    <row r="1583" spans="1:3" ht="44.45" customHeight="1">
      <c r="A1583" s="19" t="s">
        <v>5351</v>
      </c>
      <c r="B1583" s="13" t="s">
        <v>5351</v>
      </c>
      <c r="C1583" s="3"/>
    </row>
    <row r="1584" spans="1:3" ht="44.45" customHeight="1">
      <c r="A1584" s="19" t="s">
        <v>5352</v>
      </c>
      <c r="B1584" s="13" t="s">
        <v>5352</v>
      </c>
      <c r="C1584" s="3"/>
    </row>
    <row r="1585" spans="1:3" ht="44.45" customHeight="1">
      <c r="A1585" s="19" t="s">
        <v>5353</v>
      </c>
      <c r="B1585" s="13" t="s">
        <v>5353</v>
      </c>
      <c r="C1585" s="3"/>
    </row>
    <row r="1586" spans="1:3" ht="44.45" customHeight="1">
      <c r="A1586" s="19" t="s">
        <v>5354</v>
      </c>
      <c r="B1586" s="13" t="s">
        <v>5354</v>
      </c>
      <c r="C1586" s="3" t="s">
        <v>5355</v>
      </c>
    </row>
    <row r="1587" spans="1:3" ht="44.45" customHeight="1">
      <c r="A1587" s="19" t="s">
        <v>5356</v>
      </c>
      <c r="B1587" s="13" t="s">
        <v>5356</v>
      </c>
      <c r="C1587" s="3" t="s">
        <v>5357</v>
      </c>
    </row>
    <row r="1588" spans="1:3" ht="44.45" customHeight="1">
      <c r="A1588" s="19" t="s">
        <v>5358</v>
      </c>
      <c r="B1588" s="13" t="s">
        <v>5358</v>
      </c>
      <c r="C1588" s="3"/>
    </row>
    <row r="1589" spans="1:3" ht="44.45" customHeight="1">
      <c r="A1589" s="19" t="s">
        <v>5359</v>
      </c>
      <c r="B1589" s="13" t="s">
        <v>5359</v>
      </c>
      <c r="C1589" s="3"/>
    </row>
    <row r="1590" spans="1:3" ht="44.45" customHeight="1">
      <c r="A1590" s="19" t="s">
        <v>5360</v>
      </c>
      <c r="B1590" s="13" t="s">
        <v>5360</v>
      </c>
      <c r="C1590" s="3"/>
    </row>
    <row r="1591" spans="1:3" ht="44.45" customHeight="1">
      <c r="A1591" s="19" t="s">
        <v>5361</v>
      </c>
      <c r="B1591" s="13" t="s">
        <v>5361</v>
      </c>
      <c r="C1591" s="3" t="s">
        <v>5362</v>
      </c>
    </row>
    <row r="1592" spans="1:3" ht="44.45" customHeight="1">
      <c r="A1592" s="19" t="s">
        <v>5363</v>
      </c>
      <c r="B1592" s="13" t="s">
        <v>5363</v>
      </c>
      <c r="C1592" s="3" t="s">
        <v>5364</v>
      </c>
    </row>
    <row r="1593" spans="1:3" ht="44.45" customHeight="1">
      <c r="A1593" s="19" t="s">
        <v>5365</v>
      </c>
      <c r="B1593" s="13" t="s">
        <v>5365</v>
      </c>
      <c r="C1593" s="3"/>
    </row>
    <row r="1594" spans="1:3" ht="44.45" customHeight="1">
      <c r="A1594" s="19" t="s">
        <v>5366</v>
      </c>
      <c r="B1594" s="13" t="s">
        <v>5366</v>
      </c>
      <c r="C1594" s="3"/>
    </row>
    <row r="1595" spans="1:3" ht="44.45" customHeight="1">
      <c r="A1595" s="19" t="s">
        <v>5367</v>
      </c>
      <c r="B1595" s="13" t="s">
        <v>5367</v>
      </c>
      <c r="C1595" s="3" t="s">
        <v>5368</v>
      </c>
    </row>
    <row r="1596" spans="1:3" ht="44.45" customHeight="1">
      <c r="A1596" s="19" t="s">
        <v>5369</v>
      </c>
      <c r="B1596" s="13" t="s">
        <v>5369</v>
      </c>
      <c r="C1596" s="3" t="s">
        <v>5370</v>
      </c>
    </row>
    <row r="1597" spans="1:3" ht="44.45" customHeight="1">
      <c r="A1597" s="19" t="s">
        <v>5371</v>
      </c>
      <c r="B1597" s="13" t="s">
        <v>5371</v>
      </c>
      <c r="C1597" s="3" t="s">
        <v>5372</v>
      </c>
    </row>
    <row r="1598" spans="1:3" ht="44.45" customHeight="1">
      <c r="A1598" s="19" t="s">
        <v>5373</v>
      </c>
      <c r="B1598" s="13" t="s">
        <v>5373</v>
      </c>
      <c r="C1598" s="3" t="s">
        <v>5374</v>
      </c>
    </row>
    <row r="1599" spans="1:3" ht="44.45" customHeight="1">
      <c r="A1599" s="19" t="s">
        <v>5375</v>
      </c>
      <c r="B1599" s="13" t="s">
        <v>5375</v>
      </c>
      <c r="C1599" s="3" t="s">
        <v>5376</v>
      </c>
    </row>
    <row r="1600" spans="1:3" ht="44.45" customHeight="1">
      <c r="A1600" s="19" t="s">
        <v>5377</v>
      </c>
      <c r="B1600" s="13" t="s">
        <v>5377</v>
      </c>
      <c r="C1600" s="3" t="s">
        <v>5378</v>
      </c>
    </row>
    <row r="1601" spans="1:3" ht="44.45" customHeight="1">
      <c r="A1601" s="19" t="s">
        <v>5379</v>
      </c>
      <c r="B1601" s="13" t="s">
        <v>5379</v>
      </c>
      <c r="C1601" s="3"/>
    </row>
    <row r="1602" spans="1:3" ht="44.45" customHeight="1">
      <c r="A1602" s="19" t="s">
        <v>5380</v>
      </c>
      <c r="B1602" s="13" t="s">
        <v>5380</v>
      </c>
      <c r="C1602" s="3" t="s">
        <v>2901</v>
      </c>
    </row>
    <row r="1603" spans="1:3" ht="44.45" customHeight="1">
      <c r="A1603" s="19" t="s">
        <v>5381</v>
      </c>
      <c r="B1603" s="13" t="s">
        <v>5381</v>
      </c>
      <c r="C1603" s="3" t="s">
        <v>5382</v>
      </c>
    </row>
    <row r="1604" spans="1:3" ht="44.45" customHeight="1">
      <c r="A1604" s="19" t="s">
        <v>5383</v>
      </c>
      <c r="B1604" s="13" t="s">
        <v>5383</v>
      </c>
      <c r="C1604" s="3" t="s">
        <v>5384</v>
      </c>
    </row>
    <row r="1605" spans="1:3" ht="44.45" customHeight="1">
      <c r="A1605" s="19" t="s">
        <v>5385</v>
      </c>
      <c r="B1605" s="13" t="s">
        <v>5385</v>
      </c>
      <c r="C1605" s="3"/>
    </row>
    <row r="1606" spans="1:3" ht="44.45" customHeight="1">
      <c r="A1606" s="19" t="s">
        <v>5386</v>
      </c>
      <c r="B1606" s="13" t="s">
        <v>5386</v>
      </c>
      <c r="C1606" s="3"/>
    </row>
    <row r="1607" spans="1:3" ht="44.45" customHeight="1">
      <c r="A1607" s="19" t="s">
        <v>5387</v>
      </c>
      <c r="B1607" s="13" t="s">
        <v>5387</v>
      </c>
      <c r="C1607" s="3" t="s">
        <v>5388</v>
      </c>
    </row>
    <row r="1608" spans="1:3" ht="44.45" customHeight="1">
      <c r="A1608" s="19" t="s">
        <v>5389</v>
      </c>
      <c r="B1608" s="13" t="s">
        <v>5389</v>
      </c>
      <c r="C1608" s="3"/>
    </row>
    <row r="1609" spans="1:3" ht="44.45" customHeight="1">
      <c r="A1609" s="19" t="s">
        <v>5390</v>
      </c>
      <c r="B1609" s="13" t="s">
        <v>5390</v>
      </c>
      <c r="C1609" s="3" t="s">
        <v>5391</v>
      </c>
    </row>
    <row r="1610" spans="1:3" ht="44.45" customHeight="1">
      <c r="A1610" s="19" t="s">
        <v>5392</v>
      </c>
      <c r="B1610" s="13" t="s">
        <v>5392</v>
      </c>
      <c r="C1610" s="3"/>
    </row>
    <row r="1611" spans="1:3" ht="44.45" customHeight="1">
      <c r="A1611" s="19" t="s">
        <v>5393</v>
      </c>
      <c r="B1611" s="13" t="s">
        <v>5393</v>
      </c>
      <c r="C1611" s="3"/>
    </row>
    <row r="1612" spans="1:3" ht="44.45" customHeight="1">
      <c r="A1612" s="19" t="s">
        <v>5394</v>
      </c>
      <c r="B1612" s="13" t="s">
        <v>5394</v>
      </c>
      <c r="C1612" s="3" t="s">
        <v>5395</v>
      </c>
    </row>
    <row r="1613" spans="1:3" ht="44.45" customHeight="1">
      <c r="A1613" s="19" t="s">
        <v>5396</v>
      </c>
      <c r="B1613" s="13" t="s">
        <v>5396</v>
      </c>
      <c r="C1613" s="3"/>
    </row>
    <row r="1614" spans="1:3" ht="44.45" customHeight="1">
      <c r="A1614" s="19" t="s">
        <v>5397</v>
      </c>
      <c r="B1614" s="13" t="s">
        <v>5397</v>
      </c>
      <c r="C1614" s="3" t="s">
        <v>5398</v>
      </c>
    </row>
    <row r="1615" spans="1:3" ht="44.45" customHeight="1">
      <c r="A1615" s="19" t="s">
        <v>5399</v>
      </c>
      <c r="B1615" s="13" t="s">
        <v>5399</v>
      </c>
      <c r="C1615" s="3"/>
    </row>
    <row r="1616" spans="1:3" ht="44.45" customHeight="1">
      <c r="A1616" s="19" t="s">
        <v>5400</v>
      </c>
      <c r="B1616" s="13" t="s">
        <v>5400</v>
      </c>
      <c r="C1616" s="3"/>
    </row>
    <row r="1617" spans="1:3" ht="44.45" customHeight="1">
      <c r="A1617" s="19" t="s">
        <v>5401</v>
      </c>
      <c r="B1617" s="13" t="s">
        <v>5401</v>
      </c>
      <c r="C1617" s="3"/>
    </row>
    <row r="1618" spans="1:3" ht="44.45" customHeight="1">
      <c r="A1618" s="19" t="s">
        <v>5402</v>
      </c>
      <c r="B1618" s="13" t="s">
        <v>5402</v>
      </c>
      <c r="C1618" s="3"/>
    </row>
    <row r="1619" spans="1:3" ht="44.45" customHeight="1">
      <c r="A1619" s="19" t="s">
        <v>5403</v>
      </c>
      <c r="B1619" s="13" t="s">
        <v>5403</v>
      </c>
      <c r="C1619" s="3"/>
    </row>
    <row r="1620" spans="1:3" ht="44.45" customHeight="1">
      <c r="A1620" s="19" t="s">
        <v>5404</v>
      </c>
      <c r="B1620" s="13" t="s">
        <v>5404</v>
      </c>
      <c r="C1620" s="3"/>
    </row>
    <row r="1621" spans="1:3" ht="44.45" customHeight="1">
      <c r="A1621" s="19" t="s">
        <v>5405</v>
      </c>
      <c r="B1621" s="13" t="s">
        <v>5405</v>
      </c>
      <c r="C1621" s="3"/>
    </row>
    <row r="1622" spans="1:3" ht="44.45" customHeight="1">
      <c r="A1622" s="19" t="s">
        <v>5406</v>
      </c>
      <c r="B1622" s="13" t="s">
        <v>5406</v>
      </c>
      <c r="C1622" s="3" t="s">
        <v>5407</v>
      </c>
    </row>
    <row r="1623" spans="1:3" ht="44.45" customHeight="1">
      <c r="A1623" s="19" t="s">
        <v>5408</v>
      </c>
      <c r="B1623" s="13" t="s">
        <v>5408</v>
      </c>
      <c r="C1623" s="3"/>
    </row>
    <row r="1624" spans="1:3" ht="44.45" customHeight="1">
      <c r="A1624" s="19" t="s">
        <v>5409</v>
      </c>
      <c r="B1624" s="13" t="s">
        <v>5410</v>
      </c>
      <c r="C1624" s="3"/>
    </row>
    <row r="1625" spans="1:3" ht="44.45" customHeight="1">
      <c r="A1625" s="19" t="s">
        <v>5411</v>
      </c>
      <c r="B1625" s="13" t="s">
        <v>5411</v>
      </c>
      <c r="C1625" s="3"/>
    </row>
    <row r="1626" spans="1:3" ht="44.45" customHeight="1">
      <c r="A1626" s="19" t="s">
        <v>5412</v>
      </c>
      <c r="B1626" s="13" t="s">
        <v>5412</v>
      </c>
      <c r="C1626" s="3" t="s">
        <v>5413</v>
      </c>
    </row>
    <row r="1627" spans="1:3" ht="44.45" customHeight="1">
      <c r="A1627" s="19" t="s">
        <v>5414</v>
      </c>
      <c r="B1627" s="13" t="s">
        <v>5414</v>
      </c>
      <c r="C1627" s="3"/>
    </row>
    <row r="1628" spans="1:3" ht="44.45" customHeight="1">
      <c r="A1628" s="19" t="s">
        <v>5415</v>
      </c>
      <c r="B1628" s="13" t="s">
        <v>5415</v>
      </c>
      <c r="C1628" s="3"/>
    </row>
    <row r="1629" spans="1:3" ht="44.45" customHeight="1">
      <c r="A1629" s="19" t="s">
        <v>5416</v>
      </c>
      <c r="B1629" s="13" t="s">
        <v>5416</v>
      </c>
      <c r="C1629" s="3"/>
    </row>
    <row r="1630" spans="1:3" ht="44.45" customHeight="1">
      <c r="A1630" s="19" t="s">
        <v>5417</v>
      </c>
      <c r="B1630" s="13" t="s">
        <v>5417</v>
      </c>
      <c r="C1630" s="3" t="s">
        <v>5418</v>
      </c>
    </row>
    <row r="1631" spans="1:3" ht="44.45" customHeight="1">
      <c r="A1631" s="19" t="s">
        <v>5419</v>
      </c>
      <c r="B1631" s="13" t="s">
        <v>5419</v>
      </c>
      <c r="C1631" s="3"/>
    </row>
    <row r="1632" spans="1:3" ht="44.45" customHeight="1">
      <c r="A1632" s="19" t="s">
        <v>5420</v>
      </c>
      <c r="B1632" s="13" t="s">
        <v>5420</v>
      </c>
      <c r="C1632" s="3"/>
    </row>
    <row r="1633" spans="1:3" ht="44.45" customHeight="1">
      <c r="A1633" s="19" t="s">
        <v>5421</v>
      </c>
      <c r="B1633" s="13" t="s">
        <v>5421</v>
      </c>
      <c r="C1633" s="3" t="s">
        <v>5422</v>
      </c>
    </row>
    <row r="1634" spans="1:3" ht="44.45" customHeight="1">
      <c r="A1634" s="19" t="s">
        <v>5423</v>
      </c>
      <c r="B1634" s="13" t="s">
        <v>5423</v>
      </c>
      <c r="C1634" s="3"/>
    </row>
    <row r="1635" spans="1:3" ht="44.45" customHeight="1">
      <c r="A1635" s="19" t="s">
        <v>5424</v>
      </c>
      <c r="B1635" s="13" t="s">
        <v>5424</v>
      </c>
      <c r="C1635" s="3"/>
    </row>
    <row r="1636" spans="1:3" ht="44.45" customHeight="1">
      <c r="A1636" s="19" t="s">
        <v>5425</v>
      </c>
      <c r="B1636" s="13" t="s">
        <v>5425</v>
      </c>
      <c r="C1636" s="3"/>
    </row>
    <row r="1637" spans="1:3" ht="44.45" customHeight="1">
      <c r="A1637" s="19" t="s">
        <v>5426</v>
      </c>
      <c r="B1637" s="13" t="s">
        <v>5426</v>
      </c>
      <c r="C1637" s="3" t="s">
        <v>5427</v>
      </c>
    </row>
    <row r="1638" spans="1:3" ht="44.45" customHeight="1">
      <c r="A1638" s="19" t="s">
        <v>5428</v>
      </c>
      <c r="B1638" s="13" t="s">
        <v>5428</v>
      </c>
      <c r="C1638" s="3"/>
    </row>
    <row r="1639" spans="1:3" ht="44.45" customHeight="1">
      <c r="A1639" s="19" t="s">
        <v>5429</v>
      </c>
      <c r="B1639" s="13" t="s">
        <v>5429</v>
      </c>
      <c r="C1639" s="3"/>
    </row>
    <row r="1640" spans="1:3" ht="44.45" customHeight="1">
      <c r="A1640" s="19" t="s">
        <v>5430</v>
      </c>
      <c r="B1640" s="13" t="s">
        <v>5430</v>
      </c>
      <c r="C1640" s="3"/>
    </row>
    <row r="1641" spans="1:3" ht="44.45" customHeight="1">
      <c r="A1641" s="19" t="s">
        <v>5431</v>
      </c>
      <c r="B1641" s="13" t="s">
        <v>5431</v>
      </c>
      <c r="C1641" s="3"/>
    </row>
    <row r="1642" spans="1:3" ht="44.45" customHeight="1">
      <c r="A1642" s="19" t="s">
        <v>5432</v>
      </c>
      <c r="B1642" s="13" t="s">
        <v>5432</v>
      </c>
      <c r="C1642" s="3" t="s">
        <v>5433</v>
      </c>
    </row>
    <row r="1643" spans="1:3" ht="44.45" customHeight="1">
      <c r="A1643" s="19" t="s">
        <v>5434</v>
      </c>
      <c r="B1643" s="13" t="s">
        <v>5434</v>
      </c>
      <c r="C1643" s="3"/>
    </row>
    <row r="1644" spans="1:3" ht="44.45" customHeight="1">
      <c r="A1644" s="19" t="s">
        <v>5435</v>
      </c>
      <c r="B1644" s="13" t="s">
        <v>5435</v>
      </c>
      <c r="C1644" s="3" t="s">
        <v>4273</v>
      </c>
    </row>
    <row r="1645" spans="1:3" ht="44.45" customHeight="1">
      <c r="A1645" s="19" t="s">
        <v>5436</v>
      </c>
      <c r="B1645" s="13" t="s">
        <v>5437</v>
      </c>
      <c r="C1645" s="3" t="s">
        <v>5438</v>
      </c>
    </row>
    <row r="1646" spans="1:3" ht="44.45" customHeight="1">
      <c r="A1646" s="19" t="s">
        <v>5439</v>
      </c>
      <c r="B1646" s="13" t="s">
        <v>5439</v>
      </c>
      <c r="C1646" s="3" t="s">
        <v>3934</v>
      </c>
    </row>
    <row r="1647" spans="1:3" ht="44.45" customHeight="1">
      <c r="A1647" s="19" t="s">
        <v>5440</v>
      </c>
      <c r="B1647" s="13" t="s">
        <v>5440</v>
      </c>
      <c r="C1647" s="3"/>
    </row>
    <row r="1648" spans="1:3" ht="44.45" customHeight="1">
      <c r="A1648" s="19" t="s">
        <v>5441</v>
      </c>
      <c r="B1648" s="13" t="s">
        <v>5441</v>
      </c>
      <c r="C1648" s="3"/>
    </row>
    <row r="1649" spans="1:3" ht="44.45" customHeight="1">
      <c r="A1649" s="19" t="s">
        <v>5442</v>
      </c>
      <c r="B1649" s="13" t="s">
        <v>5442</v>
      </c>
      <c r="C1649" s="3"/>
    </row>
    <row r="1650" spans="1:3" ht="44.45" customHeight="1">
      <c r="A1650" s="19" t="s">
        <v>5443</v>
      </c>
      <c r="B1650" s="13" t="s">
        <v>5443</v>
      </c>
      <c r="C1650" s="3" t="s">
        <v>5444</v>
      </c>
    </row>
    <row r="1651" spans="1:3" ht="44.45" customHeight="1">
      <c r="A1651" s="19" t="s">
        <v>5445</v>
      </c>
      <c r="B1651" s="13" t="s">
        <v>5445</v>
      </c>
      <c r="C1651" s="3"/>
    </row>
    <row r="1652" spans="1:3" ht="44.45" customHeight="1">
      <c r="A1652" s="19" t="s">
        <v>5446</v>
      </c>
      <c r="B1652" s="13" t="s">
        <v>5446</v>
      </c>
      <c r="C1652" s="3"/>
    </row>
    <row r="1653" spans="1:3" ht="44.45" customHeight="1">
      <c r="A1653" s="19" t="s">
        <v>5447</v>
      </c>
      <c r="B1653" s="13" t="s">
        <v>5447</v>
      </c>
      <c r="C1653" s="3"/>
    </row>
    <row r="1654" spans="1:3" ht="44.45" customHeight="1">
      <c r="A1654" s="19" t="s">
        <v>5448</v>
      </c>
      <c r="B1654" s="13" t="s">
        <v>5448</v>
      </c>
      <c r="C1654" s="3"/>
    </row>
    <row r="1655" spans="1:3" ht="44.45" customHeight="1">
      <c r="A1655" s="19" t="s">
        <v>5449</v>
      </c>
      <c r="B1655" s="13" t="s">
        <v>5449</v>
      </c>
      <c r="C1655" s="3"/>
    </row>
    <row r="1656" spans="1:3" ht="44.45" customHeight="1">
      <c r="A1656" s="19" t="s">
        <v>5450</v>
      </c>
      <c r="B1656" s="13" t="s">
        <v>5450</v>
      </c>
      <c r="C1656" s="3"/>
    </row>
    <row r="1657" spans="1:3" ht="44.45" customHeight="1">
      <c r="A1657" s="19" t="s">
        <v>5451</v>
      </c>
      <c r="B1657" s="13" t="s">
        <v>5451</v>
      </c>
      <c r="C1657" s="3" t="s">
        <v>5452</v>
      </c>
    </row>
    <row r="1658" spans="1:3" ht="44.45" customHeight="1">
      <c r="A1658" s="19" t="s">
        <v>5453</v>
      </c>
      <c r="B1658" s="13" t="s">
        <v>5453</v>
      </c>
      <c r="C1658" s="3"/>
    </row>
    <row r="1659" spans="1:3" ht="44.45" customHeight="1">
      <c r="A1659" s="19" t="s">
        <v>5454</v>
      </c>
      <c r="B1659" s="13" t="s">
        <v>5454</v>
      </c>
      <c r="C1659" s="3" t="s">
        <v>5455</v>
      </c>
    </row>
    <row r="1660" spans="1:3" ht="44.45" customHeight="1">
      <c r="A1660" s="19" t="s">
        <v>5456</v>
      </c>
      <c r="B1660" s="13" t="s">
        <v>5456</v>
      </c>
      <c r="C1660" s="3"/>
    </row>
    <row r="1661" spans="1:3" ht="44.45" customHeight="1">
      <c r="A1661" s="19" t="s">
        <v>5457</v>
      </c>
      <c r="B1661" s="13" t="s">
        <v>5457</v>
      </c>
      <c r="C1661" s="3" t="s">
        <v>5458</v>
      </c>
    </row>
    <row r="1662" spans="1:3" ht="44.45" customHeight="1">
      <c r="A1662" s="19" t="s">
        <v>5459</v>
      </c>
      <c r="B1662" s="13" t="s">
        <v>5459</v>
      </c>
      <c r="C1662" s="3"/>
    </row>
    <row r="1663" spans="1:3" ht="44.45" customHeight="1">
      <c r="A1663" s="19" t="s">
        <v>5460</v>
      </c>
      <c r="B1663" s="13" t="s">
        <v>5461</v>
      </c>
      <c r="C1663" s="3"/>
    </row>
    <row r="1664" spans="1:3" ht="44.45" customHeight="1">
      <c r="A1664" s="19" t="s">
        <v>5462</v>
      </c>
      <c r="B1664" s="13" t="s">
        <v>5462</v>
      </c>
      <c r="C1664" s="3"/>
    </row>
    <row r="1665" spans="1:3" ht="44.45" customHeight="1">
      <c r="A1665" s="19" t="s">
        <v>5463</v>
      </c>
      <c r="B1665" s="13" t="s">
        <v>5463</v>
      </c>
      <c r="C1665" s="3" t="s">
        <v>5464</v>
      </c>
    </row>
    <row r="1666" spans="1:3" ht="44.45" customHeight="1">
      <c r="A1666" s="19" t="s">
        <v>5465</v>
      </c>
      <c r="B1666" s="13" t="s">
        <v>5465</v>
      </c>
      <c r="C1666" s="3" t="s">
        <v>5466</v>
      </c>
    </row>
    <row r="1667" spans="1:3" ht="44.45" customHeight="1">
      <c r="A1667" s="19" t="s">
        <v>5467</v>
      </c>
      <c r="B1667" s="13" t="s">
        <v>5467</v>
      </c>
      <c r="C1667" s="3" t="s">
        <v>5468</v>
      </c>
    </row>
    <row r="1668" spans="1:3" ht="44.45" customHeight="1">
      <c r="A1668" s="19" t="s">
        <v>5469</v>
      </c>
      <c r="B1668" s="13" t="s">
        <v>5469</v>
      </c>
      <c r="C1668" s="3"/>
    </row>
    <row r="1669" spans="1:3" ht="44.45" customHeight="1">
      <c r="A1669" s="19" t="s">
        <v>5470</v>
      </c>
      <c r="B1669" s="13" t="s">
        <v>5470</v>
      </c>
      <c r="C1669" s="3"/>
    </row>
    <row r="1670" spans="1:3" ht="44.45" customHeight="1">
      <c r="A1670" s="19" t="s">
        <v>5471</v>
      </c>
      <c r="B1670" s="13" t="s">
        <v>5471</v>
      </c>
      <c r="C1670" s="3"/>
    </row>
    <row r="1671" spans="1:3" ht="44.45" customHeight="1">
      <c r="A1671" s="19" t="s">
        <v>5472</v>
      </c>
      <c r="B1671" s="13" t="s">
        <v>5472</v>
      </c>
      <c r="C1671" s="3" t="s">
        <v>5473</v>
      </c>
    </row>
    <row r="1672" spans="1:3" ht="44.45" customHeight="1">
      <c r="A1672" s="19" t="s">
        <v>5474</v>
      </c>
      <c r="B1672" s="13" t="s">
        <v>5474</v>
      </c>
      <c r="C1672" s="3" t="s">
        <v>5475</v>
      </c>
    </row>
    <row r="1673" spans="1:3" ht="44.45" customHeight="1">
      <c r="A1673" s="19" t="s">
        <v>5476</v>
      </c>
      <c r="B1673" s="13" t="s">
        <v>5476</v>
      </c>
      <c r="C1673" s="3"/>
    </row>
    <row r="1674" spans="1:3" ht="44.45" customHeight="1">
      <c r="A1674" s="19" t="s">
        <v>5477</v>
      </c>
      <c r="B1674" s="13" t="s">
        <v>5477</v>
      </c>
      <c r="C1674" s="3" t="s">
        <v>5478</v>
      </c>
    </row>
    <row r="1675" spans="1:3" ht="44.45" customHeight="1">
      <c r="A1675" s="19" t="s">
        <v>5479</v>
      </c>
      <c r="B1675" s="13" t="s">
        <v>5479</v>
      </c>
      <c r="C1675" s="3" t="s">
        <v>3934</v>
      </c>
    </row>
    <row r="1676" spans="1:3" ht="44.45" customHeight="1">
      <c r="A1676" s="19" t="s">
        <v>5480</v>
      </c>
      <c r="B1676" s="13" t="s">
        <v>5480</v>
      </c>
      <c r="C1676" s="3" t="s">
        <v>5481</v>
      </c>
    </row>
    <row r="1677" spans="1:3" ht="44.45" customHeight="1">
      <c r="A1677" s="19" t="s">
        <v>5482</v>
      </c>
      <c r="B1677" s="13" t="s">
        <v>5482</v>
      </c>
      <c r="C1677" s="3"/>
    </row>
    <row r="1678" spans="1:3" ht="44.45" customHeight="1">
      <c r="A1678" s="19" t="s">
        <v>5483</v>
      </c>
      <c r="B1678" s="13" t="s">
        <v>5483</v>
      </c>
      <c r="C1678" s="3" t="s">
        <v>5484</v>
      </c>
    </row>
    <row r="1679" spans="1:3" ht="44.45" customHeight="1">
      <c r="A1679" s="19" t="s">
        <v>5485</v>
      </c>
      <c r="B1679" s="13" t="s">
        <v>5485</v>
      </c>
      <c r="C1679" s="3"/>
    </row>
    <row r="1680" spans="1:3" ht="44.45" customHeight="1">
      <c r="A1680" s="19" t="s">
        <v>5486</v>
      </c>
      <c r="B1680" s="13" t="s">
        <v>5486</v>
      </c>
      <c r="C1680" s="3" t="s">
        <v>5487</v>
      </c>
    </row>
    <row r="1681" spans="1:3" ht="44.45" customHeight="1">
      <c r="A1681" s="19" t="s">
        <v>5488</v>
      </c>
      <c r="B1681" s="13" t="s">
        <v>5488</v>
      </c>
      <c r="C1681" s="3" t="s">
        <v>5489</v>
      </c>
    </row>
    <row r="1682" spans="1:3" ht="44.45" customHeight="1">
      <c r="A1682" s="19" t="s">
        <v>5490</v>
      </c>
      <c r="B1682" s="13" t="s">
        <v>5490</v>
      </c>
      <c r="C1682" s="3" t="s">
        <v>5491</v>
      </c>
    </row>
    <row r="1683" spans="1:3" ht="44.45" customHeight="1">
      <c r="A1683" s="19" t="s">
        <v>5492</v>
      </c>
      <c r="B1683" s="13" t="s">
        <v>5492</v>
      </c>
      <c r="C1683" s="3"/>
    </row>
    <row r="1684" spans="1:3" ht="44.45" customHeight="1">
      <c r="A1684" s="19" t="s">
        <v>5493</v>
      </c>
      <c r="B1684" s="13" t="s">
        <v>5493</v>
      </c>
      <c r="C1684" s="3" t="s">
        <v>2502</v>
      </c>
    </row>
    <row r="1685" spans="1:3" ht="44.45" customHeight="1">
      <c r="A1685" s="19" t="s">
        <v>5494</v>
      </c>
      <c r="B1685" s="13" t="s">
        <v>5494</v>
      </c>
      <c r="C1685" s="3" t="s">
        <v>5495</v>
      </c>
    </row>
    <row r="1686" spans="1:3" ht="44.45" customHeight="1">
      <c r="A1686" s="19" t="s">
        <v>5496</v>
      </c>
      <c r="B1686" s="13" t="s">
        <v>5496</v>
      </c>
      <c r="C1686" s="3"/>
    </row>
    <row r="1687" spans="1:3" ht="44.45" customHeight="1">
      <c r="A1687" s="19" t="s">
        <v>5497</v>
      </c>
      <c r="B1687" s="13" t="s">
        <v>5497</v>
      </c>
      <c r="C1687" s="3" t="s">
        <v>5498</v>
      </c>
    </row>
    <row r="1688" spans="1:3" ht="44.45" customHeight="1">
      <c r="A1688" s="19" t="s">
        <v>5499</v>
      </c>
      <c r="B1688" s="13" t="s">
        <v>5499</v>
      </c>
      <c r="C1688" s="3" t="s">
        <v>5500</v>
      </c>
    </row>
    <row r="1689" spans="1:3" ht="44.45" customHeight="1">
      <c r="A1689" s="19" t="s">
        <v>5501</v>
      </c>
      <c r="B1689" s="13" t="s">
        <v>5501</v>
      </c>
      <c r="C1689" s="3" t="s">
        <v>5502</v>
      </c>
    </row>
    <row r="1690" spans="1:3" ht="44.45" customHeight="1">
      <c r="A1690" s="19" t="s">
        <v>5503</v>
      </c>
      <c r="B1690" s="13" t="s">
        <v>5503</v>
      </c>
      <c r="C1690" s="3" t="s">
        <v>5504</v>
      </c>
    </row>
    <row r="1691" spans="1:3" ht="44.45" customHeight="1">
      <c r="A1691" s="19" t="s">
        <v>5505</v>
      </c>
      <c r="B1691" s="13" t="s">
        <v>5505</v>
      </c>
      <c r="C1691" s="3" t="s">
        <v>5506</v>
      </c>
    </row>
    <row r="1692" spans="1:3" ht="44.45" customHeight="1">
      <c r="A1692" s="19" t="s">
        <v>5507</v>
      </c>
      <c r="B1692" s="13" t="s">
        <v>5508</v>
      </c>
      <c r="C1692" s="3"/>
    </row>
    <row r="1693" spans="1:3" ht="44.45" customHeight="1">
      <c r="A1693" s="19" t="s">
        <v>5509</v>
      </c>
      <c r="B1693" s="13" t="s">
        <v>5509</v>
      </c>
      <c r="C1693" s="3" t="s">
        <v>5510</v>
      </c>
    </row>
    <row r="1694" spans="1:3" ht="44.45" customHeight="1">
      <c r="A1694" s="19" t="s">
        <v>5511</v>
      </c>
      <c r="B1694" s="13" t="s">
        <v>5511</v>
      </c>
      <c r="C1694" s="3" t="s">
        <v>5512</v>
      </c>
    </row>
    <row r="1695" spans="1:3" ht="44.45" customHeight="1">
      <c r="A1695" s="19" t="s">
        <v>5513</v>
      </c>
      <c r="B1695" s="13" t="s">
        <v>5513</v>
      </c>
      <c r="C1695" s="3"/>
    </row>
    <row r="1696" spans="1:3" ht="44.45" customHeight="1">
      <c r="A1696" s="19" t="s">
        <v>5514</v>
      </c>
      <c r="B1696" s="13" t="s">
        <v>5514</v>
      </c>
      <c r="C1696" s="3" t="s">
        <v>5515</v>
      </c>
    </row>
    <row r="1697" spans="1:3" ht="44.45" customHeight="1">
      <c r="A1697" s="19" t="s">
        <v>5516</v>
      </c>
      <c r="B1697" s="13" t="s">
        <v>5516</v>
      </c>
      <c r="C1697" s="3" t="s">
        <v>5517</v>
      </c>
    </row>
    <row r="1698" spans="1:3" ht="44.45" customHeight="1">
      <c r="A1698" s="19" t="s">
        <v>5518</v>
      </c>
      <c r="B1698" s="13" t="s">
        <v>5518</v>
      </c>
      <c r="C1698" s="3" t="s">
        <v>5519</v>
      </c>
    </row>
    <row r="1699" spans="1:3" ht="44.45" customHeight="1">
      <c r="A1699" s="19" t="s">
        <v>5520</v>
      </c>
      <c r="B1699" s="13" t="s">
        <v>5520</v>
      </c>
      <c r="C1699" s="3" t="s">
        <v>5521</v>
      </c>
    </row>
    <row r="1700" spans="1:3" ht="44.45" customHeight="1">
      <c r="A1700" s="19" t="s">
        <v>5522</v>
      </c>
      <c r="B1700" s="13" t="s">
        <v>5522</v>
      </c>
      <c r="C1700" s="3" t="s">
        <v>5523</v>
      </c>
    </row>
    <row r="1701" spans="1:3" ht="44.45" customHeight="1">
      <c r="A1701" s="19" t="s">
        <v>5524</v>
      </c>
      <c r="B1701" s="13" t="s">
        <v>5524</v>
      </c>
      <c r="C1701" s="3" t="s">
        <v>5525</v>
      </c>
    </row>
    <row r="1702" spans="1:3" ht="44.45" customHeight="1">
      <c r="A1702" s="19" t="s">
        <v>5526</v>
      </c>
      <c r="B1702" s="13" t="s">
        <v>5526</v>
      </c>
      <c r="C1702" s="3" t="s">
        <v>5527</v>
      </c>
    </row>
    <row r="1703" spans="1:3" ht="44.45" customHeight="1">
      <c r="A1703" s="19" t="s">
        <v>5528</v>
      </c>
      <c r="B1703" s="13" t="s">
        <v>5528</v>
      </c>
      <c r="C1703" s="3" t="s">
        <v>5529</v>
      </c>
    </row>
    <row r="1704" spans="1:3" ht="44.45" customHeight="1">
      <c r="A1704" s="19" t="s">
        <v>5530</v>
      </c>
      <c r="B1704" s="13" t="s">
        <v>5530</v>
      </c>
      <c r="C1704" s="3"/>
    </row>
    <row r="1705" spans="1:3" ht="44.45" customHeight="1">
      <c r="A1705" s="19" t="s">
        <v>5531</v>
      </c>
      <c r="B1705" s="13" t="s">
        <v>5531</v>
      </c>
      <c r="C1705" s="3"/>
    </row>
    <row r="1706" spans="1:3" ht="44.45" customHeight="1">
      <c r="A1706" s="19" t="s">
        <v>5532</v>
      </c>
      <c r="B1706" s="13" t="s">
        <v>5533</v>
      </c>
      <c r="C1706" s="3"/>
    </row>
    <row r="1707" spans="1:3" ht="44.45" customHeight="1">
      <c r="A1707" s="19" t="s">
        <v>5534</v>
      </c>
      <c r="B1707" s="13" t="s">
        <v>5534</v>
      </c>
      <c r="C1707" s="3"/>
    </row>
    <row r="1708" spans="1:3" ht="44.45" customHeight="1">
      <c r="A1708" s="19" t="s">
        <v>5535</v>
      </c>
      <c r="B1708" s="13" t="s">
        <v>5535</v>
      </c>
      <c r="C1708" s="3"/>
    </row>
    <row r="1709" spans="1:3" ht="44.45" customHeight="1">
      <c r="A1709" s="19" t="s">
        <v>5536</v>
      </c>
      <c r="B1709" s="13" t="s">
        <v>5536</v>
      </c>
      <c r="C1709" s="3"/>
    </row>
    <row r="1710" spans="1:3" ht="44.45" customHeight="1">
      <c r="A1710" s="19" t="s">
        <v>5537</v>
      </c>
      <c r="B1710" s="13" t="s">
        <v>5537</v>
      </c>
      <c r="C1710" s="3"/>
    </row>
    <row r="1711" spans="1:3" ht="44.45" customHeight="1">
      <c r="A1711" s="19" t="s">
        <v>5538</v>
      </c>
      <c r="B1711" s="13" t="s">
        <v>5538</v>
      </c>
      <c r="C1711" s="3" t="s">
        <v>5539</v>
      </c>
    </row>
    <row r="1712" spans="1:3" ht="44.45" customHeight="1">
      <c r="A1712" s="19" t="s">
        <v>5540</v>
      </c>
      <c r="B1712" s="13" t="s">
        <v>5540</v>
      </c>
      <c r="C1712" s="3" t="s">
        <v>5541</v>
      </c>
    </row>
    <row r="1713" spans="1:3" ht="44.45" customHeight="1">
      <c r="A1713" s="19" t="s">
        <v>5542</v>
      </c>
      <c r="B1713" s="13" t="s">
        <v>5542</v>
      </c>
      <c r="C1713" s="3" t="s">
        <v>5543</v>
      </c>
    </row>
    <row r="1714" spans="1:3" ht="44.45" customHeight="1">
      <c r="A1714" s="19" t="s">
        <v>5544</v>
      </c>
      <c r="B1714" s="13" t="s">
        <v>5544</v>
      </c>
      <c r="C1714" s="3" t="s">
        <v>5545</v>
      </c>
    </row>
    <row r="1715" spans="1:3" ht="44.45" customHeight="1">
      <c r="A1715" s="19" t="s">
        <v>5546</v>
      </c>
      <c r="B1715" s="13" t="s">
        <v>5546</v>
      </c>
      <c r="C1715" s="3" t="s">
        <v>5547</v>
      </c>
    </row>
    <row r="1716" spans="1:3" ht="44.45" customHeight="1">
      <c r="A1716" s="19" t="s">
        <v>5548</v>
      </c>
      <c r="B1716" s="13" t="s">
        <v>5548</v>
      </c>
      <c r="C1716" s="3"/>
    </row>
    <row r="1717" spans="1:3" ht="44.45" customHeight="1">
      <c r="A1717" s="19" t="s">
        <v>5549</v>
      </c>
      <c r="B1717" s="13" t="s">
        <v>5549</v>
      </c>
      <c r="C1717" s="3" t="s">
        <v>5550</v>
      </c>
    </row>
    <row r="1718" spans="1:3" ht="44.45" customHeight="1">
      <c r="A1718" s="19" t="s">
        <v>5551</v>
      </c>
      <c r="B1718" s="13" t="s">
        <v>5551</v>
      </c>
      <c r="C1718" s="3" t="s">
        <v>5552</v>
      </c>
    </row>
    <row r="1719" spans="1:3" ht="44.45" customHeight="1">
      <c r="A1719" s="19" t="s">
        <v>5553</v>
      </c>
      <c r="B1719" s="13" t="s">
        <v>5553</v>
      </c>
      <c r="C1719" s="3"/>
    </row>
    <row r="1720" spans="1:3" ht="44.45" customHeight="1">
      <c r="A1720" s="19" t="s">
        <v>5554</v>
      </c>
      <c r="B1720" s="13" t="s">
        <v>5554</v>
      </c>
      <c r="C1720" s="3"/>
    </row>
    <row r="1721" spans="1:3" ht="44.45" customHeight="1">
      <c r="A1721" s="19" t="s">
        <v>5555</v>
      </c>
      <c r="B1721" s="13" t="s">
        <v>5555</v>
      </c>
      <c r="C1721" s="3"/>
    </row>
    <row r="1722" spans="1:3" ht="44.45" customHeight="1">
      <c r="A1722" s="19" t="s">
        <v>5556</v>
      </c>
      <c r="B1722" s="13" t="s">
        <v>5556</v>
      </c>
      <c r="C1722" s="3"/>
    </row>
    <row r="1723" spans="1:3" ht="44.45" customHeight="1">
      <c r="A1723" s="19" t="s">
        <v>5557</v>
      </c>
      <c r="B1723" s="13" t="s">
        <v>5557</v>
      </c>
      <c r="C1723" s="3"/>
    </row>
    <row r="1724" spans="1:3" ht="44.45" customHeight="1">
      <c r="A1724" s="19" t="s">
        <v>5558</v>
      </c>
      <c r="B1724" s="13" t="s">
        <v>5558</v>
      </c>
      <c r="C1724" s="3"/>
    </row>
    <row r="1725" spans="1:3" ht="44.45" customHeight="1">
      <c r="A1725" s="19" t="s">
        <v>5559</v>
      </c>
      <c r="B1725" s="13" t="s">
        <v>5559</v>
      </c>
      <c r="C1725" s="3" t="s">
        <v>5560</v>
      </c>
    </row>
    <row r="1726" spans="1:3" ht="44.45" customHeight="1">
      <c r="A1726" s="19" t="s">
        <v>5561</v>
      </c>
      <c r="B1726" s="13" t="s">
        <v>5561</v>
      </c>
      <c r="C1726" s="3"/>
    </row>
    <row r="1727" spans="1:3" ht="44.45" customHeight="1">
      <c r="A1727" s="19" t="s">
        <v>5562</v>
      </c>
      <c r="B1727" s="13" t="s">
        <v>5563</v>
      </c>
      <c r="C1727" s="3" t="s">
        <v>5564</v>
      </c>
    </row>
    <row r="1728" spans="1:3" ht="44.45" customHeight="1">
      <c r="A1728" s="19" t="s">
        <v>5565</v>
      </c>
      <c r="B1728" s="13" t="s">
        <v>5565</v>
      </c>
      <c r="C1728" s="3" t="s">
        <v>5566</v>
      </c>
    </row>
    <row r="1729" spans="1:3" ht="44.45" customHeight="1">
      <c r="A1729" s="19" t="s">
        <v>5567</v>
      </c>
      <c r="B1729" s="13" t="s">
        <v>5567</v>
      </c>
      <c r="C1729" s="3" t="s">
        <v>5568</v>
      </c>
    </row>
    <row r="1730" spans="1:3" ht="44.45" customHeight="1">
      <c r="A1730" s="19" t="s">
        <v>5569</v>
      </c>
      <c r="B1730" s="13" t="s">
        <v>5569</v>
      </c>
      <c r="C1730" s="3" t="s">
        <v>5570</v>
      </c>
    </row>
    <row r="1731" spans="1:3" ht="44.45" customHeight="1">
      <c r="A1731" s="19" t="s">
        <v>5571</v>
      </c>
      <c r="B1731" s="13" t="s">
        <v>5571</v>
      </c>
      <c r="C1731" s="3"/>
    </row>
    <row r="1732" spans="1:3" ht="44.45" customHeight="1">
      <c r="A1732" s="19" t="s">
        <v>5572</v>
      </c>
      <c r="B1732" s="13" t="s">
        <v>5572</v>
      </c>
      <c r="C1732" s="3" t="s">
        <v>5573</v>
      </c>
    </row>
    <row r="1733" spans="1:3" ht="44.45" customHeight="1">
      <c r="A1733" s="19" t="s">
        <v>5574</v>
      </c>
      <c r="B1733" s="13" t="s">
        <v>5574</v>
      </c>
      <c r="C1733" s="3"/>
    </row>
    <row r="1734" spans="1:3" ht="44.45" customHeight="1">
      <c r="A1734" s="19" t="s">
        <v>5575</v>
      </c>
      <c r="B1734" s="13" t="s">
        <v>5576</v>
      </c>
      <c r="C1734" s="3" t="s">
        <v>5577</v>
      </c>
    </row>
    <row r="1735" spans="1:3" ht="44.45" customHeight="1">
      <c r="A1735" s="19" t="s">
        <v>5578</v>
      </c>
      <c r="B1735" s="13" t="s">
        <v>5578</v>
      </c>
      <c r="C1735" s="3" t="s">
        <v>5579</v>
      </c>
    </row>
    <row r="1736" spans="1:3" ht="44.45" customHeight="1">
      <c r="A1736" s="19" t="s">
        <v>5580</v>
      </c>
      <c r="B1736" s="13" t="s">
        <v>5580</v>
      </c>
      <c r="C1736" s="3"/>
    </row>
    <row r="1737" spans="1:3" ht="44.45" customHeight="1">
      <c r="A1737" s="19" t="s">
        <v>5581</v>
      </c>
      <c r="B1737" s="13" t="s">
        <v>5581</v>
      </c>
      <c r="C1737" s="3"/>
    </row>
    <row r="1738" spans="1:3" ht="44.45" customHeight="1">
      <c r="A1738" s="19" t="s">
        <v>5582</v>
      </c>
      <c r="B1738" s="13" t="s">
        <v>5582</v>
      </c>
      <c r="C1738" s="3"/>
    </row>
    <row r="1739" spans="1:3" ht="44.45" customHeight="1">
      <c r="A1739" s="19" t="s">
        <v>5583</v>
      </c>
      <c r="B1739" s="13" t="s">
        <v>5583</v>
      </c>
      <c r="C1739" s="3"/>
    </row>
    <row r="1740" spans="1:3" ht="44.45" customHeight="1">
      <c r="A1740" s="19" t="s">
        <v>5584</v>
      </c>
      <c r="B1740" s="13" t="s">
        <v>5585</v>
      </c>
      <c r="C1740" s="3"/>
    </row>
    <row r="1741" spans="1:3" ht="44.45" customHeight="1">
      <c r="A1741" s="19" t="s">
        <v>5586</v>
      </c>
      <c r="B1741" s="13" t="s">
        <v>5586</v>
      </c>
      <c r="C1741" s="3"/>
    </row>
    <row r="1742" spans="1:3" ht="44.45" customHeight="1">
      <c r="A1742" s="19" t="s">
        <v>5587</v>
      </c>
      <c r="B1742" s="13" t="s">
        <v>5588</v>
      </c>
      <c r="C1742" s="3"/>
    </row>
    <row r="1743" spans="1:3" ht="44.45" customHeight="1">
      <c r="A1743" s="19" t="s">
        <v>5589</v>
      </c>
      <c r="B1743" s="13" t="s">
        <v>5589</v>
      </c>
      <c r="C1743" s="3"/>
    </row>
    <row r="1744" spans="1:3" ht="44.45" customHeight="1">
      <c r="A1744" s="19" t="s">
        <v>5590</v>
      </c>
      <c r="B1744" s="13" t="s">
        <v>5590</v>
      </c>
      <c r="C1744" s="3"/>
    </row>
    <row r="1745" spans="1:3" ht="44.45" customHeight="1">
      <c r="A1745" s="19" t="s">
        <v>5591</v>
      </c>
      <c r="B1745" s="13" t="s">
        <v>5591</v>
      </c>
      <c r="C1745" s="3"/>
    </row>
    <row r="1746" spans="1:3" ht="44.45" customHeight="1">
      <c r="A1746" s="19" t="s">
        <v>5592</v>
      </c>
      <c r="B1746" s="13" t="s">
        <v>5592</v>
      </c>
      <c r="C1746" s="3"/>
    </row>
    <row r="1747" spans="1:3" ht="44.45" customHeight="1">
      <c r="A1747" s="19" t="s">
        <v>5593</v>
      </c>
      <c r="B1747" s="13" t="s">
        <v>5593</v>
      </c>
      <c r="C1747" s="3"/>
    </row>
    <row r="1748" spans="1:3" ht="44.45" customHeight="1">
      <c r="A1748" s="19" t="s">
        <v>5594</v>
      </c>
      <c r="B1748" s="13" t="s">
        <v>5594</v>
      </c>
      <c r="C1748" s="3"/>
    </row>
    <row r="1749" spans="1:3" ht="44.45" customHeight="1">
      <c r="A1749" s="19" t="s">
        <v>5595</v>
      </c>
      <c r="B1749" s="13" t="s">
        <v>5595</v>
      </c>
      <c r="C1749" s="3"/>
    </row>
    <row r="1750" spans="1:3" ht="44.45" customHeight="1">
      <c r="A1750" s="19" t="s">
        <v>5596</v>
      </c>
      <c r="B1750" s="13" t="s">
        <v>5596</v>
      </c>
      <c r="C1750" s="3"/>
    </row>
    <row r="1751" spans="1:3" ht="44.45" customHeight="1">
      <c r="A1751" s="19" t="s">
        <v>5597</v>
      </c>
      <c r="B1751" s="13" t="s">
        <v>5597</v>
      </c>
      <c r="C1751" s="3"/>
    </row>
    <row r="1752" spans="1:3" ht="44.45" customHeight="1">
      <c r="A1752" s="19" t="s">
        <v>5598</v>
      </c>
      <c r="B1752" s="13" t="s">
        <v>5598</v>
      </c>
      <c r="C1752" s="3" t="s">
        <v>5599</v>
      </c>
    </row>
    <row r="1753" spans="1:3" ht="44.45" customHeight="1">
      <c r="A1753" s="19" t="s">
        <v>5600</v>
      </c>
      <c r="B1753" s="13" t="s">
        <v>5601</v>
      </c>
      <c r="C1753" s="3"/>
    </row>
    <row r="1754" spans="1:3" ht="44.45" customHeight="1">
      <c r="A1754" s="19" t="s">
        <v>5602</v>
      </c>
      <c r="B1754" s="13" t="s">
        <v>5602</v>
      </c>
      <c r="C1754" s="3"/>
    </row>
    <row r="1755" spans="1:3" ht="44.45" customHeight="1">
      <c r="A1755" s="19" t="s">
        <v>5603</v>
      </c>
      <c r="B1755" s="13" t="s">
        <v>5603</v>
      </c>
      <c r="C1755" s="3"/>
    </row>
    <row r="1756" spans="1:3" ht="44.45" customHeight="1">
      <c r="A1756" s="19" t="s">
        <v>5604</v>
      </c>
      <c r="B1756" s="13" t="s">
        <v>5604</v>
      </c>
      <c r="C1756" s="3"/>
    </row>
    <row r="1757" spans="1:3" ht="44.45" customHeight="1">
      <c r="A1757" s="19" t="s">
        <v>5605</v>
      </c>
      <c r="B1757" s="13" t="s">
        <v>5605</v>
      </c>
      <c r="C1757" s="3"/>
    </row>
    <row r="1758" spans="1:3" ht="44.45" customHeight="1">
      <c r="A1758" s="19" t="s">
        <v>5606</v>
      </c>
      <c r="B1758" s="13" t="s">
        <v>5606</v>
      </c>
      <c r="C1758" s="3"/>
    </row>
    <row r="1759" spans="1:3" ht="44.45" customHeight="1">
      <c r="A1759" s="19" t="s">
        <v>5607</v>
      </c>
      <c r="B1759" s="13" t="s">
        <v>5608</v>
      </c>
      <c r="C1759" s="3"/>
    </row>
    <row r="1760" spans="1:3" ht="44.45" customHeight="1">
      <c r="A1760" s="19" t="s">
        <v>5609</v>
      </c>
      <c r="B1760" s="13" t="s">
        <v>5609</v>
      </c>
      <c r="C1760" s="3"/>
    </row>
    <row r="1761" spans="1:3" ht="44.45" customHeight="1">
      <c r="A1761" s="19" t="s">
        <v>5610</v>
      </c>
      <c r="B1761" s="13" t="s">
        <v>5610</v>
      </c>
      <c r="C1761" s="3"/>
    </row>
    <row r="1762" spans="1:3" ht="44.45" customHeight="1">
      <c r="A1762" s="19" t="s">
        <v>5611</v>
      </c>
      <c r="B1762" s="13" t="s">
        <v>5612</v>
      </c>
      <c r="C1762" s="3"/>
    </row>
    <row r="1763" spans="1:3" ht="44.45" customHeight="1">
      <c r="A1763" s="19" t="s">
        <v>5613</v>
      </c>
      <c r="B1763" s="13" t="s">
        <v>5613</v>
      </c>
      <c r="C1763" s="3"/>
    </row>
    <row r="1764" spans="1:3" ht="44.45" customHeight="1">
      <c r="A1764" s="19" t="s">
        <v>5614</v>
      </c>
      <c r="B1764" s="13" t="s">
        <v>5614</v>
      </c>
      <c r="C1764" s="3"/>
    </row>
    <row r="1765" spans="1:3" ht="44.45" customHeight="1">
      <c r="A1765" s="19" t="s">
        <v>5615</v>
      </c>
      <c r="B1765" s="13" t="s">
        <v>5615</v>
      </c>
      <c r="C1765" s="3"/>
    </row>
    <row r="1766" spans="1:3" ht="44.45" customHeight="1">
      <c r="A1766" s="19" t="s">
        <v>5616</v>
      </c>
      <c r="B1766" s="13" t="s">
        <v>5616</v>
      </c>
      <c r="C1766" s="3"/>
    </row>
    <row r="1767" spans="1:3" ht="44.45" customHeight="1">
      <c r="A1767" s="19" t="s">
        <v>5617</v>
      </c>
      <c r="B1767" s="13" t="s">
        <v>5617</v>
      </c>
      <c r="C1767" s="3"/>
    </row>
    <row r="1768" spans="1:3" ht="44.45" customHeight="1">
      <c r="A1768" s="19" t="s">
        <v>5618</v>
      </c>
      <c r="B1768" s="13" t="s">
        <v>5618</v>
      </c>
      <c r="C1768" s="3"/>
    </row>
    <row r="1769" spans="1:3" ht="44.45" customHeight="1">
      <c r="A1769" s="19" t="s">
        <v>5619</v>
      </c>
      <c r="B1769" s="13" t="s">
        <v>5619</v>
      </c>
      <c r="C1769" s="3"/>
    </row>
    <row r="1770" spans="1:3" ht="44.45" customHeight="1">
      <c r="A1770" s="19" t="s">
        <v>5620</v>
      </c>
      <c r="B1770" s="13" t="s">
        <v>5620</v>
      </c>
      <c r="C1770" s="3"/>
    </row>
    <row r="1771" spans="1:3" ht="44.45" customHeight="1">
      <c r="A1771" s="19" t="s">
        <v>5621</v>
      </c>
      <c r="B1771" s="13" t="s">
        <v>5622</v>
      </c>
      <c r="C1771" s="3"/>
    </row>
    <row r="1772" spans="1:3" ht="44.45" customHeight="1">
      <c r="A1772" s="19" t="s">
        <v>5623</v>
      </c>
      <c r="B1772" s="13" t="s">
        <v>5623</v>
      </c>
      <c r="C1772" s="3"/>
    </row>
    <row r="1773" spans="1:3" ht="44.45" customHeight="1">
      <c r="A1773" s="19" t="s">
        <v>5624</v>
      </c>
      <c r="B1773" s="13" t="s">
        <v>5624</v>
      </c>
      <c r="C1773" s="3"/>
    </row>
    <row r="1774" spans="1:3" ht="44.45" customHeight="1">
      <c r="A1774" s="19" t="s">
        <v>5625</v>
      </c>
      <c r="B1774" s="13" t="s">
        <v>5625</v>
      </c>
      <c r="C1774" s="3"/>
    </row>
    <row r="1775" spans="1:3" ht="44.45" customHeight="1">
      <c r="A1775" s="19" t="s">
        <v>5626</v>
      </c>
      <c r="B1775" s="13" t="s">
        <v>5626</v>
      </c>
      <c r="C1775" s="3"/>
    </row>
    <row r="1776" spans="1:3" ht="44.45" customHeight="1">
      <c r="A1776" s="19" t="s">
        <v>5627</v>
      </c>
      <c r="B1776" s="13" t="s">
        <v>5627</v>
      </c>
      <c r="C1776" s="3"/>
    </row>
    <row r="1777" spans="1:3" ht="44.45" customHeight="1">
      <c r="A1777" s="19" t="s">
        <v>5628</v>
      </c>
      <c r="B1777" s="13" t="s">
        <v>5628</v>
      </c>
      <c r="C1777" s="3"/>
    </row>
    <row r="1778" spans="1:3" ht="44.45" customHeight="1">
      <c r="A1778" s="19" t="s">
        <v>5629</v>
      </c>
      <c r="B1778" s="13" t="s">
        <v>5629</v>
      </c>
      <c r="C1778" s="3"/>
    </row>
    <row r="1779" spans="1:3" ht="44.45" customHeight="1">
      <c r="A1779" s="19" t="s">
        <v>5630</v>
      </c>
      <c r="B1779" s="13" t="s">
        <v>5630</v>
      </c>
      <c r="C1779" s="3"/>
    </row>
    <row r="1780" spans="1:3" ht="44.45" customHeight="1">
      <c r="A1780" s="19" t="s">
        <v>5631</v>
      </c>
      <c r="B1780" s="13" t="s">
        <v>5631</v>
      </c>
      <c r="C1780" s="3"/>
    </row>
    <row r="1781" spans="1:3" ht="44.45" customHeight="1">
      <c r="A1781" s="19" t="s">
        <v>5632</v>
      </c>
      <c r="B1781" s="13" t="s">
        <v>5632</v>
      </c>
      <c r="C1781" s="3"/>
    </row>
    <row r="1782" spans="1:3" ht="44.45" customHeight="1">
      <c r="A1782" s="19" t="s">
        <v>5633</v>
      </c>
      <c r="B1782" s="13" t="s">
        <v>5633</v>
      </c>
      <c r="C1782" s="3"/>
    </row>
    <row r="1783" spans="1:3" ht="44.45" customHeight="1">
      <c r="A1783" s="19" t="s">
        <v>5634</v>
      </c>
      <c r="B1783" s="13" t="s">
        <v>5635</v>
      </c>
      <c r="C1783" s="3"/>
    </row>
    <row r="1784" spans="1:3" ht="44.45" customHeight="1">
      <c r="A1784" s="19" t="s">
        <v>5636</v>
      </c>
      <c r="B1784" s="13" t="s">
        <v>5636</v>
      </c>
      <c r="C1784" s="3"/>
    </row>
    <row r="1785" spans="1:3" ht="44.45" customHeight="1">
      <c r="A1785" s="19" t="s">
        <v>5637</v>
      </c>
      <c r="B1785" s="13" t="s">
        <v>5637</v>
      </c>
      <c r="C1785" s="3" t="s">
        <v>5638</v>
      </c>
    </row>
    <row r="1786" spans="1:3" ht="44.45" customHeight="1">
      <c r="A1786" s="19" t="s">
        <v>5509</v>
      </c>
      <c r="B1786" s="13" t="s">
        <v>5509</v>
      </c>
      <c r="C1786" s="3" t="s">
        <v>5510</v>
      </c>
    </row>
    <row r="1787" spans="1:3" ht="44.45" customHeight="1">
      <c r="A1787" s="20" t="s">
        <v>5639</v>
      </c>
      <c r="B1787" s="14" t="s">
        <v>5639</v>
      </c>
      <c r="C1787" s="5"/>
    </row>
    <row r="1788" spans="1:3" ht="44.4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Özet</vt:lpstr>
      <vt:lpstr>Ürün Master</vt:lpstr>
      <vt:lpstr>Ürün Tekil</vt:lpstr>
      <vt:lpstr>Cariler Temiz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BAKIRDÖĞEN</dc:creator>
  <cp:lastModifiedBy>MEMO BAKIRDOGEN</cp:lastModifiedBy>
  <dcterms:created xsi:type="dcterms:W3CDTF">2026-04-17T19:53:12Z</dcterms:created>
  <dcterms:modified xsi:type="dcterms:W3CDTF">2026-04-17T20:04:47Z</dcterms:modified>
</cp:coreProperties>
</file>