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<sst xmlns="http://schemas.openxmlformats.org/spreadsheetml/2006/main" count="19" uniqueCount="19">
  <si>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</si>
  <si>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</si>
  <si>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</si>
  <si>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</si>
  <si>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</si>
  <si>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</si>
  <si>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</si>
  <si>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</si>
  <si>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 xml:space="preserve">2 - Not exist card id 2 in normal card list  </t>
  </si>
  <si>
    <t>Fail</t>
  </si>
  <si>
    <t>Report\Snapshot\Device 1_0908_163611.png</t>
  </si>
  <si>
    <t>2022-08-09 16:36:11</t>
  </si>
  <si>
    <t>Phút 0:17</t>
  </si>
  <si>
    <t>Fail:</t>
  </si>
  <si>
    <t>Crash:</t>
  </si>
  <si>
    <t>Start Time:</t>
  </si>
  <si>
    <t>End Time:</t>
  </si>
  <si>
    <t>2022-08-09 16:35:54</t>
  </si>
  <si>
    <t>2022-08-09 16:36:12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</si>
</sst>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0908_16361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13</v>
      </c>
      <c r="C3" s="3">
        <f> COUNTIF(C7:C500,"fail")</f>
        <v>0</v>
      </c>
      <c r="D3" s="2" t="s">
        <v>15</v>
      </c>
      <c r="E3" t="s">
        <v>17</v>
      </c>
    </row>
    <row r="4" spans="1:7">
      <c r="B4" s="2" t="s">
        <v>14</v>
      </c>
      <c r="C4" s="3">
        <f> COUNTIF(C7:C500,"crash")</f>
        <v>0</v>
      </c>
      <c r="D4" s="2" t="s">
        <v>16</v>
      </c>
      <c r="E4" t="s">
        <v>18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/>
      <c r="E7" s="6" t="s">
        <v>10</v>
      </c>
      <c r="F7" s="5" t="s">
        <v>11</v>
      </c>
      <c r="G7" s="5" t="s">
        <v>12</v>
      </c>
    </row>
  </sheetData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2022-08-09T09:36:12Z</dcterms:created>
  <dcterms:modified xsi:type="dcterms:W3CDTF">2022-08-09T09:36:12Z</dcterms:modified>
</cp:coreProperties>
</file>