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kiranyenigala/Projects/CCD/befta-fw/src/main/resources/uk/gov/hmcts/befta/dse/ccd/definitions/excel/"/>
    </mc:Choice>
  </mc:AlternateContent>
  <xr:revisionPtr revIDLastSave="0" documentId="13_ncr:1_{53BAB5D4-A8AC-4E45-B60D-9B49338536FD}" xr6:coauthVersionLast="46" xr6:coauthVersionMax="46" xr10:uidLastSave="{00000000-0000-0000-0000-000000000000}"/>
  <bookViews>
    <workbookView xWindow="2620" yWindow="460" windowWidth="27920" windowHeight="17540" activeTab="4" xr2:uid="{00000000-000D-0000-FFFF-FFFF00000000}"/>
  </bookViews>
  <sheets>
    <sheet name="Jurisdiction" sheetId="1" r:id="rId1"/>
    <sheet name="Banner" sheetId="22" r:id="rId2"/>
    <sheet name="Category" sheetId="23" r:id="rId3"/>
    <sheet name="CaseType" sheetId="2"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CaseField!$A$3:$IO$123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<sst xmlns="http://schemas.openxmlformats.org/spreadsheetml/2006/main" count="8863" uniqueCount="1179">
  <si>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</si>
  <si>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</si>
  <si>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</si>
  <si>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</si>
  <si>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</si>
  <si>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</si>
  <si>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</si>
  <si>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</si>
  <si>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</si>
  <si>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</si>
  <si>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</si>
  <si>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</si>
  <si>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</si>
  <si>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</si>
  <si>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</si>
  <si>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</si>
  <si>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</si>
  <si>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</si>
  <si>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</si>
  <si>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</si>
  <si>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</si>
  <si>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</si>
  <si>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</si>
  <si>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</si>
  <si>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</si>
  <si>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</si>
  <si>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</si>
  <si>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</si>
  <si>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</si>
  <si>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</si>
  <si>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</si>
  <si>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</si>
  <si>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</si>
  <si>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</si>
  <si>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</si>
  <si>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</si>
  <si>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</si>
  <si>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</si>
  <si>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</si>
  <si>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</si>
  <si>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</si>
  <si>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</si>
  <si>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</si>
  <si>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</si>
  <si>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</si>
  <si>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</si>
  <si>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</si>
  <si>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</si>
  <si>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</si>
  <si>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</si>
  <si>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</si>
  <si>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</si>
  <si>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</si>
  <si>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</si>
  <si>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</si>
  <si>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</si>
  <si>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</si>
  <si>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</si>
  <si>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</si>
  <si>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</si>
  <si>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</si>
  <si>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</si>
  <si>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</si>
  <si>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</si>
  <si>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</si>
  <si>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</si>
  <si>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</si>
  <si>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</si>
  <si>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</si>
  <si>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</si>
  <si>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</si>
  <si>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</si>
  <si>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</si>
  <si>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</si>
  <si>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</si>
  <si>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</si>
  <si>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</si>
  <si>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</si>
  <si>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</si>
  <si>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</si>
  <si>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</si>
  <si>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</si>
  <si>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</si>
  <si>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</si>
  <si>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</si>
  <si>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</si>
  <si>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</si>
  <si>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</si>
  <si>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</si>
  <si>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</si>
  <si>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</si>
  <si>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</si>
  <si>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</si>
  <si>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</si>
  <si>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</si>
  <si>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</si>
  <si>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</si>
  <si>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</si>
  <si>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</si>
  <si>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</si>
  <si>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</si>
  <si>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</si>
  <si>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</si>
  <si>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</si>
  <si>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</si>
  <si>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</si>
  <si>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</si>
  <si>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</si>
  <si>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</si>
  <si>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</si>
  <si>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</si>
  <si>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</si>
  <si>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</si>
  <si>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</si>
  <si>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</si>
  <si>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</si>
  <si>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</si>
  <si>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</si>
  <si>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</si>
  <si>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</si>
  <si>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</si>
  <si>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</si>
  <si>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</si>
  <si>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</si>
  <si>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</si>
  <si>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</si>
  <si>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</si>
  <si>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</si>
  <si>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</si>
  <si>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</si>
  <si>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</si>
  <si>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</si>
  <si>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</si>
  <si>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</si>
  <si>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</si>
  <si>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</si>
  <si>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</si>
  <si>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</si>
  <si>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</si>
  <si>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</si>
  <si>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</si>
  <si>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</si>
  <si>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</si>
  <si>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</si>
  <si>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</si>
  <si>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</si>
  <si>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</si>
  <si>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</si>
  <si>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</si>
  <si>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</si>
  <si>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</si>
  <si>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</si>
  <si>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</si>
  <si>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</si>
  <si>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</si>
  <si>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</si>
  <si>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</si>
  <si>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</si>
  <si>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</si>
  <si>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</si>
  <si>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</si>
  <si>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</si>
  <si>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</si>
  <si>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</si>
  <si>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</si>
  <si>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</si>
  <si>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</si>
  <si>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</si>
  <si>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</si>
  <si>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</si>
  <si>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</si>
  <si>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</si>
  <si>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</si>
  <si>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</si>
  <si>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</si>
  <si>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</si>
  <si>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</si>
  <si>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</si>
  <si>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</si>
  <si>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</si>
  <si>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</si>
  <si>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</si>
  <si>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</si>
  <si>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</si>
  <si>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</si>
  <si>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</si>
  <si>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</si>
  <si>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</si>
  <si>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</si>
  <si>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</si>
  <si>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</si>
  <si>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</si>
  <si>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</si>
  <si>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</si>
  <si>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</si>
  <si>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</si>
  <si>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</si>
  <si>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</si>
  <si>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</si>
  <si>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</si>
  <si>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</si>
  <si>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</si>
  <si>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</si>
  <si>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</si>
  <si>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</si>
  <si>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</si>
  <si>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</si>
  <si>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</si>
  <si>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</si>
  <si>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</si>
  <si>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</si>
  <si>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</si>
  <si>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</si>
  <si>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</si>
  <si>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</si>
  <si>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</si>
  <si>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</si>
  <si>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</si>
  <si>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</si>
  <si>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</si>
  <si>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</si>
  <si>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</si>
  <si>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</si>
  <si>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</si>
  <si>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</si>
  <si>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</si>
  <si>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</si>
  <si>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</si>
  <si>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</si>
  <si>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</si>
  <si>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</si>
  <si>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</si>
  <si>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</si>
  <si>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</si>
  <si>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</si>
  <si>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</si>
  <si>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</si>
  <si>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</si>
  <si>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</si>
  <si>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</si>
  <si>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</si>
  <si>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</si>
  <si>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</si>
  <si>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</si>
  <si>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</si>
  <si>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</si>
  <si>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</si>
  <si>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</si>
  <si>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</si>
  <si>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</si>
  <si>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</si>
  <si>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</si>
  <si>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</si>
  <si>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</si>
  <si>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</si>
  <si>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</si>
  <si>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</si>
  <si>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</si>
  <si>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</si>
  <si>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</si>
  <si>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</si>
  <si>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</si>
  <si>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</si>
  <si>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</si>
  <si>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</si>
  <si>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</si>
  <si>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</si>
  <si>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</si>
  <si>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</si>
  <si>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</si>
  <si>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</si>
  <si>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</si>
  <si>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</si>
  <si>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</si>
  <si>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</si>
  <si>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</si>
  <si>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</si>
  <si>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</si>
  <si>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</si>
  <si>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</si>
  <si>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</si>
  <si>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</si>
  <si>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</si>
  <si>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</si>
  <si>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</si>
  <si>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</si>
  <si>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</si>
  <si>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</si>
  <si>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</si>
  <si>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</si>
  <si>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</si>
  <si>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</si>
  <si>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</si>
  <si>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</si>
  <si>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</si>
  <si>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</si>
  <si>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</si>
  <si>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</si>
  <si>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</si>
  <si>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</si>
  <si>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</si>
  <si>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</si>
  <si>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</si>
  <si>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</si>
  <si>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</si>
  <si>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</si>
  <si>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</si>
  <si>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</si>
  <si>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</si>
  <si>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</si>
  <si>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</si>
  <si>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</si>
  <si>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</si>
  <si>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</si>
  <si>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</si>
  <si>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</si>
  <si>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</si>
  <si>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</si>
  <si>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</si>
  <si>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</si>
  <si>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</si>
  <si>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</si>
  <si>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</si>
  <si>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</si>
  <si>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</si>
  <si>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</si>
  <si>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</si>
  <si>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</si>
  <si>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</si>
  <si>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</si>
  <si>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</si>
  <si>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</si>
  <si>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</si>
  <si>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</si>
  <si>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</si>
  <si>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</si>
  <si>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</si>
  <si>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</si>
  <si>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</si>
  <si>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</si>
  <si>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</si>
  <si>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</si>
  <si>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</si>
  <si>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</si>
  <si>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</si>
  <si>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</si>
  <si>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</si>
  <si>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</si>
  <si>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</si>
  <si>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</si>
  <si>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</si>
  <si>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</si>
  <si>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</si>
  <si>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</si>
  <si>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</si>
  <si>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</si>
  <si>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</si>
  <si>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</si>
  <si>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</si>
  <si>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</si>
  <si>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</si>
  <si>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</si>
  <si>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</si>
  <si>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</si>
  <si>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</si>
  <si>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</si>
  <si>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</si>
  <si>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</si>
  <si>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</si>
  <si>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</si>
  <si>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</si>
  <si>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</si>
  <si>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</si>
  <si>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</si>
  <si>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</si>
  <si>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</si>
  <si>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</si>
  <si>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</si>
  <si>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</si>
  <si>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</si>
  <si>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</si>
  <si>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</si>
  <si>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</si>
  <si>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</si>
  <si>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</si>
  <si>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</si>
  <si>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</si>
  <si>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</si>
  <si>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</si>
  <si>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</si>
  <si>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</si>
  <si>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</si>
  <si>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</si>
  <si>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</si>
  <si>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</si>
  <si>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</si>
  <si>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</si>
  <si>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</si>
  <si>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</si>
  <si>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</si>
  <si>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</si>
  <si>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</si>
  <si>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</si>
  <si>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</si>
  <si>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</si>
  <si>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</si>
  <si>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</si>
  <si>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</si>
  <si>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</si>
  <si>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</si>
  <si>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</si>
  <si>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</si>
  <si>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</si>
  <si>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</si>
  <si>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</si>
  <si>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</si>
  <si>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</si>
  <si>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</si>
  <si>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</si>
  <si>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</si>
  <si>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</si>
  <si>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</si>
  <si>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</si>
  <si>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</si>
  <si>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</si>
  <si>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</si>
  <si>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</si>
  <si>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</si>
  <si>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</si>
  <si>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</si>
  <si>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</si>
  <si>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</si>
  <si>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</si>
  <si>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</si>
  <si>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</si>
  <si>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</si>
  <si>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</si>
  <si>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</si>
  <si>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</si>
  <si>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</si>
  <si>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</si>
  <si>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</si>
  <si>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</si>
  <si>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</si>
  <si>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</si>
  <si>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</si>
  <si>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</si>
  <si>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</si>
  <si>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</si>
  <si>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</si>
  <si>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</si>
  <si>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</si>
  <si>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</si>
  <si>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</si>
  <si>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</si>
  <si>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</si>
  <si>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</si>
  <si>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</si>
  <si>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</si>
  <si>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</si>
  <si>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</si>
  <si>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</si>
  <si>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</si>
  <si>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</si>
  <si>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</si>
  <si>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</si>
  <si>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</si>
  <si>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</si>
  <si>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</si>
  <si>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</si>
  <si>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</si>
  <si>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</si>
  <si>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</si>
  <si>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</si>
  <si>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</si>
  <si>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</si>
  <si>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</si>
  <si>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</si>
  <si>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</si>
  <si>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</si>
  <si>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</si>
  <si>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</si>
  <si>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</si>
  <si>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</si>
  <si>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</si>
  <si>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</si>
  <si>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</si>
  <si>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</si>
  <si>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</si>
  <si>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</si>
  <si>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</si>
  <si>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</si>
  <si>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</si>
  <si>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</si>
  <si>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</si>
  <si>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</si>
  <si>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</si>
  <si>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</si>
  <si>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</si>
  <si>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</si>
  <si>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</si>
  <si>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</si>
  <si>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</si>
  <si>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</si>
  <si>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</si>
  <si>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</si>
  <si>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</si>
  <si>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</si>
  <si>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</si>
  <si>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</si>
  <si>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</si>
  <si>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</si>
  <si>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</si>
  <si>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</si>
  <si>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</si>
  <si>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</si>
  <si>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</si>
  <si>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</si>
  <si>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</si>
  <si>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</si>
  <si>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</si>
  <si>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</si>
  <si>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</si>
  <si>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</si>
  <si>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</si>
  <si>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</si>
  <si>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</si>
  <si>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</si>
  <si>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</si>
  <si>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</si>
  <si>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</si>
  <si>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</si>
  <si>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</si>
  <si>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</si>
  <si>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</si>
  <si>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</si>
  <si>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</si>
  <si>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</si>
  <si>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</si>
  <si>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</si>
  <si>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</si>
  <si>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</si>
  <si>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</si>
  <si>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</si>
  <si>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</si>
  <si>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</si>
  <si>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</si>
  <si>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</si>
  <si>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</si>
  <si>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</si>
  <si>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</si>
  <si>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</si>
  <si>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</si>
  <si>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</si>
  <si>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</si>
  <si>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</si>
  <si>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</si>
  <si>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</si>
  <si>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</si>
  <si>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</si>
  <si>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</si>
  <si>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</si>
  <si>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</si>
  <si>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</si>
  <si>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</si>
  <si>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</si>
  <si>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</si>
  <si>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</si>
  <si>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</si>
  <si>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</si>
  <si>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</si>
  <si>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</si>
  <si>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</si>
  <si>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</si>
  <si>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</si>
  <si>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</si>
  <si>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</si>
  <si>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</si>
  <si>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</si>
  <si>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</si>
  <si>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</si>
  <si>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</si>
  <si>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</si>
  <si>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</si>
  <si>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</si>
  <si>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</si>
  <si>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</si>
  <si>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</si>
  <si>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</si>
  <si>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</si>
  <si>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</si>
  <si>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</si>
  <si>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</si>
  <si>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</si>
  <si>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</si>
  <si>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</si>
  <si>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</si>
  <si>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</si>
  <si>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</si>
  <si>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</si>
  <si>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</si>
  <si>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</si>
  <si>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</si>
  <si>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</si>
  <si>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</si>
  <si>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</si>
  <si>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</si>
  <si>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</si>
  <si>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</si>
  <si>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</si>
  <si>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</si>
  <si>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</si>
  <si>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</si>
  <si>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</si>
  <si>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</si>
  <si>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</si>
  <si>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</si>
  <si>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</si>
  <si>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</si>
  <si>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</si>
  <si>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</si>
  <si>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</si>
  <si>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</si>
  <si>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</si>
  <si>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</si>
  <si>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</si>
  <si>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</si>
  <si>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</si>
  <si>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</si>
  <si>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</si>
  <si>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</si>
  <si>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</si>
  <si>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</si>
  <si>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</si>
  <si>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</si>
  <si>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</si>
  <si>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</si>
  <si>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</si>
  <si>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</si>
  <si>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</si>
  <si>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</si>
  <si>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</si>
  <si>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</si>
  <si>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</si>
  <si>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</si>
  <si>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</si>
  <si>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</si>
  <si>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</si>
  <si>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</si>
  <si>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</si>
  <si>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</si>
  <si>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</si>
  <si>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</si>
  <si>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</si>
  <si>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</si>
  <si>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</si>
  <si>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</si>
  <si>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</si>
  <si>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</si>
  <si>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</si>
  <si>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</si>
  <si>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</si>
  <si>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</si>
  <si>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</si>
  <si>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</si>
  <si>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</si>
  <si>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</si>
  <si>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</si>
  <si>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</si>
  <si>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</si>
  <si>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</si>
  <si>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</si>
  <si>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</si>
  <si>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</si>
  <si>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</si>
  <si>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</si>
  <si>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</si>
  <si>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</si>
  <si>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</si>
  <si>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</si>
  <si>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</si>
  <si>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</si>
  <si>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</si>
  <si>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</si>
  <si>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</si>
  <si>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</si>
  <si>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</si>
  <si>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</si>
  <si>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</si>
  <si>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</si>
  <si>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</si>
  <si>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</si>
  <si>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</si>
  <si>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</si>
  <si>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</si>
  <si>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</si>
  <si>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</si>
  <si>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</si>
  <si>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</si>
  <si>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</si>
  <si>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</si>
  <si>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</si>
  <si>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</si>
  <si>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</si>
  <si>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</si>
  <si>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</si>
  <si>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</si>
  <si>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</si>
  <si>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</si>
  <si>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</si>
  <si>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</si>
  <si>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</si>
  <si>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</si>
  <si>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</si>
  <si>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</si>
  <si>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</si>
  <si>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</si>
  <si>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</si>
  <si>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</si>
  <si>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</si>
  <si>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</si>
  <si>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</si>
  <si>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</si>
  <si>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</si>
  <si>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</si>
  <si>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</si>
  <si>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</si>
  <si>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</si>
  <si>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</si>
  <si>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</si>
  <si>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</si>
  <si>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</si>
  <si>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</si>
  <si>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</si>
  <si>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</si>
  <si>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</si>
  <si>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</si>
  <si>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</si>
  <si>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</si>
  <si>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</si>
  <si>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</si>
  <si>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</si>
  <si>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</si>
  <si>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</si>
  <si>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</si>
  <si>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</si>
  <si>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</si>
  <si>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</si>
  <si>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</si>
  <si>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</si>
  <si>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</si>
  <si>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</si>
  <si>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</si>
  <si>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</si>
  <si>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</si>
  <si>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</si>
  <si>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</si>
  <si>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</si>
  <si>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</si>
  <si>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</si>
  <si>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</si>
  <si>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</si>
  <si>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</si>
  <si>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</si>
  <si>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</si>
  <si>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</si>
  <si>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</si>
  <si>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</si>
  <si>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</si>
  <si>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</si>
  <si>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</si>
  <si>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</si>
  <si>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</si>
  <si>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</si>
  <si>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</si>
  <si>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</si>
  <si>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</si>
  <si>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</si>
  <si>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</si>
  <si>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</si>
  <si>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</si>
  <si>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</si>
  <si>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</si>
  <si>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</si>
  <si>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</si>
  <si>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</si>
  <si>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</si>
  <si>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</si>
  <si>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</si>
  <si>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</si>
  <si>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</si>
  <si>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</si>
  <si>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</si>
  <si>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</si>
  <si>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</si>
  <si>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</si>
  <si>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</si>
  <si>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</si>
  <si>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</si>
  <si>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</si>
  <si>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</si>
  <si>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</si>
  <si>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</si>
  <si>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</si>
  <si>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</si>
  <si>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</si>
  <si>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</si>
  <si>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</si>
  <si>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</si>
  <si>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</si>
  <si>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</si>
  <si>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</si>
  <si>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</si>
  <si>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</si>
  <si>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</si>
  <si>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</si>
  <si>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</si>
  <si>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</si>
  <si>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</si>
  <si>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</si>
  <si>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</si>
  <si>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</si>
  <si>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</si>
  <si>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</si>
  <si>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</si>
  <si>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</si>
  <si>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</si>
  <si>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</si>
  <si>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</si>
  <si>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</si>
  <si>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</si>
  <si>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</si>
  <si>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</si>
  <si>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</si>
  <si>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</si>
  <si>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</si>
  <si>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</si>
  <si>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</si>
  <si>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</si>
  <si>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</si>
  <si>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</si>
  <si>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</si>
  <si>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</si>
  <si>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</si>
  <si>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</si>
  <si>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</si>
  <si>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</si>
  <si>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</si>
  <si>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</si>
  <si>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</si>
  <si>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</si>
  <si>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</si>
  <si>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</si>
  <si>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</si>
  <si>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</si>
  <si>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</si>
  <si>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</si>
  <si>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</si>
  <si>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</si>
  <si>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</si>
  <si>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</si>
  <si>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</si>
  <si>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</si>
  <si>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</si>
  <si>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</si>
  <si>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</si>
  <si>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</si>
  <si>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</si>
  <si>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</si>
  <si>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</si>
  <si>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</si>
  <si>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</si>
  <si>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</si>
  <si>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</si>
  <si>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</si>
  <si>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</si>
  <si>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</si>
  <si>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</si>
  <si>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</si>
  <si>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</si>
  <si>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</si>
  <si>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</si>
  <si>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</si>
  <si>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</si>
  <si>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</si>
  <si>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</si>
  <si>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</si>
  <si>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</si>
  <si>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</si>
  <si>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</si>
  <si>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</si>
  <si>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</si>
  <si>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</si>
  <si>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</si>
  <si>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</si>
  <si>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</si>
  <si>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</si>
  <si>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</si>
  <si>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</si>
  <si>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</si>
  <si>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</si>
  <si>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</si>
  <si>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</si>
  <si>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</si>
  <si>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</si>
  <si>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</si>
  <si>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</si>
  <si>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</si>
  <si>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</si>
  <si>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</si>
  <si>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</si>
  <si>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</si>
  <si>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</si>
  <si>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</si>
  <si>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</si>
  <si>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</si>
  <si>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</si>
  <si>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</si>
  <si>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</si>
  <si>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</si>
  <si>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</si>
  <si>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</si>
  <si>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</si>
  <si>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</si>
  <si>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</si>
  <si>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</si>
  <si>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</si>
  <si>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</si>
  <si>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</si>
  <si>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</si>
  <si>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</si>
  <si>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</si>
  <si>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</si>
  <si>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</si>
  <si>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</si>
  <si>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</si>
  <si>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</si>
  <si>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</si>
  <si>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</si>
  <si>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</si>
  <si>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</si>
  <si>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</si>
  <si>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</si>
  <si>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</si>
  <si>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</si>
  <si>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</si>
  <si>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</si>
  <si>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</si>
  <si>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</si>
  <si>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</si>
  <si>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</si>
  <si>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</si>
  <si>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</si>
  <si>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</si>
  <si>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</si>
  <si>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</si>
  <si>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</si>
  <si>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</si>
  <si>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</si>
  <si>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</si>
  <si>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</si>
  <si>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</si>
  <si>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</si>
  <si>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</si>
  <si>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</si>
  <si>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</si>
  <si>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</si>
  <si>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</si>
  <si>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</si>
  <si>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</si>
  <si>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</si>
  <si>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</si>
  <si>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</si>
  <si>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</si>
  <si>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</si>
  <si>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</si>
  <si>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</si>
  <si>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</si>
  <si>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</si>
  <si>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</si>
  <si>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</si>
  <si>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</si>
  <si>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</si>
  <si>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</si>
  <si>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</si>
  <si>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</si>
  <si>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</si>
  <si>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</si>
  <si>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</si>
  <si>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</si>
  <si>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</si>
  <si>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</si>
  <si>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</si>
  <si>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</si>
  <si>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</si>
  <si>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</si>
  <si>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</si>
  <si>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</si>
  <si>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</si>
  <si>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</si>
  <si>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</si>
  <si>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</si>
  <si>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</si>
  <si>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</si>
  <si>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</si>
  <si>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</si>
  <si>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</si>
  <si>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</si>
  <si>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</si>
  <si>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</si>
  <si>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</si>
  <si>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</si>
  <si>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</si>
  <si>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</si>
  <si>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</si>
  <si>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</si>
  <si>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</si>
  <si>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</si>
  <si>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</si>
  <si>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</si>
  <si>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</si>
  <si>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</si>
  <si>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</si>
  <si>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</si>
  <si>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</si>
  <si>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</si>
  <si>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</si>
  <si>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</si>
  <si>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</si>
  <si>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</si>
  <si>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</si>
  <si>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</si>
  <si>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</si>
  <si>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</si>
  <si>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</si>
  <si>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</si>
  <si>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</si>
  <si>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</si>
  <si>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</si>
  <si>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</si>
  <si>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</si>
  <si>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</si>
  <si>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</si>
  <si>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</si>
  <si>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</si>
  <si>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</si>
  <si>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</si>
  <si>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</si>
  <si>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</si>
  <si>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</si>
  <si>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</si>
  <si>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</si>
  <si>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</si>
  <si>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</si>
  <si>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</si>
  <si>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</si>
  <si>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</si>
  <si>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</si>
  <si>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</si>
  <si>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</si>
  <si>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</si>
  <si>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</si>
  <si>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</si>
  <si>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</si>
  <si>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</si>
  <si>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</si>
  <si>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</si>
  <si>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</si>
  <si>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</si>
  <si>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</si>
  <si>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</si>
  <si>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</si>
  <si>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</si>
  <si>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</si>
  <si>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</si>
  <si>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</si>
  <si>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</si>
  <si>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</si>
  <si>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</si>
  <si>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</si>
  <si>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</si>
  <si>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</si>
  <si>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</si>
  <si>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</si>
  <si>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</si>
  <si>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</si>
  <si>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</si>
  <si>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</si>
  <si>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</si>
  <si>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</si>
  <si>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</si>
  <si>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</si>
  <si>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</si>
  <si>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</si>
  <si>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</si>
  <si>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</si>
  <si>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</si>
  <si>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</si>
  <si>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</si>
  <si>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</si>
  <si>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</si>
  <si>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</si>
  <si>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</si>
  <si>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</si>
  <si>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</si>
  <si>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</si>
  <si>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</si>
  <si>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</si>
  <si>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</si>
  <si>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</si>
  <si>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</si>
  <si>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</si>
  <si>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</si>
  <si>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</si>
  <si>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</si>
  <si>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</si>
  <si>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</si>
  <si>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</si>
  <si>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</si>
  <si>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</si>
  <si>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</si>
  <si>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</si>
  <si>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</si>
  <si>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</si>
  <si>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</si>
  <si>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</si>
  <si>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</si>
  <si>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</si>
  <si>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</si>
  <si>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</si>
  <si>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</si>
  <si>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</si>
  <si>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</si>
  <si>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</si>
  <si>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</si>
  <si>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</si>
  <si>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</si>
  <si>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</si>
  <si>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</si>
  <si>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</si>
  <si>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</si>
  <si>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</si>
  <si>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</si>
  <si>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</si>
  <si>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</si>
  <si>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</si>
  <si>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</si>
  <si>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</si>
  <si>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</si>
  <si>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</si>
  <si>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</si>
  <si>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</si>
  <si>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</si>
  <si>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</si>
  <si>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</si>
  <si>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</si>
  <si>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</si>
  <si>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</si>
  <si>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</si>
  <si>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</si>
  <si>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</si>
  <si>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CollectionDynamicRadioList</t>
  </si>
  <si>
    <t>Dynamic Radio List Collection</t>
  </si>
  <si>
    <t>CollectionDynamicMultiSelectList</t>
  </si>
  <si>
    <t>Dynamic Multi Select List Collection</t>
  </si>
  <si>
    <t>Dynamic Multi select List in colelction</t>
  </si>
  <si>
    <t>Dynamic Radio List in collection</t>
  </si>
  <si>
    <t>DynamicListsComplex</t>
  </si>
  <si>
    <t>Dynamic Lists Complex</t>
  </si>
  <si>
    <t>Dynamic Radio List complex</t>
  </si>
  <si>
    <t>DynamicRadioListComplex</t>
  </si>
  <si>
    <t>DynamicMultiSelectComplex</t>
  </si>
  <si>
    <t>DynamicListsComplexField</t>
  </si>
  <si>
    <t>Dynamic Fields</t>
  </si>
  <si>
    <t>${TEST_STUB_SERVICE_BASE_URL:http://ccd-test-stubs-service-aat.service.core-compute-aat.internal}/case_type/fe-functional-test/mid_event_dynamic_list</t>
  </si>
  <si>
    <t>${TEST_STUB_SERVICE_BASE_URL:http://ccd-test-stubs-service-aat.service.core-compute-aat.internal}/case_type/FT_DynamicFieldCaseType/all_dynamic_lists</t>
  </si>
  <si>
    <t>${TEST_STUB_SERVICE_BASE_URL:http://ccd-test-stubs-service-aat.service.core-compute-aat.internal}/callback_returning_simulated_completed_noc_request</t>
  </si>
  <si>
    <t>${TEST_STUB_SERVICE_BASE_URL:http://ccd-test-stubs-service-aat.service.core-compute-aat.internal}/callback_returning_errors_and_warnings</t>
  </si>
  <si>
    <t>${TEST_STUB_SERVICE_BASE_URL:http://ccd-test-stubs-service-aat.service.core-compute-aat.internal}/callback_returning_warnings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</si>
</sst>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rgb="FF00B0F0"/>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69">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9"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0" fillId="0" borderId="0" xfId="0" applyNumberFormat="1" applyFont="1" applyFill="1" applyAlignment="1">
      <alignment vertical="center"/>
    </xf>
    <xf numFmtId="0" fontId="22" fillId="0" borderId="3" xfId="0" applyFont="1" applyFill="1" applyBorder="1" applyAlignment="1">
      <alignment vertical="center"/>
    </xf>
    <xf numFmtId="0" fontId="0" fillId="0" borderId="0" xfId="0" applyNumberFormat="1" applyFill="1" applyAlignment="1">
      <alignment vertical="center"/>
    </xf>
    <xf numFmtId="0" fontId="0" fillId="10" borderId="0" xfId="0" applyNumberFormat="1" applyFont="1" applyFill="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1" xfId="0" applyNumberFormat="1" applyFon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64" fontId="0" fillId="17" borderId="3" xfId="0" applyNumberFormat="1" applyFont="1" applyFill="1" applyBorder="1" applyAlignment="1">
      <alignment horizontal="left" vertical="center"/>
    </xf>
    <xf numFmtId="0" fontId="0" fillId="17" borderId="3" xfId="0" applyNumberFormat="1" applyFont="1" applyFill="1" applyBorder="1" applyAlignment="1">
      <alignment vertical="center"/>
    </xf>
    <xf numFmtId="49" fontId="0" fillId="17" borderId="3" xfId="0" applyNumberFormat="1" applyFont="1" applyFill="1" applyBorder="1" applyAlignment="1">
      <alignment horizontal="left" vertical="center"/>
    </xf>
    <xf numFmtId="0" fontId="0" fillId="17" borderId="3" xfId="0" applyFont="1" applyFill="1" applyBorder="1" applyAlignment="1">
      <alignment horizontal="left" vertical="center"/>
    </xf>
    <xf numFmtId="49" fontId="0" fillId="17" borderId="3" xfId="0" applyNumberFormat="1" applyFill="1" applyBorder="1" applyAlignment="1">
      <alignment horizontal="left" vertical="center"/>
    </xf>
    <xf numFmtId="0" fontId="0" fillId="17" borderId="0" xfId="0" applyNumberFormat="1" applyFont="1" applyFill="1" applyAlignment="1">
      <alignment vertical="center"/>
    </xf>
    <xf numFmtId="0" fontId="0" fillId="17" borderId="0" xfId="0" applyFont="1" applyFill="1" applyAlignment="1">
      <alignment vertical="center"/>
    </xf>
    <xf numFmtId="49" fontId="24" fillId="17" borderId="3" xfId="0" applyNumberFormat="1" applyFont="1" applyFill="1" applyBorder="1" applyAlignment="1">
      <alignment horizontal="left" vertical="center"/>
    </xf>
    <xf numFmtId="0" fontId="24" fillId="17" borderId="3" xfId="0" applyFont="1" applyFill="1" applyBorder="1" applyAlignment="1">
      <alignment horizontal="left" vertical="center"/>
    </xf>
    <xf numFmtId="49" fontId="34" fillId="17" borderId="3" xfId="0" applyNumberFormat="1" applyFont="1" applyFill="1" applyBorder="1" applyAlignment="1">
      <alignment horizontal="left" vertical="center"/>
    </xf>
    <xf numFmtId="164" fontId="0" fillId="17" borderId="1" xfId="0" applyNumberFormat="1" applyFill="1" applyBorder="1" applyAlignment="1">
      <alignment horizontal="left" vertical="center"/>
    </xf>
    <xf numFmtId="164" fontId="0" fillId="17" borderId="3" xfId="0" applyNumberFormat="1" applyFill="1" applyBorder="1" applyAlignment="1">
      <alignment horizontal="left" vertical="center"/>
    </xf>
    <xf numFmtId="164" fontId="24" fillId="17" borderId="3" xfId="0" applyNumberFormat="1" applyFont="1" applyFill="1" applyBorder="1" applyAlignment="1">
      <alignment horizontal="left" vertical="center"/>
    </xf>
    <xf numFmtId="164" fontId="0" fillId="17" borderId="1" xfId="0" applyNumberFormat="1" applyFont="1" applyFill="1" applyBorder="1" applyAlignment="1">
      <alignment horizontal="left" vertical="center"/>
    </xf>
    <xf numFmtId="14" fontId="34" fillId="17" borderId="3" xfId="0" applyNumberFormat="1" applyFont="1" applyFill="1" applyBorder="1" applyAlignment="1">
      <alignment horizontal="left" vertical="center"/>
    </xf>
    <xf numFmtId="0" fontId="34" fillId="17" borderId="3" xfId="0" applyFont="1" applyFill="1" applyBorder="1" applyAlignment="1">
      <alignment horizontal="left" vertical="center"/>
    </xf>
    <xf numFmtId="164" fontId="0" fillId="17" borderId="1" xfId="0" applyNumberFormat="1" applyFill="1" applyBorder="1" applyAlignment="1">
      <alignment vertical="center"/>
    </xf>
    <xf numFmtId="0" fontId="0" fillId="17" borderId="4" xfId="0" applyNumberFormat="1" applyFont="1" applyFill="1" applyBorder="1" applyAlignment="1">
      <alignment vertical="center"/>
    </xf>
    <xf numFmtId="14" fontId="34" fillId="10" borderId="3" xfId="0" applyNumberFormat="1" applyFont="1" applyFill="1" applyBorder="1" applyAlignment="1">
      <alignment horizontal="left" vertical="center"/>
    </xf>
    <xf numFmtId="0" fontId="0" fillId="10" borderId="3" xfId="0" applyFont="1" applyFill="1" applyBorder="1" applyAlignment="1"/>
    <xf numFmtId="14" fontId="0" fillId="17" borderId="1" xfId="0" applyNumberFormat="1" applyFill="1" applyBorder="1" applyAlignment="1">
      <alignment horizontal="left" vertical="center"/>
    </xf>
    <xf numFmtId="0" fontId="0" fillId="17" borderId="3" xfId="0" applyNumberFormat="1" applyFont="1" applyFill="1" applyBorder="1" applyAlignment="1">
      <alignment horizontal="left" vertical="center"/>
    </xf>
    <xf numFmtId="0" fontId="0" fillId="17" borderId="3" xfId="0" applyFill="1" applyBorder="1" applyAlignment="1">
      <alignment vertical="center"/>
    </xf>
    <xf numFmtId="0" fontId="22" fillId="17" borderId="3" xfId="0" applyFont="1" applyFill="1" applyBorder="1" applyAlignment="1">
      <alignment vertical="center"/>
    </xf>
    <xf numFmtId="0" fontId="0" fillId="17" borderId="0" xfId="0" applyFill="1" applyAlignment="1">
      <alignment vertical="center"/>
    </xf>
    <xf numFmtId="0" fontId="24" fillId="17" borderId="3" xfId="0" applyNumberFormat="1" applyFont="1" applyFill="1" applyBorder="1" applyAlignment="1">
      <alignment horizontal="left" vertical="center"/>
    </xf>
    <xf numFmtId="0" fontId="24" fillId="17" borderId="3" xfId="0" applyNumberFormat="1" applyFont="1" applyFill="1" applyBorder="1" applyAlignment="1">
      <alignment vertical="center"/>
    </xf>
    <xf numFmtId="0" fontId="34" fillId="17" borderId="3" xfId="0" applyNumberFormat="1" applyFont="1" applyFill="1" applyBorder="1" applyAlignment="1">
      <alignment vertical="center"/>
    </xf>
    <xf numFmtId="0" fontId="22" fillId="17" borderId="3" xfId="0" applyFont="1" applyFill="1" applyBorder="1"/>
    <xf numFmtId="1" fontId="0" fillId="17" borderId="3" xfId="0" applyNumberFormat="1" applyFill="1" applyBorder="1" applyAlignment="1">
      <alignment horizontal="left" vertical="center"/>
    </xf>
    <xf numFmtId="164" fontId="5" fillId="17" borderId="3" xfId="0" applyNumberFormat="1" applyFont="1" applyFill="1" applyBorder="1" applyAlignment="1">
      <alignment horizontal="left" vertical="center"/>
    </xf>
    <xf numFmtId="49" fontId="5" fillId="17" borderId="3" xfId="0" applyNumberFormat="1" applyFont="1" applyFill="1" applyBorder="1" applyAlignment="1">
      <alignment horizontal="left" vertical="center"/>
    </xf>
    <xf numFmtId="1" fontId="5" fillId="17" borderId="3" xfId="0" applyNumberFormat="1" applyFont="1" applyFill="1" applyBorder="1" applyAlignment="1">
      <alignment horizontal="left" vertical="center"/>
    </xf>
    <xf numFmtId="164" fontId="12" fillId="17" borderId="3" xfId="0" applyNumberFormat="1" applyFont="1" applyFill="1" applyBorder="1" applyAlignment="1">
      <alignment horizontal="left" vertical="center"/>
    </xf>
    <xf numFmtId="1" fontId="47" fillId="17" borderId="3" xfId="0" applyNumberFormat="1" applyFont="1" applyFill="1" applyBorder="1" applyAlignment="1">
      <alignment horizontal="left" vertical="center"/>
    </xf>
    <xf numFmtId="49" fontId="12" fillId="17" borderId="3" xfId="0" applyNumberFormat="1" applyFont="1" applyFill="1" applyBorder="1" applyAlignment="1">
      <alignment horizontal="left" vertical="center"/>
    </xf>
    <xf numFmtId="49" fontId="46" fillId="17" borderId="3" xfId="0" applyNumberFormat="1" applyFont="1" applyFill="1" applyBorder="1" applyAlignment="1">
      <alignment horizontal="left" vertical="center"/>
    </xf>
    <xf numFmtId="1" fontId="46" fillId="17" borderId="3" xfId="0" applyNumberFormat="1" applyFont="1" applyFill="1" applyBorder="1" applyAlignment="1">
      <alignment horizontal="left" vertical="center"/>
    </xf>
    <xf numFmtId="0" fontId="12" fillId="17" borderId="3" xfId="0" applyFont="1" applyFill="1" applyBorder="1" applyAlignment="1">
      <alignment vertical="center"/>
    </xf>
    <xf numFmtId="164" fontId="46" fillId="17" borderId="3" xfId="0" applyNumberFormat="1" applyFont="1" applyFill="1" applyBorder="1" applyAlignment="1">
      <alignment horizontal="left" vertical="center"/>
    </xf>
    <xf numFmtId="164" fontId="41" fillId="17" borderId="1" xfId="0" applyNumberFormat="1" applyFont="1" applyFill="1" applyBorder="1" applyAlignment="1">
      <alignment horizontal="left" vertical="center"/>
    </xf>
    <xf numFmtId="1" fontId="48" fillId="17" borderId="3" xfId="0" applyNumberFormat="1" applyFont="1" applyFill="1" applyBorder="1" applyAlignment="1">
      <alignment horizontal="left" vertical="center"/>
    </xf>
    <xf numFmtId="49" fontId="48" fillId="17" borderId="3" xfId="0" applyNumberFormat="1" applyFont="1" applyFill="1" applyBorder="1" applyAlignment="1">
      <alignment horizontal="left" vertical="center"/>
    </xf>
    <xf numFmtId="1" fontId="48" fillId="17" borderId="4" xfId="0" applyNumberFormat="1" applyFont="1" applyFill="1" applyBorder="1" applyAlignment="1">
      <alignment horizontal="left" vertical="center"/>
    </xf>
    <xf numFmtId="0" fontId="22" fillId="17" borderId="3" xfId="0" applyFont="1" applyFill="1" applyBorder="1" applyAlignment="1">
      <alignment horizontal="left" vertical="center"/>
    </xf>
    <xf numFmtId="49" fontId="0" fillId="17" borderId="4" xfId="0" applyNumberFormat="1" applyFill="1" applyBorder="1" applyAlignment="1">
      <alignment horizontal="left" vertical="center"/>
    </xf>
    <xf numFmtId="164" fontId="0" fillId="17" borderId="7" xfId="0" applyNumberFormat="1" applyFill="1" applyBorder="1" applyAlignment="1">
      <alignment horizontal="left" vertical="center"/>
    </xf>
    <xf numFmtId="164" fontId="0" fillId="17" borderId="8" xfId="0" applyNumberFormat="1" applyFill="1" applyBorder="1" applyAlignment="1">
      <alignment horizontal="left" vertical="center"/>
    </xf>
    <xf numFmtId="0" fontId="0" fillId="17" borderId="8" xfId="0" applyFill="1" applyBorder="1" applyAlignment="1">
      <alignment horizontal="left" vertical="center"/>
    </xf>
    <xf numFmtId="49" fontId="0" fillId="17" borderId="9" xfId="0" applyNumberFormat="1" applyFill="1" applyBorder="1" applyAlignment="1">
      <alignment horizontal="left" vertical="center"/>
    </xf>
    <xf numFmtId="0" fontId="0" fillId="17" borderId="3" xfId="0"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39" dataDxfId="337" headerRowBorderDxfId="338" tableBorderDxfId="336" totalsRowBorderDxfId="335">
  <tableColumns count="5">
    <tableColumn id="1" xr3:uid="{46ECD1A9-127E-3F45-96EF-07D1A76637A0}" name="LiveFrom" dataDxfId="334"/>
    <tableColumn id="2" xr3:uid="{13DE718E-2141-6449-B408-2893D5F825EE}" name="LiveTo" dataDxfId="333"/>
    <tableColumn id="3" xr3:uid="{2B218C4E-E8AE-9640-AF62-1EB51790A676}" name="ID" dataDxfId="332"/>
    <tableColumn id="4" xr3:uid="{3EF730D3-305C-8E4D-ADBC-A778C1C17A83}" name="Name" dataDxfId="331"/>
    <tableColumn id="5" xr3:uid="{EB212619-E76B-834D-9639-6E70EF2B808C}" name="Description" dataDxfId="33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29" dataDxfId="327" headerRowBorderDxfId="328" tableBorderDxfId="326" totalsRowBorderDxfId="325">
  <tableColumns count="4">
    <tableColumn id="1" xr3:uid="{DAC385B5-3CA7-F54F-ABF5-8A0FB9739A81}" name="BannerEnabled" dataDxfId="324"/>
    <tableColumn id="2" xr3:uid="{5063DD1E-29B3-9240-B104-B878A78A961D}" name="BannerDescription" dataDxfId="323"/>
    <tableColumn id="3" xr3:uid="{1802650A-8968-8C49-94DD-3A508725B56E}" name="BannerUrlText" dataDxfId="322"/>
    <tableColumn id="4" xr3:uid="{C2492B8E-6768-C945-9E6B-68B481B89F36}" name="BannerUrl" dataDxfId="32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0" dataDxfId="318" headerRowBorderDxfId="319" tableBorderDxfId="317" totalsRowBorderDxfId="316">
  <autoFilter ref="A3:I24" xr:uid="{C0075E79-5DBE-654F-827E-CA137EF61FB4}"/>
  <tableColumns count="9">
    <tableColumn id="1" xr3:uid="{D407453C-8672-E84F-A1D8-F563E678DC8E}" name="LiveFrom" dataDxfId="315"/>
    <tableColumn id="2" xr3:uid="{14122774-0C33-6C4D-A9AB-91FA15DB8A2C}" name="LiveTo" dataDxfId="314"/>
    <tableColumn id="3" xr3:uid="{CB71BBA2-34F1-C545-B80D-4FB0AC6ACAFF}" name="ID" dataDxfId="313"/>
    <tableColumn id="4" xr3:uid="{2CFC219C-166E-B343-97B5-1158954E0D8F}" name="Name" dataDxfId="312"/>
    <tableColumn id="5" xr3:uid="{5592454F-E93D-5A44-B0EC-7DBD0663FC3A}" name="Description" dataDxfId="311"/>
    <tableColumn id="6" xr3:uid="{0DB64C3F-680C-9C46-96C5-C0C984291BE2}" name="JurisdictionID" dataDxfId="310"/>
    <tableColumn id="7" xr3:uid="{3EF72FC4-7B2C-7D46-8B03-99FBCADE4E25}" name="PrintableDocumentsUrl" dataDxfId="309"/>
    <tableColumn id="8" xr3:uid="{35352FF6-3E6C-7440-9592-B69B66487A2F}" name="RetriesTimeoutURLPrintEvent" dataDxfId="308"/>
    <tableColumn id="9" xr3:uid="{1ACB6DB4-FECA-7B47-9847-0243E309AD6A}" name="SecurityClassification" dataDxfId="30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5" totalsRowShown="0" headerRowDxfId="306" dataDxfId="304" headerRowBorderDxfId="305" tableBorderDxfId="303" totalsRowBorderDxfId="302">
  <tableColumns count="15">
    <tableColumn id="1" xr3:uid="{E6FCE3E8-E7C3-7C45-8832-C5E6EBCF5AD5}" name="LiveFrom" dataDxfId="301"/>
    <tableColumn id="2" xr3:uid="{CCAF30FC-5E10-F84C-B526-0674ECA9972F}" name="LiveTo" dataDxfId="300"/>
    <tableColumn id="3" xr3:uid="{9C767F7C-E4A3-E840-9D9C-30A8E9D03DE5}" name="CaseTypeID" dataDxfId="299"/>
    <tableColumn id="4" xr3:uid="{0094B065-3327-9942-8F35-B92CB893A599}" name="ID" dataDxfId="298"/>
    <tableColumn id="5" xr3:uid="{4CDE5603-12E3-DC45-91B4-D3F9BD04951B}" name="Label" dataDxfId="297"/>
    <tableColumn id="6" xr3:uid="{5191E0DF-A515-CB40-9BD8-A0244E4F8C57}" name="HintText" dataDxfId="296"/>
    <tableColumn id="7" xr3:uid="{00561C5B-D5D1-DC47-8E78-49D3C85569ED}" name="FieldType" dataDxfId="295"/>
    <tableColumn id="13" xr3:uid="{41692C06-7AD8-F04A-B809-308DF1149252}" name="CategoryID" dataDxfId="294"/>
    <tableColumn id="8" xr3:uid="{10BF8A09-644E-FB4A-8572-93D527306174}" name="FieldTypeParameter" dataDxfId="293"/>
    <tableColumn id="9" xr3:uid="{DBABBB37-2DCF-2241-AEE6-1F2042FDD321}" name="RegularExpression" dataDxfId="292"/>
    <tableColumn id="10" xr3:uid="{04F14DFC-0A0D-ED4E-B6FF-D294F3DF9079}" name="SecurityClassification" dataDxfId="291"/>
    <tableColumn id="11" xr3:uid="{715917FF-FEBF-B843-A600-2D124CAB48A3}" name="Min" dataDxfId="290"/>
    <tableColumn id="12" xr3:uid="{5FE67360-F088-F14B-A346-DE81B164ECE4}" name="Max" dataDxfId="289"/>
    <tableColumn id="14" xr3:uid="{04523CC4-7DD9-BC4B-BEE9-93E1915A632A}" name="DefaultHidden" dataDxfId="288"/>
    <tableColumn id="15" xr3:uid="{DB795945-BA18-EE44-815E-AD737CF2E8DD}" name="Searchable" dataDxfId="28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6" dataDxfId="284" headerRowBorderDxfId="285" tableBorderDxfId="283" totalsRowBorderDxfId="282">
  <tableColumns count="20">
    <tableColumn id="1" xr3:uid="{069BCF45-09C7-1D4D-9D96-EA818F065192}" name="LiveFrom" dataDxfId="281"/>
    <tableColumn id="2" xr3:uid="{3201B607-7572-A641-B166-02ABBDA29C68}" name="LiveTo" dataDxfId="280"/>
    <tableColumn id="3" xr3:uid="{BF418433-54F7-784B-88CA-F18E9603844B}" name="ID" dataDxfId="279"/>
    <tableColumn id="4" xr3:uid="{9C8DE998-5550-0640-B6C2-CB5427FC3A63}" name="ListElementCode" dataDxfId="278"/>
    <tableColumn id="5" xr3:uid="{D21D6A37-98CD-4E4A-BCE8-9A25879A6E2D}" name="FieldType" dataDxfId="277"/>
    <tableColumn id="14" xr3:uid="{0CA72D38-CCA8-E348-8398-3563015AFFB0}" name="CategoryID" dataDxfId="276"/>
    <tableColumn id="6" xr3:uid="{4BAE99B3-6B76-CF47-810C-6E284FAC7C45}" name="FieldTypeParameter" dataDxfId="275"/>
    <tableColumn id="7" xr3:uid="{4E74D643-6B67-0D46-9AB2-7DF2E1703511}" name="ElementLabel" dataDxfId="274"/>
    <tableColumn id="8" xr3:uid="{C675650F-2935-D647-A61E-517A892F4378}" name="FieldShowCondition" dataDxfId="273"/>
    <tableColumn id="20" xr3:uid="{3056D2D9-052A-4948-A9B6-EA6D4AEEE813}" name="RetainHiddenValue" dataDxfId="272"/>
    <tableColumn id="9" xr3:uid="{EA69CEA6-E76B-D949-9578-347B7A74E10D}" name="RegularExpression" dataDxfId="271"/>
    <tableColumn id="10" xr3:uid="{D3A49B2C-58F9-B842-9608-581A999364E4}" name="HintText" dataDxfId="270"/>
    <tableColumn id="11" xr3:uid="{CC47353C-D501-AA41-8CF6-3B49859BA97A}" name="SecurityClassification" dataDxfId="269"/>
    <tableColumn id="12" xr3:uid="{6EBA010E-76A9-2946-B1FA-052FBF58B238}" name="Min" dataDxfId="268"/>
    <tableColumn id="13" xr3:uid="{60640AE7-10CC-AB4C-B4E8-13C947D3CC74}" name="Max" dataDxfId="267"/>
    <tableColumn id="15" xr3:uid="{C2DEBC92-657F-8B48-AEF6-35F078A0DDF4}" name="DisplayContextParameter" dataDxfId="266"/>
    <tableColumn id="16" xr3:uid="{1D93B227-456B-3E42-85B4-0F278B7523D8}" name="Column2" dataDxfId="265"/>
    <tableColumn id="17" xr3:uid="{F79DC235-9922-6D4E-9889-C653A521E8AE}" name="Column3" dataDxfId="264"/>
    <tableColumn id="18" xr3:uid="{F1215911-B6F6-C345-9EC6-179495CC62C1}" name="Column4" dataDxfId="263"/>
    <tableColumn id="19" xr3:uid="{4721EA60-AB43-3A4D-9D3A-D995D789F1AA}" name="Searchable" dataDxfId="26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0" totalsRowShown="0" headerRowDxfId="261" dataDxfId="259" headerRowBorderDxfId="260" tableBorderDxfId="258" totalsRowBorderDxfId="257" headerRowCellStyle="Normal 2 3">
  <tableColumns count="7">
    <tableColumn id="1" xr3:uid="{10086A25-442C-7449-826A-B35FDEA13C5A}" name="LiveFrom" dataDxfId="256"/>
    <tableColumn id="2" xr3:uid="{FB00A34E-44D3-2D4F-B5A8-96DA629491A0}" name="LiveTo" dataDxfId="255"/>
    <tableColumn id="3" xr3:uid="{57331FEC-6C64-FF4E-AA60-883707FE9499}" name="CaseTypeID" dataDxfId="254"/>
    <tableColumn id="4" xr3:uid="{88000BEA-50CE-2F4B-AD0C-7BEACAD282A9}" name="CaseFieldID" dataDxfId="253"/>
    <tableColumn id="5" xr3:uid="{221E5BAD-472B-5347-A0E1-E4EB0C802640}" name="ListElementCode" dataDxfId="252"/>
    <tableColumn id="6" xr3:uid="{B9EB3CC1-0BFB-F14D-AC9C-52AE589CD01A}" name="UserRole" dataDxfId="251"/>
    <tableColumn id="7" xr3:uid="{777EED2E-8C44-2049-B5F3-F79010FCB8B9}" name="CRUD" dataDxfId="25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237" totalsRowShown="0" headerRowDxfId="249" dataDxfId="247" headerRowBorderDxfId="248" tableBorderDxfId="246" totalsRowBorderDxfId="245">
  <tableColumns count="12">
    <tableColumn id="1" xr3:uid="{CDA5C744-4A48-0C44-9DDE-72388C860C99}" name="LiveFrom" dataDxfId="244"/>
    <tableColumn id="2" xr3:uid="{8A3CAE25-78FA-AC45-B741-FC9B0207A6D2}" name="LiveTo" dataDxfId="243"/>
    <tableColumn id="3" xr3:uid="{E48B42B4-FF8F-E247-B69B-452FB019B56A}" name="ID" dataDxfId="242"/>
    <tableColumn id="4" xr3:uid="{10CD4350-B2F2-C548-B931-D6CE2C4B3E79}" name="CaseEventID" dataDxfId="241"/>
    <tableColumn id="5" xr3:uid="{E3E6155A-EA92-DF46-8888-ED7D749B974B}" name="CaseFieldId" dataDxfId="240"/>
    <tableColumn id="6" xr3:uid="{09371456-1EA3-1E4E-A5BB-2B5AA70A6515}" name="ListElementCode" dataDxfId="239"/>
    <tableColumn id="12" xr3:uid="{4E9EBE21-1E8A-8F42-8DBF-15D634A7D163}" name="DefaultValue" dataDxfId="238"/>
    <tableColumn id="7" xr3:uid="{4BB7C15A-9707-A84E-B400-8458D3F72D15}" name="EventElementLabel" dataDxfId="237"/>
    <tableColumn id="8" xr3:uid="{CFDCFEAC-052F-4E4F-97AB-3DD41D189409}" name="EventHintText" dataDxfId="236"/>
    <tableColumn id="9" xr3:uid="{27B7471F-FF90-7A47-8A9D-E9D960A6E136}" name="FieldDisplayOrder" dataDxfId="235"/>
    <tableColumn id="10" xr3:uid="{E2F9B116-7625-3446-AC24-38AEC7DDE066}" name="DisplayContext" dataDxfId="234"/>
    <tableColumn id="11" xr3:uid="{33B43FDA-A050-7949-85A2-D71C872415D1}" name="FieldShowCondition" dataDxfId="2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0" headerRowBorderDxfId="231" tableBorderDxfId="229"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8" headerRowBorderDxfId="219">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6" headerRowBorderDxfId="207" tableBorderDxfId="205"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6" totalsRowShown="0" headerRowDxfId="191" dataDxfId="189" headerRowBorderDxfId="190" tableBorderDxfId="188"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6" headerRowBorderDxfId="177" tableBorderDxfId="175"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1" totalsRowShown="0" headerRowDxfId="151" dataDxfId="149" headerRowBorderDxfId="150" tableBorderDxfId="148"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8"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3" Type="http://schemas.openxmlformats.org/officeDocument/2006/relationships/hyperlink" Target="http://ccd-test-stubs-service-aat.service.core-compute-aat.internal/callback_returning_simulated_completed_noc_reque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5" Type="http://schemas.openxmlformats.org/officeDocument/2006/relationships/table" Target="../tables/table12.xml"/><Relationship Id="rId4" Type="http://schemas.openxmlformats.org/officeDocument/2006/relationships/hyperlink" Target="http://ccd-test-stubs-service-aat.service.core-compute-aat.internal/callback_returning_simulated_completed_noc_reques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C22" sqref="C22"/>
    </sheetView>
  </sheetViews>
  <sheetFormatPr baseColWidth="10" defaultRowHeight="13"/>
  <cols>
    <col min="1" max="1" width="17.33203125" bestFit="1"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C23" sqref="C23"/>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534">
        <v>42736</v>
      </c>
      <c r="B23" s="519"/>
      <c r="C23" s="519" t="s">
        <v>1154</v>
      </c>
      <c r="D23" s="519" t="s">
        <v>1155</v>
      </c>
      <c r="E23" s="519" t="s">
        <v>1156</v>
      </c>
      <c r="F23" s="519" t="s">
        <v>770</v>
      </c>
      <c r="G23" s="519"/>
      <c r="H23" s="519"/>
      <c r="I23" s="535" t="s">
        <v>26</v>
      </c>
    </row>
    <row r="24" spans="1:9" s="330" customFormat="1" ht="20" customHeight="1">
      <c r="A24" s="345"/>
      <c r="B24" s="348"/>
      <c r="C24" s="348"/>
      <c r="D24" s="348"/>
      <c r="E24" s="348"/>
      <c r="F24" s="348"/>
      <c r="G24" s="348"/>
      <c r="H24" s="348"/>
      <c r="I24" s="349"/>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79"/>
  <sheetViews>
    <sheetView showGridLines="0" tabSelected="1" topLeftCell="C1" workbookViewId="0">
      <pane ySplit="3" topLeftCell="A168" activePane="bottomLeft" state="frozen"/>
      <selection pane="bottomLeft" activeCell="F180" sqref="F180"/>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46.6640625" style="3" bestFit="1"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249" width="8.83203125" style="20" customWidth="1"/>
    <col min="250" max="16384" width="8.83203125" style="19"/>
  </cols>
  <sheetData>
    <row r="1" spans="1:249" ht="18" customHeight="1">
      <c r="A1" s="22" t="s">
        <v>36</v>
      </c>
      <c r="B1" s="23" t="s">
        <v>1</v>
      </c>
      <c r="C1" s="24" t="s">
        <v>2</v>
      </c>
      <c r="D1" s="25" t="s">
        <v>3</v>
      </c>
      <c r="E1" s="33"/>
      <c r="F1" s="33"/>
      <c r="G1" s="33"/>
      <c r="H1" s="33"/>
      <c r="I1" s="33"/>
      <c r="J1" s="33"/>
      <c r="K1" s="33"/>
      <c r="L1" s="33"/>
      <c r="M1" s="33"/>
      <c r="N1" s="351"/>
      <c r="O1" s="276"/>
    </row>
    <row r="2" spans="1:249" ht="90.75" customHeight="1">
      <c r="A2" s="28" t="s">
        <v>4</v>
      </c>
      <c r="B2" s="28" t="s">
        <v>5</v>
      </c>
      <c r="C2" s="28" t="s">
        <v>37</v>
      </c>
      <c r="D2" s="28" t="s">
        <v>38</v>
      </c>
      <c r="E2" s="28" t="s">
        <v>39</v>
      </c>
      <c r="F2" s="28" t="s">
        <v>40</v>
      </c>
      <c r="G2" s="28" t="s">
        <v>41</v>
      </c>
      <c r="H2" s="28"/>
      <c r="I2" s="28" t="s">
        <v>42</v>
      </c>
      <c r="J2" s="28" t="s">
        <v>43</v>
      </c>
      <c r="K2" s="28" t="s">
        <v>20</v>
      </c>
      <c r="L2" s="28" t="s">
        <v>44</v>
      </c>
      <c r="M2" s="28" t="s">
        <v>45</v>
      </c>
      <c r="N2" s="352" t="s">
        <v>802</v>
      </c>
      <c r="O2" s="276"/>
    </row>
    <row r="3" spans="1:249" s="336" customFormat="1" ht="21" customHeight="1">
      <c r="A3" s="353" t="s">
        <v>9</v>
      </c>
      <c r="B3" s="353" t="s">
        <v>10</v>
      </c>
      <c r="C3" s="354" t="s">
        <v>46</v>
      </c>
      <c r="D3" s="355" t="s">
        <v>11</v>
      </c>
      <c r="E3" s="353" t="s">
        <v>47</v>
      </c>
      <c r="F3" s="353" t="s">
        <v>48</v>
      </c>
      <c r="G3" s="353" t="s">
        <v>49</v>
      </c>
      <c r="H3" s="356" t="s">
        <v>736</v>
      </c>
      <c r="I3" s="353" t="s">
        <v>50</v>
      </c>
      <c r="J3" s="353" t="s">
        <v>51</v>
      </c>
      <c r="K3" s="353" t="s">
        <v>24</v>
      </c>
      <c r="L3" s="353" t="s">
        <v>52</v>
      </c>
      <c r="M3" s="353" t="s">
        <v>53</v>
      </c>
      <c r="N3" s="356" t="s">
        <v>803</v>
      </c>
      <c r="O3" s="356" t="s">
        <v>956</v>
      </c>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c r="AT3" s="359"/>
      <c r="AU3" s="359"/>
      <c r="AV3" s="359"/>
      <c r="AW3" s="359"/>
      <c r="AX3" s="359"/>
      <c r="AY3" s="359"/>
      <c r="AZ3" s="359"/>
      <c r="BA3" s="359"/>
      <c r="BB3" s="359"/>
      <c r="BC3" s="359"/>
      <c r="BD3" s="359"/>
      <c r="BE3" s="359"/>
      <c r="BF3" s="359"/>
      <c r="BG3" s="359"/>
      <c r="BH3" s="359"/>
      <c r="BI3" s="359"/>
      <c r="BJ3" s="359"/>
      <c r="BK3" s="359"/>
      <c r="BL3" s="359"/>
      <c r="BM3" s="359"/>
      <c r="BN3" s="359"/>
      <c r="BO3" s="359"/>
      <c r="BP3" s="359"/>
      <c r="BQ3" s="359"/>
      <c r="BR3" s="359"/>
      <c r="BS3" s="359"/>
      <c r="BT3" s="359"/>
      <c r="BU3" s="359"/>
      <c r="BV3" s="359"/>
      <c r="BW3" s="359"/>
      <c r="BX3" s="359"/>
      <c r="BY3" s="359"/>
      <c r="BZ3" s="359"/>
      <c r="CA3" s="359"/>
      <c r="CB3" s="359"/>
      <c r="CC3" s="359"/>
      <c r="CD3" s="359"/>
      <c r="CE3" s="359"/>
      <c r="CF3" s="359"/>
      <c r="CG3" s="359"/>
      <c r="CH3" s="359"/>
      <c r="CI3" s="359"/>
      <c r="CJ3" s="359"/>
      <c r="CK3" s="359"/>
      <c r="CL3" s="359"/>
      <c r="CM3" s="359"/>
      <c r="CN3" s="359"/>
      <c r="CO3" s="359"/>
      <c r="CP3" s="359"/>
      <c r="CQ3" s="359"/>
      <c r="CR3" s="359"/>
      <c r="CS3" s="359"/>
      <c r="CT3" s="359"/>
      <c r="CU3" s="359"/>
      <c r="CV3" s="359"/>
      <c r="CW3" s="359"/>
      <c r="CX3" s="359"/>
      <c r="CY3" s="359"/>
      <c r="CZ3" s="359"/>
      <c r="DA3" s="359"/>
      <c r="DB3" s="359"/>
      <c r="DC3" s="359"/>
      <c r="DD3" s="359"/>
      <c r="DE3" s="359"/>
      <c r="DF3" s="359"/>
      <c r="DG3" s="359"/>
      <c r="DH3" s="359"/>
      <c r="DI3" s="359"/>
      <c r="DJ3" s="359"/>
      <c r="DK3" s="359"/>
      <c r="DL3" s="359"/>
      <c r="DM3" s="359"/>
      <c r="DN3" s="359"/>
      <c r="DO3" s="359"/>
      <c r="DP3" s="359"/>
      <c r="DQ3" s="359"/>
      <c r="DR3" s="359"/>
      <c r="DS3" s="359"/>
      <c r="DT3" s="359"/>
      <c r="DU3" s="359"/>
      <c r="DV3" s="359"/>
      <c r="DW3" s="359"/>
      <c r="DX3" s="359"/>
      <c r="DY3" s="359"/>
      <c r="DZ3" s="359"/>
      <c r="EA3" s="359"/>
      <c r="EB3" s="359"/>
      <c r="EC3" s="359"/>
      <c r="ED3" s="359"/>
      <c r="EE3" s="359"/>
      <c r="EF3" s="359"/>
      <c r="EG3" s="359"/>
      <c r="EH3" s="359"/>
      <c r="EI3" s="359"/>
      <c r="EJ3" s="359"/>
      <c r="EK3" s="359"/>
      <c r="EL3" s="359"/>
      <c r="EM3" s="359"/>
      <c r="EN3" s="359"/>
      <c r="EO3" s="359"/>
      <c r="EP3" s="359"/>
      <c r="EQ3" s="359"/>
      <c r="ER3" s="359"/>
      <c r="ES3" s="359"/>
      <c r="ET3" s="359"/>
      <c r="EU3" s="359"/>
      <c r="EV3" s="359"/>
      <c r="EW3" s="359"/>
      <c r="EX3" s="359"/>
      <c r="EY3" s="359"/>
      <c r="EZ3" s="359"/>
      <c r="FA3" s="359"/>
      <c r="FB3" s="359"/>
      <c r="FC3" s="359"/>
      <c r="FD3" s="359"/>
      <c r="FE3" s="359"/>
      <c r="FF3" s="359"/>
      <c r="FG3" s="359"/>
      <c r="FH3" s="359"/>
      <c r="FI3" s="359"/>
      <c r="FJ3" s="359"/>
      <c r="FK3" s="359"/>
      <c r="FL3" s="359"/>
      <c r="FM3" s="359"/>
      <c r="FN3" s="359"/>
      <c r="FO3" s="359"/>
      <c r="FP3" s="359"/>
      <c r="FQ3" s="359"/>
      <c r="FR3" s="359"/>
      <c r="FS3" s="359"/>
      <c r="FT3" s="359"/>
      <c r="FU3" s="359"/>
      <c r="FV3" s="359"/>
      <c r="FW3" s="359"/>
      <c r="FX3" s="359"/>
      <c r="FY3" s="359"/>
      <c r="FZ3" s="359"/>
      <c r="GA3" s="359"/>
      <c r="GB3" s="359"/>
      <c r="GC3" s="359"/>
      <c r="GD3" s="359"/>
      <c r="GE3" s="359"/>
      <c r="GF3" s="359"/>
      <c r="GG3" s="359"/>
      <c r="GH3" s="359"/>
      <c r="GI3" s="359"/>
      <c r="GJ3" s="359"/>
      <c r="GK3" s="359"/>
      <c r="GL3" s="359"/>
      <c r="GM3" s="359"/>
      <c r="GN3" s="359"/>
      <c r="GO3" s="359"/>
      <c r="GP3" s="359"/>
      <c r="GQ3" s="359"/>
      <c r="GR3" s="359"/>
      <c r="GS3" s="359"/>
      <c r="GT3" s="359"/>
      <c r="GU3" s="359"/>
      <c r="GV3" s="359"/>
      <c r="GW3" s="359"/>
      <c r="GX3" s="359"/>
      <c r="GY3" s="359"/>
      <c r="GZ3" s="359"/>
      <c r="HA3" s="359"/>
      <c r="HB3" s="359"/>
      <c r="HC3" s="359"/>
      <c r="HD3" s="359"/>
      <c r="HE3" s="359"/>
      <c r="HF3" s="359"/>
      <c r="HG3" s="359"/>
      <c r="HH3" s="359"/>
      <c r="HI3" s="359"/>
      <c r="HJ3" s="359"/>
      <c r="HK3" s="359"/>
      <c r="HL3" s="359"/>
      <c r="HM3" s="359"/>
      <c r="HN3" s="359"/>
      <c r="HO3" s="359"/>
      <c r="HP3" s="359"/>
      <c r="HQ3" s="359"/>
      <c r="HR3" s="359"/>
      <c r="HS3" s="359"/>
      <c r="HT3" s="359"/>
      <c r="HU3" s="359"/>
      <c r="HV3" s="359"/>
      <c r="HW3" s="359"/>
      <c r="HX3" s="359"/>
      <c r="HY3" s="359"/>
      <c r="HZ3" s="359"/>
      <c r="IA3" s="359"/>
      <c r="IB3" s="359"/>
      <c r="IC3" s="359"/>
      <c r="ID3" s="359"/>
      <c r="IE3" s="359"/>
      <c r="IF3" s="359"/>
      <c r="IG3" s="359"/>
      <c r="IH3" s="359"/>
      <c r="II3" s="359"/>
      <c r="IJ3" s="359"/>
      <c r="IK3" s="359"/>
      <c r="IL3" s="359"/>
      <c r="IM3" s="359"/>
      <c r="IN3" s="359"/>
      <c r="IO3" s="359"/>
    </row>
    <row r="4" spans="1:249" s="336" customFormat="1" ht="21" customHeight="1">
      <c r="A4" s="53">
        <v>42736</v>
      </c>
      <c r="B4" s="53"/>
      <c r="C4" s="57" t="s">
        <v>879</v>
      </c>
      <c r="D4" s="54" t="s">
        <v>54</v>
      </c>
      <c r="E4" s="54" t="s">
        <v>55</v>
      </c>
      <c r="F4" s="72"/>
      <c r="G4" s="54" t="s">
        <v>56</v>
      </c>
      <c r="H4" s="54"/>
      <c r="I4" s="72"/>
      <c r="J4" s="72"/>
      <c r="K4" s="54" t="s">
        <v>26</v>
      </c>
      <c r="L4" s="72"/>
      <c r="M4" s="72"/>
      <c r="N4" s="60" t="s">
        <v>779</v>
      </c>
      <c r="O4" s="54"/>
      <c r="P4" s="359"/>
      <c r="Q4" s="359"/>
      <c r="R4" s="359"/>
      <c r="S4" s="359"/>
      <c r="T4" s="359"/>
      <c r="U4" s="359"/>
      <c r="V4" s="359"/>
      <c r="W4" s="359"/>
      <c r="X4" s="359"/>
      <c r="Y4" s="359"/>
      <c r="Z4" s="359"/>
      <c r="AA4" s="359"/>
      <c r="AB4" s="359"/>
      <c r="AC4" s="359"/>
      <c r="AD4" s="359"/>
      <c r="AE4" s="359"/>
      <c r="AF4" s="359"/>
      <c r="AG4" s="359"/>
      <c r="AH4" s="359"/>
      <c r="AI4" s="359"/>
      <c r="AJ4" s="359"/>
      <c r="AK4" s="359"/>
      <c r="AL4" s="359"/>
      <c r="AM4" s="359"/>
      <c r="AN4" s="359"/>
      <c r="AO4" s="359"/>
      <c r="AP4" s="359"/>
      <c r="AQ4" s="359"/>
      <c r="AR4" s="359"/>
      <c r="AS4" s="359"/>
      <c r="AT4" s="359"/>
      <c r="AU4" s="359"/>
      <c r="AV4" s="359"/>
      <c r="AW4" s="359"/>
      <c r="AX4" s="359"/>
      <c r="AY4" s="359"/>
      <c r="AZ4" s="359"/>
      <c r="BA4" s="359"/>
      <c r="BB4" s="359"/>
      <c r="BC4" s="359"/>
      <c r="BD4" s="359"/>
      <c r="BE4" s="359"/>
      <c r="BF4" s="359"/>
      <c r="BG4" s="359"/>
      <c r="BH4" s="359"/>
      <c r="BI4" s="359"/>
      <c r="BJ4" s="359"/>
      <c r="BK4" s="359"/>
      <c r="BL4" s="359"/>
      <c r="BM4" s="359"/>
      <c r="BN4" s="359"/>
      <c r="BO4" s="359"/>
      <c r="BP4" s="359"/>
      <c r="BQ4" s="359"/>
      <c r="BR4" s="359"/>
      <c r="BS4" s="359"/>
      <c r="BT4" s="359"/>
      <c r="BU4" s="359"/>
      <c r="BV4" s="359"/>
      <c r="BW4" s="359"/>
      <c r="BX4" s="359"/>
      <c r="BY4" s="359"/>
      <c r="BZ4" s="359"/>
      <c r="CA4" s="359"/>
      <c r="CB4" s="359"/>
      <c r="CC4" s="359"/>
      <c r="CD4" s="359"/>
      <c r="CE4" s="359"/>
      <c r="CF4" s="359"/>
      <c r="CG4" s="359"/>
      <c r="CH4" s="359"/>
      <c r="CI4" s="359"/>
      <c r="CJ4" s="359"/>
      <c r="CK4" s="359"/>
      <c r="CL4" s="359"/>
      <c r="CM4" s="359"/>
      <c r="CN4" s="359"/>
      <c r="CO4" s="359"/>
      <c r="CP4" s="359"/>
      <c r="CQ4" s="359"/>
      <c r="CR4" s="359"/>
      <c r="CS4" s="359"/>
      <c r="CT4" s="359"/>
      <c r="CU4" s="359"/>
      <c r="CV4" s="359"/>
      <c r="CW4" s="359"/>
      <c r="CX4" s="359"/>
      <c r="CY4" s="359"/>
      <c r="CZ4" s="359"/>
      <c r="DA4" s="359"/>
      <c r="DB4" s="359"/>
      <c r="DC4" s="359"/>
      <c r="DD4" s="359"/>
      <c r="DE4" s="359"/>
      <c r="DF4" s="359"/>
      <c r="DG4" s="359"/>
      <c r="DH4" s="359"/>
      <c r="DI4" s="359"/>
      <c r="DJ4" s="359"/>
      <c r="DK4" s="359"/>
      <c r="DL4" s="359"/>
      <c r="DM4" s="359"/>
      <c r="DN4" s="359"/>
      <c r="DO4" s="359"/>
      <c r="DP4" s="359"/>
      <c r="DQ4" s="359"/>
      <c r="DR4" s="359"/>
      <c r="DS4" s="359"/>
      <c r="DT4" s="359"/>
      <c r="DU4" s="359"/>
      <c r="DV4" s="359"/>
      <c r="DW4" s="359"/>
      <c r="DX4" s="359"/>
      <c r="DY4" s="359"/>
      <c r="DZ4" s="359"/>
      <c r="EA4" s="359"/>
      <c r="EB4" s="359"/>
      <c r="EC4" s="359"/>
      <c r="ED4" s="359"/>
      <c r="EE4" s="359"/>
      <c r="EF4" s="359"/>
      <c r="EG4" s="359"/>
      <c r="EH4" s="359"/>
      <c r="EI4" s="359"/>
      <c r="EJ4" s="359"/>
      <c r="EK4" s="359"/>
      <c r="EL4" s="359"/>
      <c r="EM4" s="359"/>
      <c r="EN4" s="359"/>
      <c r="EO4" s="359"/>
      <c r="EP4" s="359"/>
      <c r="EQ4" s="359"/>
      <c r="ER4" s="359"/>
      <c r="ES4" s="359"/>
      <c r="ET4" s="359"/>
      <c r="EU4" s="359"/>
      <c r="EV4" s="359"/>
      <c r="EW4" s="359"/>
      <c r="EX4" s="359"/>
      <c r="EY4" s="359"/>
      <c r="EZ4" s="359"/>
      <c r="FA4" s="359"/>
      <c r="FB4" s="359"/>
      <c r="FC4" s="359"/>
      <c r="FD4" s="359"/>
      <c r="FE4" s="359"/>
      <c r="FF4" s="359"/>
      <c r="FG4" s="359"/>
      <c r="FH4" s="359"/>
      <c r="FI4" s="359"/>
      <c r="FJ4" s="359"/>
      <c r="FK4" s="359"/>
      <c r="FL4" s="359"/>
      <c r="FM4" s="359"/>
      <c r="FN4" s="359"/>
      <c r="FO4" s="359"/>
      <c r="FP4" s="359"/>
      <c r="FQ4" s="359"/>
      <c r="FR4" s="359"/>
      <c r="FS4" s="359"/>
      <c r="FT4" s="359"/>
      <c r="FU4" s="359"/>
      <c r="FV4" s="359"/>
      <c r="FW4" s="359"/>
      <c r="FX4" s="359"/>
      <c r="FY4" s="359"/>
      <c r="FZ4" s="359"/>
      <c r="GA4" s="359"/>
      <c r="GB4" s="359"/>
      <c r="GC4" s="359"/>
      <c r="GD4" s="359"/>
      <c r="GE4" s="359"/>
      <c r="GF4" s="359"/>
      <c r="GG4" s="359"/>
      <c r="GH4" s="359"/>
      <c r="GI4" s="359"/>
      <c r="GJ4" s="359"/>
      <c r="GK4" s="359"/>
      <c r="GL4" s="359"/>
      <c r="GM4" s="359"/>
      <c r="GN4" s="359"/>
      <c r="GO4" s="359"/>
      <c r="GP4" s="359"/>
      <c r="GQ4" s="359"/>
      <c r="GR4" s="359"/>
      <c r="GS4" s="359"/>
      <c r="GT4" s="359"/>
      <c r="GU4" s="359"/>
      <c r="GV4" s="359"/>
      <c r="GW4" s="359"/>
      <c r="GX4" s="359"/>
      <c r="GY4" s="359"/>
      <c r="GZ4" s="359"/>
      <c r="HA4" s="359"/>
      <c r="HB4" s="359"/>
      <c r="HC4" s="359"/>
      <c r="HD4" s="359"/>
      <c r="HE4" s="359"/>
      <c r="HF4" s="359"/>
      <c r="HG4" s="359"/>
      <c r="HH4" s="359"/>
      <c r="HI4" s="359"/>
      <c r="HJ4" s="359"/>
      <c r="HK4" s="359"/>
      <c r="HL4" s="359"/>
      <c r="HM4" s="359"/>
      <c r="HN4" s="359"/>
      <c r="HO4" s="359"/>
      <c r="HP4" s="359"/>
      <c r="HQ4" s="359"/>
      <c r="HR4" s="359"/>
      <c r="HS4" s="359"/>
      <c r="HT4" s="359"/>
      <c r="HU4" s="359"/>
      <c r="HV4" s="359"/>
      <c r="HW4" s="359"/>
      <c r="HX4" s="359"/>
      <c r="HY4" s="359"/>
      <c r="HZ4" s="359"/>
      <c r="IA4" s="359"/>
      <c r="IB4" s="359"/>
      <c r="IC4" s="359"/>
      <c r="ID4" s="359"/>
      <c r="IE4" s="359"/>
      <c r="IF4" s="359"/>
      <c r="IG4" s="359"/>
      <c r="IH4" s="359"/>
      <c r="II4" s="359"/>
      <c r="IJ4" s="359"/>
      <c r="IK4" s="359"/>
      <c r="IL4" s="359"/>
      <c r="IM4" s="359"/>
      <c r="IN4" s="359"/>
      <c r="IO4" s="359"/>
    </row>
    <row r="5" spans="1:249" s="336" customFormat="1" ht="21" customHeight="1">
      <c r="A5" s="53">
        <v>42736</v>
      </c>
      <c r="B5" s="53"/>
      <c r="C5" s="54" t="s">
        <v>879</v>
      </c>
      <c r="D5" s="54" t="s">
        <v>57</v>
      </c>
      <c r="E5" s="54" t="s">
        <v>58</v>
      </c>
      <c r="F5" s="72"/>
      <c r="G5" s="54" t="s">
        <v>59</v>
      </c>
      <c r="H5" s="54"/>
      <c r="I5" s="72"/>
      <c r="J5" s="72"/>
      <c r="K5" s="54" t="s">
        <v>26</v>
      </c>
      <c r="L5" s="72"/>
      <c r="M5" s="72"/>
      <c r="N5" s="60" t="s">
        <v>779</v>
      </c>
      <c r="O5" s="54"/>
      <c r="P5" s="359"/>
      <c r="Q5" s="359"/>
      <c r="R5" s="359"/>
      <c r="S5" s="359"/>
      <c r="T5" s="359"/>
      <c r="U5" s="359"/>
      <c r="V5" s="359"/>
      <c r="W5" s="359"/>
      <c r="X5" s="359"/>
      <c r="Y5" s="359"/>
      <c r="Z5" s="359"/>
      <c r="AA5" s="359"/>
      <c r="AB5" s="359"/>
      <c r="AC5" s="359"/>
      <c r="AD5" s="359"/>
      <c r="AE5" s="359"/>
      <c r="AF5" s="359"/>
      <c r="AG5" s="359"/>
      <c r="AH5" s="359"/>
      <c r="AI5" s="359"/>
      <c r="AJ5" s="359"/>
      <c r="AK5" s="359"/>
      <c r="AL5" s="359"/>
      <c r="AM5" s="359"/>
      <c r="AN5" s="359"/>
      <c r="AO5" s="359"/>
      <c r="AP5" s="359"/>
      <c r="AQ5" s="359"/>
      <c r="AR5" s="359"/>
      <c r="AS5" s="359"/>
      <c r="AT5" s="359"/>
      <c r="AU5" s="359"/>
      <c r="AV5" s="359"/>
      <c r="AW5" s="359"/>
      <c r="AX5" s="359"/>
      <c r="AY5" s="359"/>
      <c r="AZ5" s="359"/>
      <c r="BA5" s="359"/>
      <c r="BB5" s="359"/>
      <c r="BC5" s="359"/>
      <c r="BD5" s="359"/>
      <c r="BE5" s="359"/>
      <c r="BF5" s="359"/>
      <c r="BG5" s="359"/>
      <c r="BH5" s="359"/>
      <c r="BI5" s="359"/>
      <c r="BJ5" s="359"/>
      <c r="BK5" s="359"/>
      <c r="BL5" s="359"/>
      <c r="BM5" s="359"/>
      <c r="BN5" s="359"/>
      <c r="BO5" s="359"/>
      <c r="BP5" s="359"/>
      <c r="BQ5" s="359"/>
      <c r="BR5" s="359"/>
      <c r="BS5" s="359"/>
      <c r="BT5" s="359"/>
      <c r="BU5" s="359"/>
      <c r="BV5" s="359"/>
      <c r="BW5" s="359"/>
      <c r="BX5" s="359"/>
      <c r="BY5" s="359"/>
      <c r="BZ5" s="359"/>
      <c r="CA5" s="359"/>
      <c r="CB5" s="359"/>
      <c r="CC5" s="359"/>
      <c r="CD5" s="359"/>
      <c r="CE5" s="359"/>
      <c r="CF5" s="359"/>
      <c r="CG5" s="359"/>
      <c r="CH5" s="359"/>
      <c r="CI5" s="359"/>
      <c r="CJ5" s="359"/>
      <c r="CK5" s="359"/>
      <c r="CL5" s="359"/>
      <c r="CM5" s="359"/>
      <c r="CN5" s="359"/>
      <c r="CO5" s="359"/>
      <c r="CP5" s="359"/>
      <c r="CQ5" s="359"/>
      <c r="CR5" s="359"/>
      <c r="CS5" s="359"/>
      <c r="CT5" s="359"/>
      <c r="CU5" s="359"/>
      <c r="CV5" s="359"/>
      <c r="CW5" s="359"/>
      <c r="CX5" s="359"/>
      <c r="CY5" s="359"/>
      <c r="CZ5" s="359"/>
      <c r="DA5" s="359"/>
      <c r="DB5" s="359"/>
      <c r="DC5" s="359"/>
      <c r="DD5" s="359"/>
      <c r="DE5" s="359"/>
      <c r="DF5" s="359"/>
      <c r="DG5" s="359"/>
      <c r="DH5" s="359"/>
      <c r="DI5" s="359"/>
      <c r="DJ5" s="359"/>
      <c r="DK5" s="359"/>
      <c r="DL5" s="359"/>
      <c r="DM5" s="359"/>
      <c r="DN5" s="359"/>
      <c r="DO5" s="359"/>
      <c r="DP5" s="359"/>
      <c r="DQ5" s="359"/>
      <c r="DR5" s="359"/>
      <c r="DS5" s="359"/>
      <c r="DT5" s="359"/>
      <c r="DU5" s="359"/>
      <c r="DV5" s="359"/>
      <c r="DW5" s="359"/>
      <c r="DX5" s="359"/>
      <c r="DY5" s="359"/>
      <c r="DZ5" s="359"/>
      <c r="EA5" s="359"/>
      <c r="EB5" s="359"/>
      <c r="EC5" s="359"/>
      <c r="ED5" s="359"/>
      <c r="EE5" s="359"/>
      <c r="EF5" s="359"/>
      <c r="EG5" s="359"/>
      <c r="EH5" s="359"/>
      <c r="EI5" s="359"/>
      <c r="EJ5" s="359"/>
      <c r="EK5" s="359"/>
      <c r="EL5" s="359"/>
      <c r="EM5" s="359"/>
      <c r="EN5" s="359"/>
      <c r="EO5" s="359"/>
      <c r="EP5" s="359"/>
      <c r="EQ5" s="359"/>
      <c r="ER5" s="359"/>
      <c r="ES5" s="359"/>
      <c r="ET5" s="359"/>
      <c r="EU5" s="359"/>
      <c r="EV5" s="359"/>
      <c r="EW5" s="359"/>
      <c r="EX5" s="359"/>
      <c r="EY5" s="359"/>
      <c r="EZ5" s="359"/>
      <c r="FA5" s="359"/>
      <c r="FB5" s="359"/>
      <c r="FC5" s="359"/>
      <c r="FD5" s="359"/>
      <c r="FE5" s="359"/>
      <c r="FF5" s="359"/>
      <c r="FG5" s="359"/>
      <c r="FH5" s="359"/>
      <c r="FI5" s="359"/>
      <c r="FJ5" s="359"/>
      <c r="FK5" s="359"/>
      <c r="FL5" s="359"/>
      <c r="FM5" s="359"/>
      <c r="FN5" s="359"/>
      <c r="FO5" s="359"/>
      <c r="FP5" s="359"/>
      <c r="FQ5" s="359"/>
      <c r="FR5" s="359"/>
      <c r="FS5" s="359"/>
      <c r="FT5" s="359"/>
      <c r="FU5" s="359"/>
      <c r="FV5" s="359"/>
      <c r="FW5" s="359"/>
      <c r="FX5" s="359"/>
      <c r="FY5" s="359"/>
      <c r="FZ5" s="359"/>
      <c r="GA5" s="359"/>
      <c r="GB5" s="359"/>
      <c r="GC5" s="359"/>
      <c r="GD5" s="359"/>
      <c r="GE5" s="359"/>
      <c r="GF5" s="359"/>
      <c r="GG5" s="359"/>
      <c r="GH5" s="359"/>
      <c r="GI5" s="359"/>
      <c r="GJ5" s="359"/>
      <c r="GK5" s="359"/>
      <c r="GL5" s="359"/>
      <c r="GM5" s="359"/>
      <c r="GN5" s="359"/>
      <c r="GO5" s="359"/>
      <c r="GP5" s="359"/>
      <c r="GQ5" s="359"/>
      <c r="GR5" s="359"/>
      <c r="GS5" s="359"/>
      <c r="GT5" s="359"/>
      <c r="GU5" s="359"/>
      <c r="GV5" s="359"/>
      <c r="GW5" s="359"/>
      <c r="GX5" s="359"/>
      <c r="GY5" s="359"/>
      <c r="GZ5" s="359"/>
      <c r="HA5" s="359"/>
      <c r="HB5" s="359"/>
      <c r="HC5" s="359"/>
      <c r="HD5" s="359"/>
      <c r="HE5" s="359"/>
      <c r="HF5" s="359"/>
      <c r="HG5" s="359"/>
      <c r="HH5" s="359"/>
      <c r="HI5" s="359"/>
      <c r="HJ5" s="359"/>
      <c r="HK5" s="359"/>
      <c r="HL5" s="359"/>
      <c r="HM5" s="359"/>
      <c r="HN5" s="359"/>
      <c r="HO5" s="359"/>
      <c r="HP5" s="359"/>
      <c r="HQ5" s="359"/>
      <c r="HR5" s="359"/>
      <c r="HS5" s="359"/>
      <c r="HT5" s="359"/>
      <c r="HU5" s="359"/>
      <c r="HV5" s="359"/>
      <c r="HW5" s="359"/>
      <c r="HX5" s="359"/>
      <c r="HY5" s="359"/>
      <c r="HZ5" s="359"/>
      <c r="IA5" s="359"/>
      <c r="IB5" s="359"/>
      <c r="IC5" s="359"/>
      <c r="ID5" s="359"/>
      <c r="IE5" s="359"/>
      <c r="IF5" s="359"/>
      <c r="IG5" s="359"/>
      <c r="IH5" s="359"/>
      <c r="II5" s="359"/>
      <c r="IJ5" s="359"/>
      <c r="IK5" s="359"/>
      <c r="IL5" s="359"/>
      <c r="IM5" s="359"/>
      <c r="IN5" s="359"/>
      <c r="IO5" s="359"/>
    </row>
    <row r="6" spans="1:249" s="336" customFormat="1" ht="21" customHeight="1">
      <c r="A6" s="53">
        <v>42736</v>
      </c>
      <c r="B6" s="53"/>
      <c r="C6" s="54" t="s">
        <v>879</v>
      </c>
      <c r="D6" s="54" t="s">
        <v>60</v>
      </c>
      <c r="E6" s="54" t="s">
        <v>61</v>
      </c>
      <c r="F6" s="72"/>
      <c r="G6" s="54" t="s">
        <v>62</v>
      </c>
      <c r="H6" s="54"/>
      <c r="I6" s="72"/>
      <c r="J6" s="72"/>
      <c r="K6" s="54" t="s">
        <v>26</v>
      </c>
      <c r="L6" s="72"/>
      <c r="M6" s="72"/>
      <c r="N6" s="60" t="s">
        <v>779</v>
      </c>
      <c r="O6" s="54"/>
      <c r="P6" s="359"/>
      <c r="Q6" s="359"/>
      <c r="R6" s="359"/>
      <c r="S6" s="359"/>
      <c r="T6" s="359"/>
      <c r="U6" s="359"/>
      <c r="V6" s="359"/>
      <c r="W6" s="359"/>
      <c r="X6" s="359"/>
      <c r="Y6" s="359"/>
      <c r="Z6" s="359"/>
      <c r="AA6" s="359"/>
      <c r="AB6" s="359"/>
      <c r="AC6" s="359"/>
      <c r="AD6" s="359"/>
      <c r="AE6" s="359"/>
      <c r="AF6" s="359"/>
      <c r="AG6" s="359"/>
      <c r="AH6" s="359"/>
      <c r="AI6" s="359"/>
      <c r="AJ6" s="359"/>
      <c r="AK6" s="359"/>
      <c r="AL6" s="359"/>
      <c r="AM6" s="359"/>
      <c r="AN6" s="359"/>
      <c r="AO6" s="359"/>
      <c r="AP6" s="359"/>
      <c r="AQ6" s="359"/>
      <c r="AR6" s="359"/>
      <c r="AS6" s="359"/>
      <c r="AT6" s="359"/>
      <c r="AU6" s="359"/>
      <c r="AV6" s="359"/>
      <c r="AW6" s="359"/>
      <c r="AX6" s="359"/>
      <c r="AY6" s="359"/>
      <c r="AZ6" s="359"/>
      <c r="BA6" s="359"/>
      <c r="BB6" s="359"/>
      <c r="BC6" s="359"/>
      <c r="BD6" s="359"/>
      <c r="BE6" s="359"/>
      <c r="BF6" s="359"/>
      <c r="BG6" s="359"/>
      <c r="BH6" s="359"/>
      <c r="BI6" s="359"/>
      <c r="BJ6" s="359"/>
      <c r="BK6" s="359"/>
      <c r="BL6" s="359"/>
      <c r="BM6" s="359"/>
      <c r="BN6" s="359"/>
      <c r="BO6" s="359"/>
      <c r="BP6" s="359"/>
      <c r="BQ6" s="359"/>
      <c r="BR6" s="359"/>
      <c r="BS6" s="359"/>
      <c r="BT6" s="359"/>
      <c r="BU6" s="359"/>
      <c r="BV6" s="359"/>
      <c r="BW6" s="359"/>
      <c r="BX6" s="359"/>
      <c r="BY6" s="359"/>
      <c r="BZ6" s="359"/>
      <c r="CA6" s="359"/>
      <c r="CB6" s="359"/>
      <c r="CC6" s="359"/>
      <c r="CD6" s="359"/>
      <c r="CE6" s="359"/>
      <c r="CF6" s="359"/>
      <c r="CG6" s="359"/>
      <c r="CH6" s="359"/>
      <c r="CI6" s="359"/>
      <c r="CJ6" s="359"/>
      <c r="CK6" s="359"/>
      <c r="CL6" s="359"/>
      <c r="CM6" s="359"/>
      <c r="CN6" s="359"/>
      <c r="CO6" s="359"/>
      <c r="CP6" s="359"/>
      <c r="CQ6" s="359"/>
      <c r="CR6" s="359"/>
      <c r="CS6" s="359"/>
      <c r="CT6" s="359"/>
      <c r="CU6" s="359"/>
      <c r="CV6" s="359"/>
      <c r="CW6" s="359"/>
      <c r="CX6" s="359"/>
      <c r="CY6" s="359"/>
      <c r="CZ6" s="359"/>
      <c r="DA6" s="359"/>
      <c r="DB6" s="359"/>
      <c r="DC6" s="359"/>
      <c r="DD6" s="359"/>
      <c r="DE6" s="359"/>
      <c r="DF6" s="359"/>
      <c r="DG6" s="359"/>
      <c r="DH6" s="359"/>
      <c r="DI6" s="359"/>
      <c r="DJ6" s="359"/>
      <c r="DK6" s="359"/>
      <c r="DL6" s="359"/>
      <c r="DM6" s="359"/>
      <c r="DN6" s="359"/>
      <c r="DO6" s="359"/>
      <c r="DP6" s="359"/>
      <c r="DQ6" s="359"/>
      <c r="DR6" s="359"/>
      <c r="DS6" s="359"/>
      <c r="DT6" s="359"/>
      <c r="DU6" s="359"/>
      <c r="DV6" s="359"/>
      <c r="DW6" s="359"/>
      <c r="DX6" s="359"/>
      <c r="DY6" s="359"/>
      <c r="DZ6" s="359"/>
      <c r="EA6" s="359"/>
      <c r="EB6" s="359"/>
      <c r="EC6" s="359"/>
      <c r="ED6" s="359"/>
      <c r="EE6" s="359"/>
      <c r="EF6" s="359"/>
      <c r="EG6" s="359"/>
      <c r="EH6" s="359"/>
      <c r="EI6" s="359"/>
      <c r="EJ6" s="359"/>
      <c r="EK6" s="359"/>
      <c r="EL6" s="359"/>
      <c r="EM6" s="359"/>
      <c r="EN6" s="359"/>
      <c r="EO6" s="359"/>
      <c r="EP6" s="359"/>
      <c r="EQ6" s="359"/>
      <c r="ER6" s="359"/>
      <c r="ES6" s="359"/>
      <c r="ET6" s="359"/>
      <c r="EU6" s="359"/>
      <c r="EV6" s="359"/>
      <c r="EW6" s="359"/>
      <c r="EX6" s="359"/>
      <c r="EY6" s="359"/>
      <c r="EZ6" s="359"/>
      <c r="FA6" s="359"/>
      <c r="FB6" s="359"/>
      <c r="FC6" s="359"/>
      <c r="FD6" s="359"/>
      <c r="FE6" s="359"/>
      <c r="FF6" s="359"/>
      <c r="FG6" s="359"/>
      <c r="FH6" s="359"/>
      <c r="FI6" s="359"/>
      <c r="FJ6" s="359"/>
      <c r="FK6" s="359"/>
      <c r="FL6" s="359"/>
      <c r="FM6" s="359"/>
      <c r="FN6" s="359"/>
      <c r="FO6" s="359"/>
      <c r="FP6" s="359"/>
      <c r="FQ6" s="359"/>
      <c r="FR6" s="359"/>
      <c r="FS6" s="359"/>
      <c r="FT6" s="359"/>
      <c r="FU6" s="359"/>
      <c r="FV6" s="359"/>
      <c r="FW6" s="359"/>
      <c r="FX6" s="359"/>
      <c r="FY6" s="359"/>
      <c r="FZ6" s="359"/>
      <c r="GA6" s="359"/>
      <c r="GB6" s="359"/>
      <c r="GC6" s="359"/>
      <c r="GD6" s="359"/>
      <c r="GE6" s="359"/>
      <c r="GF6" s="359"/>
      <c r="GG6" s="359"/>
      <c r="GH6" s="359"/>
      <c r="GI6" s="359"/>
      <c r="GJ6" s="359"/>
      <c r="GK6" s="359"/>
      <c r="GL6" s="359"/>
      <c r="GM6" s="359"/>
      <c r="GN6" s="359"/>
      <c r="GO6" s="359"/>
      <c r="GP6" s="359"/>
      <c r="GQ6" s="359"/>
      <c r="GR6" s="359"/>
      <c r="GS6" s="359"/>
      <c r="GT6" s="359"/>
      <c r="GU6" s="359"/>
      <c r="GV6" s="359"/>
      <c r="GW6" s="359"/>
      <c r="GX6" s="359"/>
      <c r="GY6" s="359"/>
      <c r="GZ6" s="359"/>
      <c r="HA6" s="359"/>
      <c r="HB6" s="359"/>
      <c r="HC6" s="359"/>
      <c r="HD6" s="359"/>
      <c r="HE6" s="359"/>
      <c r="HF6" s="359"/>
      <c r="HG6" s="359"/>
      <c r="HH6" s="359"/>
      <c r="HI6" s="359"/>
      <c r="HJ6" s="359"/>
      <c r="HK6" s="359"/>
      <c r="HL6" s="359"/>
      <c r="HM6" s="359"/>
      <c r="HN6" s="359"/>
      <c r="HO6" s="359"/>
      <c r="HP6" s="359"/>
      <c r="HQ6" s="359"/>
      <c r="HR6" s="359"/>
      <c r="HS6" s="359"/>
      <c r="HT6" s="359"/>
      <c r="HU6" s="359"/>
      <c r="HV6" s="359"/>
      <c r="HW6" s="359"/>
      <c r="HX6" s="359"/>
      <c r="HY6" s="359"/>
      <c r="HZ6" s="359"/>
      <c r="IA6" s="359"/>
      <c r="IB6" s="359"/>
      <c r="IC6" s="359"/>
      <c r="ID6" s="359"/>
      <c r="IE6" s="359"/>
      <c r="IF6" s="359"/>
      <c r="IG6" s="359"/>
      <c r="IH6" s="359"/>
      <c r="II6" s="359"/>
      <c r="IJ6" s="359"/>
      <c r="IK6" s="359"/>
      <c r="IL6" s="359"/>
      <c r="IM6" s="359"/>
      <c r="IN6" s="359"/>
      <c r="IO6" s="359"/>
    </row>
    <row r="7" spans="1:249" s="336" customFormat="1" ht="21" customHeight="1">
      <c r="A7" s="53">
        <v>42736</v>
      </c>
      <c r="B7" s="53"/>
      <c r="C7" s="54" t="s">
        <v>879</v>
      </c>
      <c r="D7" s="54" t="s">
        <v>63</v>
      </c>
      <c r="E7" s="54" t="s">
        <v>64</v>
      </c>
      <c r="F7" s="72"/>
      <c r="G7" s="54" t="s">
        <v>65</v>
      </c>
      <c r="H7" s="54"/>
      <c r="I7" s="72"/>
      <c r="J7" s="72"/>
      <c r="K7" s="54" t="s">
        <v>26</v>
      </c>
      <c r="L7" s="72"/>
      <c r="M7" s="72"/>
      <c r="N7" s="60" t="s">
        <v>779</v>
      </c>
      <c r="O7" s="54"/>
      <c r="P7" s="359"/>
      <c r="Q7" s="359"/>
      <c r="R7" s="359"/>
      <c r="S7" s="359"/>
      <c r="T7" s="359"/>
      <c r="U7" s="359"/>
      <c r="V7" s="359"/>
      <c r="W7" s="359"/>
      <c r="X7" s="359"/>
      <c r="Y7" s="359"/>
      <c r="Z7" s="359"/>
      <c r="AA7" s="359"/>
      <c r="AB7" s="359"/>
      <c r="AC7" s="359"/>
      <c r="AD7" s="359"/>
      <c r="AE7" s="359"/>
      <c r="AF7" s="359"/>
      <c r="AG7" s="359"/>
      <c r="AH7" s="359"/>
      <c r="AI7" s="359"/>
      <c r="AJ7" s="359"/>
      <c r="AK7" s="359"/>
      <c r="AL7" s="359"/>
      <c r="AM7" s="359"/>
      <c r="AN7" s="359"/>
      <c r="AO7" s="359"/>
      <c r="AP7" s="359"/>
      <c r="AQ7" s="359"/>
      <c r="AR7" s="359"/>
      <c r="AS7" s="359"/>
      <c r="AT7" s="359"/>
      <c r="AU7" s="359"/>
      <c r="AV7" s="359"/>
      <c r="AW7" s="359"/>
      <c r="AX7" s="359"/>
      <c r="AY7" s="359"/>
      <c r="AZ7" s="359"/>
      <c r="BA7" s="359"/>
      <c r="BB7" s="359"/>
      <c r="BC7" s="359"/>
      <c r="BD7" s="359"/>
      <c r="BE7" s="359"/>
      <c r="BF7" s="359"/>
      <c r="BG7" s="359"/>
      <c r="BH7" s="359"/>
      <c r="BI7" s="359"/>
      <c r="BJ7" s="359"/>
      <c r="BK7" s="359"/>
      <c r="BL7" s="359"/>
      <c r="BM7" s="359"/>
      <c r="BN7" s="359"/>
      <c r="BO7" s="359"/>
      <c r="BP7" s="359"/>
      <c r="BQ7" s="359"/>
      <c r="BR7" s="359"/>
      <c r="BS7" s="359"/>
      <c r="BT7" s="359"/>
      <c r="BU7" s="359"/>
      <c r="BV7" s="359"/>
      <c r="BW7" s="359"/>
      <c r="BX7" s="359"/>
      <c r="BY7" s="359"/>
      <c r="BZ7" s="359"/>
      <c r="CA7" s="359"/>
      <c r="CB7" s="359"/>
      <c r="CC7" s="359"/>
      <c r="CD7" s="359"/>
      <c r="CE7" s="359"/>
      <c r="CF7" s="359"/>
      <c r="CG7" s="359"/>
      <c r="CH7" s="359"/>
      <c r="CI7" s="359"/>
      <c r="CJ7" s="359"/>
      <c r="CK7" s="359"/>
      <c r="CL7" s="359"/>
      <c r="CM7" s="359"/>
      <c r="CN7" s="359"/>
      <c r="CO7" s="359"/>
      <c r="CP7" s="359"/>
      <c r="CQ7" s="359"/>
      <c r="CR7" s="359"/>
      <c r="CS7" s="359"/>
      <c r="CT7" s="359"/>
      <c r="CU7" s="359"/>
      <c r="CV7" s="359"/>
      <c r="CW7" s="359"/>
      <c r="CX7" s="359"/>
      <c r="CY7" s="359"/>
      <c r="CZ7" s="359"/>
      <c r="DA7" s="359"/>
      <c r="DB7" s="359"/>
      <c r="DC7" s="359"/>
      <c r="DD7" s="359"/>
      <c r="DE7" s="359"/>
      <c r="DF7" s="359"/>
      <c r="DG7" s="359"/>
      <c r="DH7" s="359"/>
      <c r="DI7" s="359"/>
      <c r="DJ7" s="359"/>
      <c r="DK7" s="359"/>
      <c r="DL7" s="359"/>
      <c r="DM7" s="359"/>
      <c r="DN7" s="359"/>
      <c r="DO7" s="359"/>
      <c r="DP7" s="359"/>
      <c r="DQ7" s="359"/>
      <c r="DR7" s="359"/>
      <c r="DS7" s="359"/>
      <c r="DT7" s="359"/>
      <c r="DU7" s="359"/>
      <c r="DV7" s="359"/>
      <c r="DW7" s="359"/>
      <c r="DX7" s="359"/>
      <c r="DY7" s="359"/>
      <c r="DZ7" s="359"/>
      <c r="EA7" s="359"/>
      <c r="EB7" s="359"/>
      <c r="EC7" s="359"/>
      <c r="ED7" s="359"/>
      <c r="EE7" s="359"/>
      <c r="EF7" s="359"/>
      <c r="EG7" s="359"/>
      <c r="EH7" s="359"/>
      <c r="EI7" s="359"/>
      <c r="EJ7" s="359"/>
      <c r="EK7" s="359"/>
      <c r="EL7" s="359"/>
      <c r="EM7" s="359"/>
      <c r="EN7" s="359"/>
      <c r="EO7" s="359"/>
      <c r="EP7" s="359"/>
      <c r="EQ7" s="359"/>
      <c r="ER7" s="359"/>
      <c r="ES7" s="359"/>
      <c r="ET7" s="359"/>
      <c r="EU7" s="359"/>
      <c r="EV7" s="359"/>
      <c r="EW7" s="359"/>
      <c r="EX7" s="359"/>
      <c r="EY7" s="359"/>
      <c r="EZ7" s="359"/>
      <c r="FA7" s="359"/>
      <c r="FB7" s="359"/>
      <c r="FC7" s="359"/>
      <c r="FD7" s="359"/>
      <c r="FE7" s="359"/>
      <c r="FF7" s="359"/>
      <c r="FG7" s="359"/>
      <c r="FH7" s="359"/>
      <c r="FI7" s="359"/>
      <c r="FJ7" s="359"/>
      <c r="FK7" s="359"/>
      <c r="FL7" s="359"/>
      <c r="FM7" s="359"/>
      <c r="FN7" s="359"/>
      <c r="FO7" s="359"/>
      <c r="FP7" s="359"/>
      <c r="FQ7" s="359"/>
      <c r="FR7" s="359"/>
      <c r="FS7" s="359"/>
      <c r="FT7" s="359"/>
      <c r="FU7" s="359"/>
      <c r="FV7" s="359"/>
      <c r="FW7" s="359"/>
      <c r="FX7" s="359"/>
      <c r="FY7" s="359"/>
      <c r="FZ7" s="359"/>
      <c r="GA7" s="359"/>
      <c r="GB7" s="359"/>
      <c r="GC7" s="359"/>
      <c r="GD7" s="359"/>
      <c r="GE7" s="359"/>
      <c r="GF7" s="359"/>
      <c r="GG7" s="359"/>
      <c r="GH7" s="359"/>
      <c r="GI7" s="359"/>
      <c r="GJ7" s="359"/>
      <c r="GK7" s="359"/>
      <c r="GL7" s="359"/>
      <c r="GM7" s="359"/>
      <c r="GN7" s="359"/>
      <c r="GO7" s="359"/>
      <c r="GP7" s="359"/>
      <c r="GQ7" s="359"/>
      <c r="GR7" s="359"/>
      <c r="GS7" s="359"/>
      <c r="GT7" s="359"/>
      <c r="GU7" s="359"/>
      <c r="GV7" s="359"/>
      <c r="GW7" s="359"/>
      <c r="GX7" s="359"/>
      <c r="GY7" s="359"/>
      <c r="GZ7" s="359"/>
      <c r="HA7" s="359"/>
      <c r="HB7" s="359"/>
      <c r="HC7" s="359"/>
      <c r="HD7" s="359"/>
      <c r="HE7" s="359"/>
      <c r="HF7" s="359"/>
      <c r="HG7" s="359"/>
      <c r="HH7" s="359"/>
      <c r="HI7" s="359"/>
      <c r="HJ7" s="359"/>
      <c r="HK7" s="359"/>
      <c r="HL7" s="359"/>
      <c r="HM7" s="359"/>
      <c r="HN7" s="359"/>
      <c r="HO7" s="359"/>
      <c r="HP7" s="359"/>
      <c r="HQ7" s="359"/>
      <c r="HR7" s="359"/>
      <c r="HS7" s="359"/>
      <c r="HT7" s="359"/>
      <c r="HU7" s="359"/>
      <c r="HV7" s="359"/>
      <c r="HW7" s="359"/>
      <c r="HX7" s="359"/>
      <c r="HY7" s="359"/>
      <c r="HZ7" s="359"/>
      <c r="IA7" s="359"/>
      <c r="IB7" s="359"/>
      <c r="IC7" s="359"/>
      <c r="ID7" s="359"/>
      <c r="IE7" s="359"/>
      <c r="IF7" s="359"/>
      <c r="IG7" s="359"/>
      <c r="IH7" s="359"/>
      <c r="II7" s="359"/>
      <c r="IJ7" s="359"/>
      <c r="IK7" s="359"/>
      <c r="IL7" s="359"/>
      <c r="IM7" s="359"/>
      <c r="IN7" s="359"/>
      <c r="IO7" s="359"/>
    </row>
    <row r="8" spans="1:249" s="336" customFormat="1" ht="21" customHeight="1">
      <c r="A8" s="53">
        <v>42736</v>
      </c>
      <c r="B8" s="53"/>
      <c r="C8" s="54" t="s">
        <v>879</v>
      </c>
      <c r="D8" s="54" t="s">
        <v>66</v>
      </c>
      <c r="E8" s="54" t="s">
        <v>67</v>
      </c>
      <c r="F8" s="72"/>
      <c r="G8" s="54" t="s">
        <v>68</v>
      </c>
      <c r="H8" s="54"/>
      <c r="I8" s="72"/>
      <c r="J8" s="72"/>
      <c r="K8" s="54" t="s">
        <v>26</v>
      </c>
      <c r="L8" s="72"/>
      <c r="M8" s="72"/>
      <c r="N8" s="60" t="s">
        <v>779</v>
      </c>
      <c r="O8" s="54"/>
      <c r="P8" s="359"/>
      <c r="Q8" s="359"/>
      <c r="R8" s="359"/>
      <c r="S8" s="359"/>
      <c r="T8" s="359"/>
      <c r="U8" s="359"/>
      <c r="V8" s="359"/>
      <c r="W8" s="359"/>
      <c r="X8" s="359"/>
      <c r="Y8" s="359"/>
      <c r="Z8" s="359"/>
      <c r="AA8" s="359"/>
      <c r="AB8" s="359"/>
      <c r="AC8" s="359"/>
      <c r="AD8" s="359"/>
      <c r="AE8" s="359"/>
      <c r="AF8" s="359"/>
      <c r="AG8" s="359"/>
      <c r="AH8" s="359"/>
      <c r="AI8" s="359"/>
      <c r="AJ8" s="359"/>
      <c r="AK8" s="359"/>
      <c r="AL8" s="359"/>
      <c r="AM8" s="359"/>
      <c r="AN8" s="359"/>
      <c r="AO8" s="359"/>
      <c r="AP8" s="359"/>
      <c r="AQ8" s="359"/>
      <c r="AR8" s="359"/>
      <c r="AS8" s="359"/>
      <c r="AT8" s="359"/>
      <c r="AU8" s="359"/>
      <c r="AV8" s="359"/>
      <c r="AW8" s="359"/>
      <c r="AX8" s="359"/>
      <c r="AY8" s="359"/>
      <c r="AZ8" s="359"/>
      <c r="BA8" s="359"/>
      <c r="BB8" s="359"/>
      <c r="BC8" s="359"/>
      <c r="BD8" s="359"/>
      <c r="BE8" s="359"/>
      <c r="BF8" s="359"/>
      <c r="BG8" s="359"/>
      <c r="BH8" s="359"/>
      <c r="BI8" s="359"/>
      <c r="BJ8" s="359"/>
      <c r="BK8" s="359"/>
      <c r="BL8" s="359"/>
      <c r="BM8" s="359"/>
      <c r="BN8" s="359"/>
      <c r="BO8" s="359"/>
      <c r="BP8" s="359"/>
      <c r="BQ8" s="359"/>
      <c r="BR8" s="359"/>
      <c r="BS8" s="359"/>
      <c r="BT8" s="359"/>
      <c r="BU8" s="359"/>
      <c r="BV8" s="359"/>
      <c r="BW8" s="359"/>
      <c r="BX8" s="359"/>
      <c r="BY8" s="359"/>
      <c r="BZ8" s="359"/>
      <c r="CA8" s="359"/>
      <c r="CB8" s="359"/>
      <c r="CC8" s="359"/>
      <c r="CD8" s="359"/>
      <c r="CE8" s="359"/>
      <c r="CF8" s="359"/>
      <c r="CG8" s="359"/>
      <c r="CH8" s="359"/>
      <c r="CI8" s="359"/>
      <c r="CJ8" s="359"/>
      <c r="CK8" s="359"/>
      <c r="CL8" s="359"/>
      <c r="CM8" s="359"/>
      <c r="CN8" s="359"/>
      <c r="CO8" s="359"/>
      <c r="CP8" s="359"/>
      <c r="CQ8" s="359"/>
      <c r="CR8" s="359"/>
      <c r="CS8" s="359"/>
      <c r="CT8" s="359"/>
      <c r="CU8" s="359"/>
      <c r="CV8" s="359"/>
      <c r="CW8" s="359"/>
      <c r="CX8" s="359"/>
      <c r="CY8" s="359"/>
      <c r="CZ8" s="359"/>
      <c r="DA8" s="359"/>
      <c r="DB8" s="359"/>
      <c r="DC8" s="359"/>
      <c r="DD8" s="359"/>
      <c r="DE8" s="359"/>
      <c r="DF8" s="359"/>
      <c r="DG8" s="359"/>
      <c r="DH8" s="359"/>
      <c r="DI8" s="359"/>
      <c r="DJ8" s="359"/>
      <c r="DK8" s="359"/>
      <c r="DL8" s="359"/>
      <c r="DM8" s="359"/>
      <c r="DN8" s="359"/>
      <c r="DO8" s="359"/>
      <c r="DP8" s="359"/>
      <c r="DQ8" s="359"/>
      <c r="DR8" s="359"/>
      <c r="DS8" s="359"/>
      <c r="DT8" s="359"/>
      <c r="DU8" s="359"/>
      <c r="DV8" s="359"/>
      <c r="DW8" s="359"/>
      <c r="DX8" s="359"/>
      <c r="DY8" s="359"/>
      <c r="DZ8" s="359"/>
      <c r="EA8" s="359"/>
      <c r="EB8" s="359"/>
      <c r="EC8" s="359"/>
      <c r="ED8" s="359"/>
      <c r="EE8" s="359"/>
      <c r="EF8" s="359"/>
      <c r="EG8" s="359"/>
      <c r="EH8" s="359"/>
      <c r="EI8" s="359"/>
      <c r="EJ8" s="359"/>
      <c r="EK8" s="359"/>
      <c r="EL8" s="359"/>
      <c r="EM8" s="359"/>
      <c r="EN8" s="359"/>
      <c r="EO8" s="359"/>
      <c r="EP8" s="359"/>
      <c r="EQ8" s="359"/>
      <c r="ER8" s="359"/>
      <c r="ES8" s="359"/>
      <c r="ET8" s="359"/>
      <c r="EU8" s="359"/>
      <c r="EV8" s="359"/>
      <c r="EW8" s="359"/>
      <c r="EX8" s="359"/>
      <c r="EY8" s="359"/>
      <c r="EZ8" s="359"/>
      <c r="FA8" s="359"/>
      <c r="FB8" s="359"/>
      <c r="FC8" s="359"/>
      <c r="FD8" s="359"/>
      <c r="FE8" s="359"/>
      <c r="FF8" s="359"/>
      <c r="FG8" s="359"/>
      <c r="FH8" s="359"/>
      <c r="FI8" s="359"/>
      <c r="FJ8" s="359"/>
      <c r="FK8" s="359"/>
      <c r="FL8" s="359"/>
      <c r="FM8" s="359"/>
      <c r="FN8" s="359"/>
      <c r="FO8" s="359"/>
      <c r="FP8" s="359"/>
      <c r="FQ8" s="359"/>
      <c r="FR8" s="359"/>
      <c r="FS8" s="359"/>
      <c r="FT8" s="359"/>
      <c r="FU8" s="359"/>
      <c r="FV8" s="359"/>
      <c r="FW8" s="359"/>
      <c r="FX8" s="359"/>
      <c r="FY8" s="359"/>
      <c r="FZ8" s="359"/>
      <c r="GA8" s="359"/>
      <c r="GB8" s="359"/>
      <c r="GC8" s="359"/>
      <c r="GD8" s="359"/>
      <c r="GE8" s="359"/>
      <c r="GF8" s="359"/>
      <c r="GG8" s="359"/>
      <c r="GH8" s="359"/>
      <c r="GI8" s="359"/>
      <c r="GJ8" s="359"/>
      <c r="GK8" s="359"/>
      <c r="GL8" s="359"/>
      <c r="GM8" s="359"/>
      <c r="GN8" s="359"/>
      <c r="GO8" s="359"/>
      <c r="GP8" s="359"/>
      <c r="GQ8" s="359"/>
      <c r="GR8" s="359"/>
      <c r="GS8" s="359"/>
      <c r="GT8" s="359"/>
      <c r="GU8" s="359"/>
      <c r="GV8" s="359"/>
      <c r="GW8" s="359"/>
      <c r="GX8" s="359"/>
      <c r="GY8" s="359"/>
      <c r="GZ8" s="359"/>
      <c r="HA8" s="359"/>
      <c r="HB8" s="359"/>
      <c r="HC8" s="359"/>
      <c r="HD8" s="359"/>
      <c r="HE8" s="359"/>
      <c r="HF8" s="359"/>
      <c r="HG8" s="359"/>
      <c r="HH8" s="359"/>
      <c r="HI8" s="359"/>
      <c r="HJ8" s="359"/>
      <c r="HK8" s="359"/>
      <c r="HL8" s="359"/>
      <c r="HM8" s="359"/>
      <c r="HN8" s="359"/>
      <c r="HO8" s="359"/>
      <c r="HP8" s="359"/>
      <c r="HQ8" s="359"/>
      <c r="HR8" s="359"/>
      <c r="HS8" s="359"/>
      <c r="HT8" s="359"/>
      <c r="HU8" s="359"/>
      <c r="HV8" s="359"/>
      <c r="HW8" s="359"/>
      <c r="HX8" s="359"/>
      <c r="HY8" s="359"/>
      <c r="HZ8" s="359"/>
      <c r="IA8" s="359"/>
      <c r="IB8" s="359"/>
      <c r="IC8" s="359"/>
      <c r="ID8" s="359"/>
      <c r="IE8" s="359"/>
      <c r="IF8" s="359"/>
      <c r="IG8" s="359"/>
      <c r="IH8" s="359"/>
      <c r="II8" s="359"/>
      <c r="IJ8" s="359"/>
      <c r="IK8" s="359"/>
      <c r="IL8" s="359"/>
      <c r="IM8" s="359"/>
      <c r="IN8" s="359"/>
      <c r="IO8" s="359"/>
    </row>
    <row r="9" spans="1:249" s="336" customFormat="1" ht="21" customHeight="1">
      <c r="A9" s="53">
        <v>42736</v>
      </c>
      <c r="B9" s="53"/>
      <c r="C9" s="54" t="s">
        <v>879</v>
      </c>
      <c r="D9" s="54" t="s">
        <v>69</v>
      </c>
      <c r="E9" s="54" t="s">
        <v>70</v>
      </c>
      <c r="F9" s="72"/>
      <c r="G9" s="54" t="s">
        <v>71</v>
      </c>
      <c r="H9" s="54"/>
      <c r="I9" s="72"/>
      <c r="J9" s="72"/>
      <c r="K9" s="54" t="s">
        <v>26</v>
      </c>
      <c r="L9" s="72"/>
      <c r="M9" s="72"/>
      <c r="N9" s="60" t="s">
        <v>779</v>
      </c>
      <c r="O9" s="54"/>
      <c r="P9" s="359"/>
      <c r="Q9" s="359"/>
      <c r="R9" s="359"/>
      <c r="S9" s="359"/>
      <c r="T9" s="359"/>
      <c r="U9" s="359"/>
      <c r="V9" s="359"/>
      <c r="W9" s="359"/>
      <c r="X9" s="359"/>
      <c r="Y9" s="359"/>
      <c r="Z9" s="359"/>
      <c r="AA9" s="359"/>
      <c r="AB9" s="359"/>
      <c r="AC9" s="359"/>
      <c r="AD9" s="359"/>
      <c r="AE9" s="359"/>
      <c r="AF9" s="359"/>
      <c r="AG9" s="359"/>
      <c r="AH9" s="359"/>
      <c r="AI9" s="359"/>
      <c r="AJ9" s="359"/>
      <c r="AK9" s="359"/>
      <c r="AL9" s="359"/>
      <c r="AM9" s="359"/>
      <c r="AN9" s="359"/>
      <c r="AO9" s="359"/>
      <c r="AP9" s="359"/>
      <c r="AQ9" s="359"/>
      <c r="AR9" s="359"/>
      <c r="AS9" s="359"/>
      <c r="AT9" s="359"/>
      <c r="AU9" s="359"/>
      <c r="AV9" s="359"/>
      <c r="AW9" s="359"/>
      <c r="AX9" s="359"/>
      <c r="AY9" s="359"/>
      <c r="AZ9" s="359"/>
      <c r="BA9" s="359"/>
      <c r="BB9" s="359"/>
      <c r="BC9" s="359"/>
      <c r="BD9" s="359"/>
      <c r="BE9" s="359"/>
      <c r="BF9" s="359"/>
      <c r="BG9" s="359"/>
      <c r="BH9" s="359"/>
      <c r="BI9" s="359"/>
      <c r="BJ9" s="359"/>
      <c r="BK9" s="359"/>
      <c r="BL9" s="359"/>
      <c r="BM9" s="359"/>
      <c r="BN9" s="359"/>
      <c r="BO9" s="359"/>
      <c r="BP9" s="359"/>
      <c r="BQ9" s="359"/>
      <c r="BR9" s="359"/>
      <c r="BS9" s="359"/>
      <c r="BT9" s="359"/>
      <c r="BU9" s="359"/>
      <c r="BV9" s="359"/>
      <c r="BW9" s="359"/>
      <c r="BX9" s="359"/>
      <c r="BY9" s="359"/>
      <c r="BZ9" s="359"/>
      <c r="CA9" s="359"/>
      <c r="CB9" s="359"/>
      <c r="CC9" s="359"/>
      <c r="CD9" s="359"/>
      <c r="CE9" s="359"/>
      <c r="CF9" s="359"/>
      <c r="CG9" s="359"/>
      <c r="CH9" s="359"/>
      <c r="CI9" s="359"/>
      <c r="CJ9" s="359"/>
      <c r="CK9" s="359"/>
      <c r="CL9" s="359"/>
      <c r="CM9" s="359"/>
      <c r="CN9" s="359"/>
      <c r="CO9" s="359"/>
      <c r="CP9" s="359"/>
      <c r="CQ9" s="359"/>
      <c r="CR9" s="359"/>
      <c r="CS9" s="359"/>
      <c r="CT9" s="359"/>
      <c r="CU9" s="359"/>
      <c r="CV9" s="359"/>
      <c r="CW9" s="359"/>
      <c r="CX9" s="359"/>
      <c r="CY9" s="359"/>
      <c r="CZ9" s="359"/>
      <c r="DA9" s="359"/>
      <c r="DB9" s="359"/>
      <c r="DC9" s="359"/>
      <c r="DD9" s="359"/>
      <c r="DE9" s="359"/>
      <c r="DF9" s="359"/>
      <c r="DG9" s="359"/>
      <c r="DH9" s="359"/>
      <c r="DI9" s="359"/>
      <c r="DJ9" s="359"/>
      <c r="DK9" s="359"/>
      <c r="DL9" s="359"/>
      <c r="DM9" s="359"/>
      <c r="DN9" s="359"/>
      <c r="DO9" s="359"/>
      <c r="DP9" s="359"/>
      <c r="DQ9" s="359"/>
      <c r="DR9" s="359"/>
      <c r="DS9" s="359"/>
      <c r="DT9" s="359"/>
      <c r="DU9" s="359"/>
      <c r="DV9" s="359"/>
      <c r="DW9" s="359"/>
      <c r="DX9" s="359"/>
      <c r="DY9" s="359"/>
      <c r="DZ9" s="359"/>
      <c r="EA9" s="359"/>
      <c r="EB9" s="359"/>
      <c r="EC9" s="359"/>
      <c r="ED9" s="359"/>
      <c r="EE9" s="359"/>
      <c r="EF9" s="359"/>
      <c r="EG9" s="359"/>
      <c r="EH9" s="359"/>
      <c r="EI9" s="359"/>
      <c r="EJ9" s="359"/>
      <c r="EK9" s="359"/>
      <c r="EL9" s="359"/>
      <c r="EM9" s="359"/>
      <c r="EN9" s="359"/>
      <c r="EO9" s="359"/>
      <c r="EP9" s="359"/>
      <c r="EQ9" s="359"/>
      <c r="ER9" s="359"/>
      <c r="ES9" s="359"/>
      <c r="ET9" s="359"/>
      <c r="EU9" s="359"/>
      <c r="EV9" s="359"/>
      <c r="EW9" s="359"/>
      <c r="EX9" s="359"/>
      <c r="EY9" s="359"/>
      <c r="EZ9" s="359"/>
      <c r="FA9" s="359"/>
      <c r="FB9" s="359"/>
      <c r="FC9" s="359"/>
      <c r="FD9" s="359"/>
      <c r="FE9" s="359"/>
      <c r="FF9" s="359"/>
      <c r="FG9" s="359"/>
      <c r="FH9" s="359"/>
      <c r="FI9" s="359"/>
      <c r="FJ9" s="359"/>
      <c r="FK9" s="359"/>
      <c r="FL9" s="359"/>
      <c r="FM9" s="359"/>
      <c r="FN9" s="359"/>
      <c r="FO9" s="359"/>
      <c r="FP9" s="359"/>
      <c r="FQ9" s="359"/>
      <c r="FR9" s="359"/>
      <c r="FS9" s="359"/>
      <c r="FT9" s="359"/>
      <c r="FU9" s="359"/>
      <c r="FV9" s="359"/>
      <c r="FW9" s="359"/>
      <c r="FX9" s="359"/>
      <c r="FY9" s="359"/>
      <c r="FZ9" s="359"/>
      <c r="GA9" s="359"/>
      <c r="GB9" s="359"/>
      <c r="GC9" s="359"/>
      <c r="GD9" s="359"/>
      <c r="GE9" s="359"/>
      <c r="GF9" s="359"/>
      <c r="GG9" s="359"/>
      <c r="GH9" s="359"/>
      <c r="GI9" s="359"/>
      <c r="GJ9" s="359"/>
      <c r="GK9" s="359"/>
      <c r="GL9" s="359"/>
      <c r="GM9" s="359"/>
      <c r="GN9" s="359"/>
      <c r="GO9" s="359"/>
      <c r="GP9" s="359"/>
      <c r="GQ9" s="359"/>
      <c r="GR9" s="359"/>
      <c r="GS9" s="359"/>
      <c r="GT9" s="359"/>
      <c r="GU9" s="359"/>
      <c r="GV9" s="359"/>
      <c r="GW9" s="359"/>
      <c r="GX9" s="359"/>
      <c r="GY9" s="359"/>
      <c r="GZ9" s="359"/>
      <c r="HA9" s="359"/>
      <c r="HB9" s="359"/>
      <c r="HC9" s="359"/>
      <c r="HD9" s="359"/>
      <c r="HE9" s="359"/>
      <c r="HF9" s="359"/>
      <c r="HG9" s="359"/>
      <c r="HH9" s="359"/>
      <c r="HI9" s="359"/>
      <c r="HJ9" s="359"/>
      <c r="HK9" s="359"/>
      <c r="HL9" s="359"/>
      <c r="HM9" s="359"/>
      <c r="HN9" s="359"/>
      <c r="HO9" s="359"/>
      <c r="HP9" s="359"/>
      <c r="HQ9" s="359"/>
      <c r="HR9" s="359"/>
      <c r="HS9" s="359"/>
      <c r="HT9" s="359"/>
      <c r="HU9" s="359"/>
      <c r="HV9" s="359"/>
      <c r="HW9" s="359"/>
      <c r="HX9" s="359"/>
      <c r="HY9" s="359"/>
      <c r="HZ9" s="359"/>
      <c r="IA9" s="359"/>
      <c r="IB9" s="359"/>
      <c r="IC9" s="359"/>
      <c r="ID9" s="359"/>
      <c r="IE9" s="359"/>
      <c r="IF9" s="359"/>
      <c r="IG9" s="359"/>
      <c r="IH9" s="359"/>
      <c r="II9" s="359"/>
      <c r="IJ9" s="359"/>
      <c r="IK9" s="359"/>
      <c r="IL9" s="359"/>
      <c r="IM9" s="359"/>
      <c r="IN9" s="359"/>
      <c r="IO9" s="359"/>
    </row>
    <row r="10" spans="1:249" s="336" customFormat="1" ht="21" customHeight="1">
      <c r="A10" s="53">
        <v>42736</v>
      </c>
      <c r="B10" s="53"/>
      <c r="C10" s="54" t="s">
        <v>879</v>
      </c>
      <c r="D10" s="57" t="s">
        <v>72</v>
      </c>
      <c r="E10" s="54" t="s">
        <v>73</v>
      </c>
      <c r="F10" s="72"/>
      <c r="G10" s="54" t="s">
        <v>74</v>
      </c>
      <c r="H10" s="54"/>
      <c r="I10" s="72"/>
      <c r="J10" s="72"/>
      <c r="K10" s="54" t="s">
        <v>26</v>
      </c>
      <c r="L10" s="72"/>
      <c r="M10" s="72"/>
      <c r="N10" s="60" t="s">
        <v>779</v>
      </c>
      <c r="O10" s="54"/>
      <c r="P10" s="359"/>
      <c r="Q10" s="359"/>
      <c r="R10" s="359"/>
      <c r="S10" s="359"/>
      <c r="T10" s="359"/>
      <c r="U10" s="359"/>
      <c r="V10" s="359"/>
      <c r="W10" s="359"/>
      <c r="X10" s="359"/>
      <c r="Y10" s="359"/>
      <c r="Z10" s="359"/>
      <c r="AA10" s="359"/>
      <c r="AB10" s="359"/>
      <c r="AC10" s="359"/>
      <c r="AD10" s="359"/>
      <c r="AE10" s="359"/>
      <c r="AF10" s="359"/>
      <c r="AG10" s="359"/>
      <c r="AH10" s="359"/>
      <c r="AI10" s="359"/>
      <c r="AJ10" s="359"/>
      <c r="AK10" s="359"/>
      <c r="AL10" s="359"/>
      <c r="AM10" s="359"/>
      <c r="AN10" s="359"/>
      <c r="AO10" s="359"/>
      <c r="AP10" s="359"/>
      <c r="AQ10" s="359"/>
      <c r="AR10" s="359"/>
      <c r="AS10" s="359"/>
      <c r="AT10" s="359"/>
      <c r="AU10" s="359"/>
      <c r="AV10" s="359"/>
      <c r="AW10" s="359"/>
      <c r="AX10" s="359"/>
      <c r="AY10" s="359"/>
      <c r="AZ10" s="359"/>
      <c r="BA10" s="359"/>
      <c r="BB10" s="359"/>
      <c r="BC10" s="359"/>
      <c r="BD10" s="359"/>
      <c r="BE10" s="359"/>
      <c r="BF10" s="359"/>
      <c r="BG10" s="359"/>
      <c r="BH10" s="359"/>
      <c r="BI10" s="359"/>
      <c r="BJ10" s="359"/>
      <c r="BK10" s="359"/>
      <c r="BL10" s="359"/>
      <c r="BM10" s="359"/>
      <c r="BN10" s="359"/>
      <c r="BO10" s="359"/>
      <c r="BP10" s="359"/>
      <c r="BQ10" s="359"/>
      <c r="BR10" s="359"/>
      <c r="BS10" s="359"/>
      <c r="BT10" s="359"/>
      <c r="BU10" s="359"/>
      <c r="BV10" s="359"/>
      <c r="BW10" s="359"/>
      <c r="BX10" s="359"/>
      <c r="BY10" s="359"/>
      <c r="BZ10" s="359"/>
      <c r="CA10" s="359"/>
      <c r="CB10" s="359"/>
      <c r="CC10" s="359"/>
      <c r="CD10" s="359"/>
      <c r="CE10" s="359"/>
      <c r="CF10" s="359"/>
      <c r="CG10" s="359"/>
      <c r="CH10" s="359"/>
      <c r="CI10" s="359"/>
      <c r="CJ10" s="359"/>
      <c r="CK10" s="359"/>
      <c r="CL10" s="359"/>
      <c r="CM10" s="359"/>
      <c r="CN10" s="359"/>
      <c r="CO10" s="359"/>
      <c r="CP10" s="359"/>
      <c r="CQ10" s="359"/>
      <c r="CR10" s="359"/>
      <c r="CS10" s="359"/>
      <c r="CT10" s="359"/>
      <c r="CU10" s="359"/>
      <c r="CV10" s="359"/>
      <c r="CW10" s="359"/>
      <c r="CX10" s="359"/>
      <c r="CY10" s="359"/>
      <c r="CZ10" s="359"/>
      <c r="DA10" s="359"/>
      <c r="DB10" s="359"/>
      <c r="DC10" s="359"/>
      <c r="DD10" s="359"/>
      <c r="DE10" s="359"/>
      <c r="DF10" s="359"/>
      <c r="DG10" s="359"/>
      <c r="DH10" s="359"/>
      <c r="DI10" s="359"/>
      <c r="DJ10" s="359"/>
      <c r="DK10" s="359"/>
      <c r="DL10" s="359"/>
      <c r="DM10" s="359"/>
      <c r="DN10" s="359"/>
      <c r="DO10" s="359"/>
      <c r="DP10" s="359"/>
      <c r="DQ10" s="359"/>
      <c r="DR10" s="359"/>
      <c r="DS10" s="359"/>
      <c r="DT10" s="359"/>
      <c r="DU10" s="359"/>
      <c r="DV10" s="359"/>
      <c r="DW10" s="359"/>
      <c r="DX10" s="359"/>
      <c r="DY10" s="359"/>
      <c r="DZ10" s="359"/>
      <c r="EA10" s="359"/>
      <c r="EB10" s="359"/>
      <c r="EC10" s="359"/>
      <c r="ED10" s="359"/>
      <c r="EE10" s="359"/>
      <c r="EF10" s="359"/>
      <c r="EG10" s="359"/>
      <c r="EH10" s="359"/>
      <c r="EI10" s="359"/>
      <c r="EJ10" s="359"/>
      <c r="EK10" s="359"/>
      <c r="EL10" s="359"/>
      <c r="EM10" s="359"/>
      <c r="EN10" s="359"/>
      <c r="EO10" s="359"/>
      <c r="EP10" s="359"/>
      <c r="EQ10" s="359"/>
      <c r="ER10" s="359"/>
      <c r="ES10" s="359"/>
      <c r="ET10" s="359"/>
      <c r="EU10" s="359"/>
      <c r="EV10" s="359"/>
      <c r="EW10" s="359"/>
      <c r="EX10" s="359"/>
      <c r="EY10" s="359"/>
      <c r="EZ10" s="359"/>
      <c r="FA10" s="359"/>
      <c r="FB10" s="359"/>
      <c r="FC10" s="359"/>
      <c r="FD10" s="359"/>
      <c r="FE10" s="359"/>
      <c r="FF10" s="359"/>
      <c r="FG10" s="359"/>
      <c r="FH10" s="359"/>
      <c r="FI10" s="359"/>
      <c r="FJ10" s="359"/>
      <c r="FK10" s="359"/>
      <c r="FL10" s="359"/>
      <c r="FM10" s="359"/>
      <c r="FN10" s="359"/>
      <c r="FO10" s="359"/>
      <c r="FP10" s="359"/>
      <c r="FQ10" s="359"/>
      <c r="FR10" s="359"/>
      <c r="FS10" s="359"/>
      <c r="FT10" s="359"/>
      <c r="FU10" s="359"/>
      <c r="FV10" s="359"/>
      <c r="FW10" s="359"/>
      <c r="FX10" s="359"/>
      <c r="FY10" s="359"/>
      <c r="FZ10" s="359"/>
      <c r="GA10" s="359"/>
      <c r="GB10" s="359"/>
      <c r="GC10" s="359"/>
      <c r="GD10" s="359"/>
      <c r="GE10" s="359"/>
      <c r="GF10" s="359"/>
      <c r="GG10" s="359"/>
      <c r="GH10" s="359"/>
      <c r="GI10" s="359"/>
      <c r="GJ10" s="359"/>
      <c r="GK10" s="359"/>
      <c r="GL10" s="359"/>
      <c r="GM10" s="359"/>
      <c r="GN10" s="359"/>
      <c r="GO10" s="359"/>
      <c r="GP10" s="359"/>
      <c r="GQ10" s="359"/>
      <c r="GR10" s="359"/>
      <c r="GS10" s="359"/>
      <c r="GT10" s="359"/>
      <c r="GU10" s="359"/>
      <c r="GV10" s="359"/>
      <c r="GW10" s="359"/>
      <c r="GX10" s="359"/>
      <c r="GY10" s="359"/>
      <c r="GZ10" s="359"/>
      <c r="HA10" s="359"/>
      <c r="HB10" s="359"/>
      <c r="HC10" s="359"/>
      <c r="HD10" s="359"/>
      <c r="HE10" s="359"/>
      <c r="HF10" s="359"/>
      <c r="HG10" s="359"/>
      <c r="HH10" s="359"/>
      <c r="HI10" s="359"/>
      <c r="HJ10" s="359"/>
      <c r="HK10" s="359"/>
      <c r="HL10" s="359"/>
      <c r="HM10" s="359"/>
      <c r="HN10" s="359"/>
      <c r="HO10" s="359"/>
      <c r="HP10" s="359"/>
      <c r="HQ10" s="359"/>
      <c r="HR10" s="359"/>
      <c r="HS10" s="359"/>
      <c r="HT10" s="359"/>
      <c r="HU10" s="359"/>
      <c r="HV10" s="359"/>
      <c r="HW10" s="359"/>
      <c r="HX10" s="359"/>
      <c r="HY10" s="359"/>
      <c r="HZ10" s="359"/>
      <c r="IA10" s="359"/>
      <c r="IB10" s="359"/>
      <c r="IC10" s="359"/>
      <c r="ID10" s="359"/>
      <c r="IE10" s="359"/>
      <c r="IF10" s="359"/>
      <c r="IG10" s="359"/>
      <c r="IH10" s="359"/>
      <c r="II10" s="359"/>
      <c r="IJ10" s="359"/>
      <c r="IK10" s="359"/>
      <c r="IL10" s="359"/>
      <c r="IM10" s="359"/>
      <c r="IN10" s="359"/>
      <c r="IO10" s="359"/>
    </row>
    <row r="11" spans="1:249"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249"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c r="P12" s="359"/>
      <c r="Q12" s="359"/>
      <c r="R12" s="359"/>
      <c r="S12" s="359"/>
      <c r="T12" s="359"/>
      <c r="U12" s="359"/>
      <c r="V12" s="359"/>
      <c r="W12" s="359"/>
      <c r="X12" s="359"/>
      <c r="Y12" s="359"/>
      <c r="Z12" s="359"/>
      <c r="AA12" s="359"/>
      <c r="AB12" s="359"/>
      <c r="AC12" s="359"/>
      <c r="AD12" s="359"/>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c r="BA12" s="359"/>
      <c r="BB12" s="359"/>
      <c r="BC12" s="359"/>
      <c r="BD12" s="359"/>
      <c r="BE12" s="359"/>
      <c r="BF12" s="359"/>
      <c r="BG12" s="359"/>
      <c r="BH12" s="359"/>
      <c r="BI12" s="359"/>
      <c r="BJ12" s="359"/>
      <c r="BK12" s="359"/>
      <c r="BL12" s="359"/>
      <c r="BM12" s="359"/>
      <c r="BN12" s="359"/>
      <c r="BO12" s="359"/>
      <c r="BP12" s="359"/>
      <c r="BQ12" s="359"/>
      <c r="BR12" s="359"/>
      <c r="BS12" s="359"/>
      <c r="BT12" s="359"/>
      <c r="BU12" s="359"/>
      <c r="BV12" s="359"/>
      <c r="BW12" s="359"/>
      <c r="BX12" s="359"/>
      <c r="BY12" s="359"/>
      <c r="BZ12" s="359"/>
      <c r="CA12" s="359"/>
      <c r="CB12" s="359"/>
      <c r="CC12" s="359"/>
      <c r="CD12" s="359"/>
      <c r="CE12" s="359"/>
      <c r="CF12" s="359"/>
      <c r="CG12" s="359"/>
      <c r="CH12" s="359"/>
      <c r="CI12" s="359"/>
      <c r="CJ12" s="359"/>
      <c r="CK12" s="359"/>
      <c r="CL12" s="359"/>
      <c r="CM12" s="359"/>
      <c r="CN12" s="359"/>
      <c r="CO12" s="359"/>
      <c r="CP12" s="359"/>
      <c r="CQ12" s="359"/>
      <c r="CR12" s="359"/>
      <c r="CS12" s="359"/>
      <c r="CT12" s="359"/>
      <c r="CU12" s="359"/>
      <c r="CV12" s="359"/>
      <c r="CW12" s="359"/>
      <c r="CX12" s="359"/>
      <c r="CY12" s="359"/>
      <c r="CZ12" s="359"/>
      <c r="DA12" s="359"/>
      <c r="DB12" s="359"/>
      <c r="DC12" s="359"/>
      <c r="DD12" s="359"/>
      <c r="DE12" s="359"/>
      <c r="DF12" s="359"/>
      <c r="DG12" s="359"/>
      <c r="DH12" s="359"/>
      <c r="DI12" s="359"/>
      <c r="DJ12" s="359"/>
      <c r="DK12" s="359"/>
      <c r="DL12" s="359"/>
      <c r="DM12" s="359"/>
      <c r="DN12" s="359"/>
      <c r="DO12" s="359"/>
      <c r="DP12" s="359"/>
      <c r="DQ12" s="359"/>
      <c r="DR12" s="359"/>
      <c r="DS12" s="359"/>
      <c r="DT12" s="359"/>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ES12" s="359"/>
      <c r="ET12" s="359"/>
      <c r="EU12" s="359"/>
      <c r="EV12" s="359"/>
      <c r="EW12" s="359"/>
      <c r="EX12" s="359"/>
      <c r="EY12" s="359"/>
      <c r="EZ12" s="359"/>
      <c r="FA12" s="359"/>
      <c r="FB12" s="359"/>
      <c r="FC12" s="359"/>
      <c r="FD12" s="359"/>
      <c r="FE12" s="359"/>
      <c r="FF12" s="359"/>
      <c r="FG12" s="359"/>
      <c r="FH12" s="359"/>
      <c r="FI12" s="359"/>
      <c r="FJ12" s="359"/>
      <c r="FK12" s="359"/>
      <c r="FL12" s="359"/>
      <c r="FM12" s="359"/>
      <c r="FN12" s="359"/>
      <c r="FO12" s="359"/>
      <c r="FP12" s="359"/>
      <c r="FQ12" s="359"/>
      <c r="FR12" s="359"/>
      <c r="FS12" s="359"/>
      <c r="FT12" s="359"/>
      <c r="FU12" s="359"/>
      <c r="FV12" s="359"/>
      <c r="FW12" s="359"/>
      <c r="FX12" s="359"/>
      <c r="FY12" s="359"/>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59"/>
      <c r="HS12" s="359"/>
      <c r="HT12" s="359"/>
      <c r="HU12" s="359"/>
      <c r="HV12" s="359"/>
      <c r="HW12" s="359"/>
      <c r="HX12" s="359"/>
      <c r="HY12" s="359"/>
      <c r="HZ12" s="359"/>
      <c r="IA12" s="359"/>
      <c r="IB12" s="359"/>
      <c r="IC12" s="359"/>
      <c r="ID12" s="359"/>
      <c r="IE12" s="359"/>
      <c r="IF12" s="359"/>
      <c r="IG12" s="359"/>
      <c r="IH12" s="359"/>
      <c r="II12" s="359"/>
      <c r="IJ12" s="359"/>
      <c r="IK12" s="359"/>
      <c r="IL12" s="359"/>
      <c r="IM12" s="359"/>
      <c r="IN12" s="359"/>
      <c r="IO12" s="359"/>
    </row>
    <row r="13" spans="1:249" s="336" customFormat="1" ht="21" customHeight="1">
      <c r="A13" s="59">
        <v>42737</v>
      </c>
      <c r="B13" s="75"/>
      <c r="C13" s="54" t="s">
        <v>879</v>
      </c>
      <c r="D13" s="57" t="s">
        <v>80</v>
      </c>
      <c r="E13" s="60" t="s">
        <v>81</v>
      </c>
      <c r="F13" s="75"/>
      <c r="G13" s="60" t="s">
        <v>82</v>
      </c>
      <c r="H13" s="60"/>
      <c r="I13" s="60"/>
      <c r="J13" s="75"/>
      <c r="K13" s="60" t="s">
        <v>26</v>
      </c>
      <c r="L13" s="75"/>
      <c r="M13" s="75"/>
      <c r="N13" s="60" t="s">
        <v>779</v>
      </c>
      <c r="O13" s="54"/>
      <c r="P13" s="359"/>
      <c r="Q13" s="359"/>
      <c r="R13" s="359"/>
      <c r="S13" s="359"/>
      <c r="T13" s="359"/>
      <c r="U13" s="359"/>
      <c r="V13" s="359"/>
      <c r="W13" s="359"/>
      <c r="X13" s="359"/>
      <c r="Y13" s="359"/>
      <c r="Z13" s="359"/>
      <c r="AA13" s="359"/>
      <c r="AB13" s="359"/>
      <c r="AC13" s="359"/>
      <c r="AD13" s="359"/>
      <c r="AE13" s="359"/>
      <c r="AF13" s="359"/>
      <c r="AG13" s="359"/>
      <c r="AH13" s="359"/>
      <c r="AI13" s="359"/>
      <c r="AJ13" s="359"/>
      <c r="AK13" s="359"/>
      <c r="AL13" s="359"/>
      <c r="AM13" s="359"/>
      <c r="AN13" s="359"/>
      <c r="AO13" s="359"/>
      <c r="AP13" s="359"/>
      <c r="AQ13" s="359"/>
      <c r="AR13" s="359"/>
      <c r="AS13" s="359"/>
      <c r="AT13" s="359"/>
      <c r="AU13" s="359"/>
      <c r="AV13" s="359"/>
      <c r="AW13" s="359"/>
      <c r="AX13" s="359"/>
      <c r="AY13" s="359"/>
      <c r="AZ13" s="359"/>
      <c r="BA13" s="359"/>
      <c r="BB13" s="359"/>
      <c r="BC13" s="359"/>
      <c r="BD13" s="359"/>
      <c r="BE13" s="359"/>
      <c r="BF13" s="359"/>
      <c r="BG13" s="359"/>
      <c r="BH13" s="359"/>
      <c r="BI13" s="359"/>
      <c r="BJ13" s="359"/>
      <c r="BK13" s="359"/>
      <c r="BL13" s="359"/>
      <c r="BM13" s="359"/>
      <c r="BN13" s="359"/>
      <c r="BO13" s="359"/>
      <c r="BP13" s="359"/>
      <c r="BQ13" s="359"/>
      <c r="BR13" s="359"/>
      <c r="BS13" s="359"/>
      <c r="BT13" s="359"/>
      <c r="BU13" s="359"/>
      <c r="BV13" s="359"/>
      <c r="BW13" s="359"/>
      <c r="BX13" s="359"/>
      <c r="BY13" s="359"/>
      <c r="BZ13" s="359"/>
      <c r="CA13" s="359"/>
      <c r="CB13" s="359"/>
      <c r="CC13" s="359"/>
      <c r="CD13" s="359"/>
      <c r="CE13" s="359"/>
      <c r="CF13" s="359"/>
      <c r="CG13" s="359"/>
      <c r="CH13" s="359"/>
      <c r="CI13" s="359"/>
      <c r="CJ13" s="359"/>
      <c r="CK13" s="359"/>
      <c r="CL13" s="359"/>
      <c r="CM13" s="359"/>
      <c r="CN13" s="359"/>
      <c r="CO13" s="359"/>
      <c r="CP13" s="359"/>
      <c r="CQ13" s="359"/>
      <c r="CR13" s="359"/>
      <c r="CS13" s="359"/>
      <c r="CT13" s="359"/>
      <c r="CU13" s="359"/>
      <c r="CV13" s="359"/>
      <c r="CW13" s="359"/>
      <c r="CX13" s="359"/>
      <c r="CY13" s="359"/>
      <c r="CZ13" s="359"/>
      <c r="DA13" s="359"/>
      <c r="DB13" s="359"/>
      <c r="DC13" s="359"/>
      <c r="DD13" s="359"/>
      <c r="DE13" s="359"/>
      <c r="DF13" s="359"/>
      <c r="DG13" s="359"/>
      <c r="DH13" s="359"/>
      <c r="DI13" s="359"/>
      <c r="DJ13" s="359"/>
      <c r="DK13" s="359"/>
      <c r="DL13" s="359"/>
      <c r="DM13" s="359"/>
      <c r="DN13" s="359"/>
      <c r="DO13" s="359"/>
      <c r="DP13" s="359"/>
      <c r="DQ13" s="359"/>
      <c r="DR13" s="359"/>
      <c r="DS13" s="359"/>
      <c r="DT13" s="359"/>
      <c r="DU13" s="359"/>
      <c r="DV13" s="359"/>
      <c r="DW13" s="359"/>
      <c r="DX13" s="359"/>
      <c r="DY13" s="359"/>
      <c r="DZ13" s="359"/>
      <c r="EA13" s="359"/>
      <c r="EB13" s="359"/>
      <c r="EC13" s="359"/>
      <c r="ED13" s="359"/>
      <c r="EE13" s="359"/>
      <c r="EF13" s="359"/>
      <c r="EG13" s="359"/>
      <c r="EH13" s="359"/>
      <c r="EI13" s="359"/>
      <c r="EJ13" s="359"/>
      <c r="EK13" s="359"/>
      <c r="EL13" s="359"/>
      <c r="EM13" s="359"/>
      <c r="EN13" s="359"/>
      <c r="EO13" s="359"/>
      <c r="EP13" s="359"/>
      <c r="EQ13" s="359"/>
      <c r="ER13" s="359"/>
      <c r="ES13" s="359"/>
      <c r="ET13" s="359"/>
      <c r="EU13" s="359"/>
      <c r="EV13" s="359"/>
      <c r="EW13" s="359"/>
      <c r="EX13" s="359"/>
      <c r="EY13" s="359"/>
      <c r="EZ13" s="359"/>
      <c r="FA13" s="359"/>
      <c r="FB13" s="359"/>
      <c r="FC13" s="359"/>
      <c r="FD13" s="359"/>
      <c r="FE13" s="359"/>
      <c r="FF13" s="359"/>
      <c r="FG13" s="359"/>
      <c r="FH13" s="359"/>
      <c r="FI13" s="359"/>
      <c r="FJ13" s="359"/>
      <c r="FK13" s="359"/>
      <c r="FL13" s="359"/>
      <c r="FM13" s="359"/>
      <c r="FN13" s="359"/>
      <c r="FO13" s="359"/>
      <c r="FP13" s="359"/>
      <c r="FQ13" s="359"/>
      <c r="FR13" s="359"/>
      <c r="FS13" s="359"/>
      <c r="FT13" s="359"/>
      <c r="FU13" s="359"/>
      <c r="FV13" s="359"/>
      <c r="FW13" s="359"/>
      <c r="FX13" s="359"/>
      <c r="FY13" s="359"/>
      <c r="FZ13" s="359"/>
      <c r="GA13" s="359"/>
      <c r="GB13" s="359"/>
      <c r="GC13" s="359"/>
      <c r="GD13" s="359"/>
      <c r="GE13" s="359"/>
      <c r="GF13" s="359"/>
      <c r="GG13" s="359"/>
      <c r="GH13" s="359"/>
      <c r="GI13" s="359"/>
      <c r="GJ13" s="359"/>
      <c r="GK13" s="359"/>
      <c r="GL13" s="359"/>
      <c r="GM13" s="359"/>
      <c r="GN13" s="359"/>
      <c r="GO13" s="359"/>
      <c r="GP13" s="359"/>
      <c r="GQ13" s="359"/>
      <c r="GR13" s="359"/>
      <c r="GS13" s="359"/>
      <c r="GT13" s="359"/>
      <c r="GU13" s="359"/>
      <c r="GV13" s="359"/>
      <c r="GW13" s="359"/>
      <c r="GX13" s="359"/>
      <c r="GY13" s="359"/>
      <c r="GZ13" s="359"/>
      <c r="HA13" s="359"/>
      <c r="HB13" s="359"/>
      <c r="HC13" s="359"/>
      <c r="HD13" s="359"/>
      <c r="HE13" s="359"/>
      <c r="HF13" s="359"/>
      <c r="HG13" s="359"/>
      <c r="HH13" s="359"/>
      <c r="HI13" s="359"/>
      <c r="HJ13" s="359"/>
      <c r="HK13" s="359"/>
      <c r="HL13" s="359"/>
      <c r="HM13" s="359"/>
      <c r="HN13" s="359"/>
      <c r="HO13" s="359"/>
      <c r="HP13" s="359"/>
      <c r="HQ13" s="359"/>
      <c r="HR13" s="359"/>
      <c r="HS13" s="359"/>
      <c r="HT13" s="359"/>
      <c r="HU13" s="359"/>
      <c r="HV13" s="359"/>
      <c r="HW13" s="359"/>
      <c r="HX13" s="359"/>
      <c r="HY13" s="359"/>
      <c r="HZ13" s="359"/>
      <c r="IA13" s="359"/>
      <c r="IB13" s="359"/>
      <c r="IC13" s="359"/>
      <c r="ID13" s="359"/>
      <c r="IE13" s="359"/>
      <c r="IF13" s="359"/>
      <c r="IG13" s="359"/>
      <c r="IH13" s="359"/>
      <c r="II13" s="359"/>
      <c r="IJ13" s="359"/>
      <c r="IK13" s="359"/>
      <c r="IL13" s="359"/>
      <c r="IM13" s="359"/>
      <c r="IN13" s="359"/>
      <c r="IO13" s="359"/>
    </row>
    <row r="14" spans="1:249"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c r="P14" s="359"/>
      <c r="Q14" s="359"/>
      <c r="R14" s="359"/>
      <c r="S14" s="359"/>
      <c r="T14" s="359"/>
      <c r="U14" s="359"/>
      <c r="V14" s="359"/>
      <c r="W14" s="359"/>
      <c r="X14" s="359"/>
      <c r="Y14" s="359"/>
      <c r="Z14" s="359"/>
      <c r="AA14" s="359"/>
      <c r="AB14" s="359"/>
      <c r="AC14" s="359"/>
      <c r="AD14" s="359"/>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c r="BA14" s="359"/>
      <c r="BB14" s="359"/>
      <c r="BC14" s="359"/>
      <c r="BD14" s="359"/>
      <c r="BE14" s="359"/>
      <c r="BF14" s="359"/>
      <c r="BG14" s="359"/>
      <c r="BH14" s="359"/>
      <c r="BI14" s="359"/>
      <c r="BJ14" s="359"/>
      <c r="BK14" s="359"/>
      <c r="BL14" s="359"/>
      <c r="BM14" s="359"/>
      <c r="BN14" s="359"/>
      <c r="BO14" s="359"/>
      <c r="BP14" s="359"/>
      <c r="BQ14" s="359"/>
      <c r="BR14" s="359"/>
      <c r="BS14" s="359"/>
      <c r="BT14" s="359"/>
      <c r="BU14" s="359"/>
      <c r="BV14" s="359"/>
      <c r="BW14" s="359"/>
      <c r="BX14" s="359"/>
      <c r="BY14" s="359"/>
      <c r="BZ14" s="359"/>
      <c r="CA14" s="359"/>
      <c r="CB14" s="359"/>
      <c r="CC14" s="359"/>
      <c r="CD14" s="359"/>
      <c r="CE14" s="359"/>
      <c r="CF14" s="359"/>
      <c r="CG14" s="359"/>
      <c r="CH14" s="359"/>
      <c r="CI14" s="359"/>
      <c r="CJ14" s="359"/>
      <c r="CK14" s="359"/>
      <c r="CL14" s="359"/>
      <c r="CM14" s="359"/>
      <c r="CN14" s="359"/>
      <c r="CO14" s="359"/>
      <c r="CP14" s="359"/>
      <c r="CQ14" s="359"/>
      <c r="CR14" s="359"/>
      <c r="CS14" s="359"/>
      <c r="CT14" s="359"/>
      <c r="CU14" s="359"/>
      <c r="CV14" s="359"/>
      <c r="CW14" s="359"/>
      <c r="CX14" s="359"/>
      <c r="CY14" s="359"/>
      <c r="CZ14" s="359"/>
      <c r="DA14" s="359"/>
      <c r="DB14" s="359"/>
      <c r="DC14" s="359"/>
      <c r="DD14" s="359"/>
      <c r="DE14" s="359"/>
      <c r="DF14" s="359"/>
      <c r="DG14" s="359"/>
      <c r="DH14" s="359"/>
      <c r="DI14" s="359"/>
      <c r="DJ14" s="359"/>
      <c r="DK14" s="359"/>
      <c r="DL14" s="359"/>
      <c r="DM14" s="359"/>
      <c r="DN14" s="359"/>
      <c r="DO14" s="359"/>
      <c r="DP14" s="359"/>
      <c r="DQ14" s="359"/>
      <c r="DR14" s="359"/>
      <c r="DS14" s="359"/>
      <c r="DT14" s="359"/>
      <c r="DU14" s="359"/>
      <c r="DV14" s="359"/>
      <c r="DW14" s="359"/>
      <c r="DX14" s="359"/>
      <c r="DY14" s="359"/>
      <c r="DZ14" s="359"/>
      <c r="EA14" s="359"/>
      <c r="EB14" s="359"/>
      <c r="EC14" s="359"/>
      <c r="ED14" s="359"/>
      <c r="EE14" s="359"/>
      <c r="EF14" s="359"/>
      <c r="EG14" s="359"/>
      <c r="EH14" s="359"/>
      <c r="EI14" s="359"/>
      <c r="EJ14" s="359"/>
      <c r="EK14" s="359"/>
      <c r="EL14" s="359"/>
      <c r="EM14" s="359"/>
      <c r="EN14" s="359"/>
      <c r="EO14" s="359"/>
      <c r="EP14" s="359"/>
      <c r="EQ14" s="359"/>
      <c r="ER14" s="359"/>
      <c r="ES14" s="359"/>
      <c r="ET14" s="359"/>
      <c r="EU14" s="359"/>
      <c r="EV14" s="359"/>
      <c r="EW14" s="359"/>
      <c r="EX14" s="359"/>
      <c r="EY14" s="359"/>
      <c r="EZ14" s="359"/>
      <c r="FA14" s="359"/>
      <c r="FB14" s="359"/>
      <c r="FC14" s="359"/>
      <c r="FD14" s="359"/>
      <c r="FE14" s="359"/>
      <c r="FF14" s="359"/>
      <c r="FG14" s="359"/>
      <c r="FH14" s="359"/>
      <c r="FI14" s="359"/>
      <c r="FJ14" s="359"/>
      <c r="FK14" s="359"/>
      <c r="FL14" s="359"/>
      <c r="FM14" s="359"/>
      <c r="FN14" s="359"/>
      <c r="FO14" s="359"/>
      <c r="FP14" s="359"/>
      <c r="FQ14" s="359"/>
      <c r="FR14" s="359"/>
      <c r="FS14" s="359"/>
      <c r="FT14" s="359"/>
      <c r="FU14" s="359"/>
      <c r="FV14" s="359"/>
      <c r="FW14" s="359"/>
      <c r="FX14" s="359"/>
      <c r="FY14" s="359"/>
      <c r="FZ14" s="359"/>
      <c r="GA14" s="359"/>
      <c r="GB14" s="359"/>
      <c r="GC14" s="359"/>
      <c r="GD14" s="359"/>
      <c r="GE14" s="359"/>
      <c r="GF14" s="359"/>
      <c r="GG14" s="359"/>
      <c r="GH14" s="359"/>
      <c r="GI14" s="359"/>
      <c r="GJ14" s="359"/>
      <c r="GK14" s="359"/>
      <c r="GL14" s="359"/>
      <c r="GM14" s="359"/>
      <c r="GN14" s="359"/>
      <c r="GO14" s="359"/>
      <c r="GP14" s="359"/>
      <c r="GQ14" s="359"/>
      <c r="GR14" s="359"/>
      <c r="GS14" s="359"/>
      <c r="GT14" s="359"/>
      <c r="GU14" s="359"/>
      <c r="GV14" s="359"/>
      <c r="GW14" s="359"/>
      <c r="GX14" s="359"/>
      <c r="GY14" s="359"/>
      <c r="GZ14" s="359"/>
      <c r="HA14" s="359"/>
      <c r="HB14" s="359"/>
      <c r="HC14" s="359"/>
      <c r="HD14" s="359"/>
      <c r="HE14" s="359"/>
      <c r="HF14" s="359"/>
      <c r="HG14" s="359"/>
      <c r="HH14" s="359"/>
      <c r="HI14" s="359"/>
      <c r="HJ14" s="359"/>
      <c r="HK14" s="359"/>
      <c r="HL14" s="359"/>
      <c r="HM14" s="359"/>
      <c r="HN14" s="359"/>
      <c r="HO14" s="359"/>
      <c r="HP14" s="359"/>
      <c r="HQ14" s="359"/>
      <c r="HR14" s="359"/>
      <c r="HS14" s="359"/>
      <c r="HT14" s="359"/>
      <c r="HU14" s="359"/>
      <c r="HV14" s="359"/>
      <c r="HW14" s="359"/>
      <c r="HX14" s="359"/>
      <c r="HY14" s="359"/>
      <c r="HZ14" s="359"/>
      <c r="IA14" s="359"/>
      <c r="IB14" s="359"/>
      <c r="IC14" s="359"/>
      <c r="ID14" s="359"/>
      <c r="IE14" s="359"/>
      <c r="IF14" s="359"/>
      <c r="IG14" s="359"/>
      <c r="IH14" s="359"/>
      <c r="II14" s="359"/>
      <c r="IJ14" s="359"/>
      <c r="IK14" s="359"/>
      <c r="IL14" s="359"/>
      <c r="IM14" s="359"/>
      <c r="IN14" s="359"/>
      <c r="IO14" s="359"/>
    </row>
    <row r="15" spans="1:249" s="336" customFormat="1" ht="21" customHeight="1">
      <c r="A15" s="53">
        <v>42736</v>
      </c>
      <c r="B15" s="53"/>
      <c r="C15" s="54" t="s">
        <v>879</v>
      </c>
      <c r="D15" s="54" t="s">
        <v>87</v>
      </c>
      <c r="E15" s="54" t="s">
        <v>88</v>
      </c>
      <c r="F15" s="72"/>
      <c r="G15" s="54" t="s">
        <v>89</v>
      </c>
      <c r="H15" s="54"/>
      <c r="I15" s="72"/>
      <c r="J15" s="72"/>
      <c r="K15" s="54" t="s">
        <v>26</v>
      </c>
      <c r="L15" s="72"/>
      <c r="M15" s="72"/>
      <c r="N15" s="60" t="s">
        <v>779</v>
      </c>
      <c r="O15" s="54"/>
      <c r="P15" s="359"/>
      <c r="Q15" s="359"/>
      <c r="R15" s="359"/>
      <c r="S15" s="359"/>
      <c r="T15" s="359"/>
      <c r="U15" s="359"/>
      <c r="V15" s="359"/>
      <c r="W15" s="359"/>
      <c r="X15" s="359"/>
      <c r="Y15" s="359"/>
      <c r="Z15" s="359"/>
      <c r="AA15" s="359"/>
      <c r="AB15" s="359"/>
      <c r="AC15" s="359"/>
      <c r="AD15" s="359"/>
      <c r="AE15" s="359"/>
      <c r="AF15" s="359"/>
      <c r="AG15" s="359"/>
      <c r="AH15" s="359"/>
      <c r="AI15" s="359"/>
      <c r="AJ15" s="359"/>
      <c r="AK15" s="359"/>
      <c r="AL15" s="359"/>
      <c r="AM15" s="359"/>
      <c r="AN15" s="359"/>
      <c r="AO15" s="359"/>
      <c r="AP15" s="359"/>
      <c r="AQ15" s="359"/>
      <c r="AR15" s="359"/>
      <c r="AS15" s="359"/>
      <c r="AT15" s="359"/>
      <c r="AU15" s="359"/>
      <c r="AV15" s="359"/>
      <c r="AW15" s="359"/>
      <c r="AX15" s="359"/>
      <c r="AY15" s="359"/>
      <c r="AZ15" s="359"/>
      <c r="BA15" s="359"/>
      <c r="BB15" s="359"/>
      <c r="BC15" s="359"/>
      <c r="BD15" s="359"/>
      <c r="BE15" s="359"/>
      <c r="BF15" s="359"/>
      <c r="BG15" s="359"/>
      <c r="BH15" s="359"/>
      <c r="BI15" s="359"/>
      <c r="BJ15" s="359"/>
      <c r="BK15" s="359"/>
      <c r="BL15" s="359"/>
      <c r="BM15" s="359"/>
      <c r="BN15" s="359"/>
      <c r="BO15" s="359"/>
      <c r="BP15" s="359"/>
      <c r="BQ15" s="359"/>
      <c r="BR15" s="359"/>
      <c r="BS15" s="359"/>
      <c r="BT15" s="359"/>
      <c r="BU15" s="359"/>
      <c r="BV15" s="359"/>
      <c r="BW15" s="359"/>
      <c r="BX15" s="359"/>
      <c r="BY15" s="359"/>
      <c r="BZ15" s="359"/>
      <c r="CA15" s="359"/>
      <c r="CB15" s="359"/>
      <c r="CC15" s="359"/>
      <c r="CD15" s="359"/>
      <c r="CE15" s="359"/>
      <c r="CF15" s="359"/>
      <c r="CG15" s="359"/>
      <c r="CH15" s="359"/>
      <c r="CI15" s="359"/>
      <c r="CJ15" s="359"/>
      <c r="CK15" s="359"/>
      <c r="CL15" s="359"/>
      <c r="CM15" s="359"/>
      <c r="CN15" s="359"/>
      <c r="CO15" s="359"/>
      <c r="CP15" s="359"/>
      <c r="CQ15" s="359"/>
      <c r="CR15" s="359"/>
      <c r="CS15" s="359"/>
      <c r="CT15" s="359"/>
      <c r="CU15" s="359"/>
      <c r="CV15" s="359"/>
      <c r="CW15" s="359"/>
      <c r="CX15" s="359"/>
      <c r="CY15" s="359"/>
      <c r="CZ15" s="359"/>
      <c r="DA15" s="359"/>
      <c r="DB15" s="359"/>
      <c r="DC15" s="359"/>
      <c r="DD15" s="359"/>
      <c r="DE15" s="359"/>
      <c r="DF15" s="359"/>
      <c r="DG15" s="359"/>
      <c r="DH15" s="359"/>
      <c r="DI15" s="359"/>
      <c r="DJ15" s="359"/>
      <c r="DK15" s="359"/>
      <c r="DL15" s="359"/>
      <c r="DM15" s="359"/>
      <c r="DN15" s="359"/>
      <c r="DO15" s="359"/>
      <c r="DP15" s="359"/>
      <c r="DQ15" s="359"/>
      <c r="DR15" s="359"/>
      <c r="DS15" s="359"/>
      <c r="DT15" s="359"/>
      <c r="DU15" s="359"/>
      <c r="DV15" s="359"/>
      <c r="DW15" s="359"/>
      <c r="DX15" s="359"/>
      <c r="DY15" s="359"/>
      <c r="DZ15" s="359"/>
      <c r="EA15" s="359"/>
      <c r="EB15" s="359"/>
      <c r="EC15" s="359"/>
      <c r="ED15" s="359"/>
      <c r="EE15" s="359"/>
      <c r="EF15" s="359"/>
      <c r="EG15" s="359"/>
      <c r="EH15" s="359"/>
      <c r="EI15" s="359"/>
      <c r="EJ15" s="359"/>
      <c r="EK15" s="359"/>
      <c r="EL15" s="359"/>
      <c r="EM15" s="359"/>
      <c r="EN15" s="359"/>
      <c r="EO15" s="359"/>
      <c r="EP15" s="359"/>
      <c r="EQ15" s="359"/>
      <c r="ER15" s="359"/>
      <c r="ES15" s="359"/>
      <c r="ET15" s="359"/>
      <c r="EU15" s="359"/>
      <c r="EV15" s="359"/>
      <c r="EW15" s="359"/>
      <c r="EX15" s="359"/>
      <c r="EY15" s="359"/>
      <c r="EZ15" s="359"/>
      <c r="FA15" s="359"/>
      <c r="FB15" s="359"/>
      <c r="FC15" s="359"/>
      <c r="FD15" s="359"/>
      <c r="FE15" s="359"/>
      <c r="FF15" s="359"/>
      <c r="FG15" s="359"/>
      <c r="FH15" s="359"/>
      <c r="FI15" s="359"/>
      <c r="FJ15" s="359"/>
      <c r="FK15" s="359"/>
      <c r="FL15" s="359"/>
      <c r="FM15" s="359"/>
      <c r="FN15" s="359"/>
      <c r="FO15" s="359"/>
      <c r="FP15" s="359"/>
      <c r="FQ15" s="359"/>
      <c r="FR15" s="359"/>
      <c r="FS15" s="359"/>
      <c r="FT15" s="359"/>
      <c r="FU15" s="359"/>
      <c r="FV15" s="359"/>
      <c r="FW15" s="359"/>
      <c r="FX15" s="359"/>
      <c r="FY15" s="359"/>
      <c r="FZ15" s="359"/>
      <c r="GA15" s="359"/>
      <c r="GB15" s="359"/>
      <c r="GC15" s="359"/>
      <c r="GD15" s="359"/>
      <c r="GE15" s="359"/>
      <c r="GF15" s="359"/>
      <c r="GG15" s="359"/>
      <c r="GH15" s="359"/>
      <c r="GI15" s="359"/>
      <c r="GJ15" s="359"/>
      <c r="GK15" s="359"/>
      <c r="GL15" s="359"/>
      <c r="GM15" s="359"/>
      <c r="GN15" s="359"/>
      <c r="GO15" s="359"/>
      <c r="GP15" s="359"/>
      <c r="GQ15" s="359"/>
      <c r="GR15" s="359"/>
      <c r="GS15" s="359"/>
      <c r="GT15" s="359"/>
      <c r="GU15" s="359"/>
      <c r="GV15" s="359"/>
      <c r="GW15" s="359"/>
      <c r="GX15" s="359"/>
      <c r="GY15" s="359"/>
      <c r="GZ15" s="359"/>
      <c r="HA15" s="359"/>
      <c r="HB15" s="359"/>
      <c r="HC15" s="359"/>
      <c r="HD15" s="359"/>
      <c r="HE15" s="359"/>
      <c r="HF15" s="359"/>
      <c r="HG15" s="359"/>
      <c r="HH15" s="359"/>
      <c r="HI15" s="359"/>
      <c r="HJ15" s="359"/>
      <c r="HK15" s="359"/>
      <c r="HL15" s="359"/>
      <c r="HM15" s="359"/>
      <c r="HN15" s="359"/>
      <c r="HO15" s="359"/>
      <c r="HP15" s="359"/>
      <c r="HQ15" s="359"/>
      <c r="HR15" s="359"/>
      <c r="HS15" s="359"/>
      <c r="HT15" s="359"/>
      <c r="HU15" s="359"/>
      <c r="HV15" s="359"/>
      <c r="HW15" s="359"/>
      <c r="HX15" s="359"/>
      <c r="HY15" s="359"/>
      <c r="HZ15" s="359"/>
      <c r="IA15" s="359"/>
      <c r="IB15" s="359"/>
      <c r="IC15" s="359"/>
      <c r="ID15" s="359"/>
      <c r="IE15" s="359"/>
      <c r="IF15" s="359"/>
      <c r="IG15" s="359"/>
      <c r="IH15" s="359"/>
      <c r="II15" s="359"/>
      <c r="IJ15" s="359"/>
      <c r="IK15" s="359"/>
      <c r="IL15" s="359"/>
      <c r="IM15" s="359"/>
      <c r="IN15" s="359"/>
      <c r="IO15" s="359"/>
    </row>
    <row r="16" spans="1:249" s="336" customFormat="1" ht="21" customHeight="1">
      <c r="A16" s="53">
        <v>42736</v>
      </c>
      <c r="B16" s="53"/>
      <c r="C16" s="54" t="s">
        <v>879</v>
      </c>
      <c r="D16" s="54" t="s">
        <v>90</v>
      </c>
      <c r="E16" s="54" t="s">
        <v>91</v>
      </c>
      <c r="F16" s="72"/>
      <c r="G16" s="54" t="s">
        <v>92</v>
      </c>
      <c r="H16" s="360" t="s">
        <v>744</v>
      </c>
      <c r="I16" s="72"/>
      <c r="J16" s="72"/>
      <c r="K16" s="54" t="s">
        <v>26</v>
      </c>
      <c r="L16" s="72"/>
      <c r="M16" s="72"/>
      <c r="N16" s="60" t="s">
        <v>779</v>
      </c>
      <c r="O16" s="54"/>
      <c r="P16" s="359"/>
      <c r="Q16" s="359"/>
      <c r="R16" s="359"/>
      <c r="S16" s="359"/>
      <c r="T16" s="359"/>
      <c r="U16" s="359"/>
      <c r="V16" s="359"/>
      <c r="W16" s="359"/>
      <c r="X16" s="359"/>
      <c r="Y16" s="359"/>
      <c r="Z16" s="359"/>
      <c r="AA16" s="359"/>
      <c r="AB16" s="359"/>
      <c r="AC16" s="359"/>
      <c r="AD16" s="359"/>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c r="BA16" s="359"/>
      <c r="BB16" s="359"/>
      <c r="BC16" s="359"/>
      <c r="BD16" s="359"/>
      <c r="BE16" s="359"/>
      <c r="BF16" s="359"/>
      <c r="BG16" s="359"/>
      <c r="BH16" s="359"/>
      <c r="BI16" s="359"/>
      <c r="BJ16" s="359"/>
      <c r="BK16" s="359"/>
      <c r="BL16" s="359"/>
      <c r="BM16" s="359"/>
      <c r="BN16" s="359"/>
      <c r="BO16" s="359"/>
      <c r="BP16" s="359"/>
      <c r="BQ16" s="359"/>
      <c r="BR16" s="359"/>
      <c r="BS16" s="359"/>
      <c r="BT16" s="359"/>
      <c r="BU16" s="359"/>
      <c r="BV16" s="359"/>
      <c r="BW16" s="359"/>
      <c r="BX16" s="359"/>
      <c r="BY16" s="359"/>
      <c r="BZ16" s="359"/>
      <c r="CA16" s="359"/>
      <c r="CB16" s="359"/>
      <c r="CC16" s="359"/>
      <c r="CD16" s="359"/>
      <c r="CE16" s="359"/>
      <c r="CF16" s="359"/>
      <c r="CG16" s="359"/>
      <c r="CH16" s="359"/>
      <c r="CI16" s="359"/>
      <c r="CJ16" s="359"/>
      <c r="CK16" s="359"/>
      <c r="CL16" s="359"/>
      <c r="CM16" s="359"/>
      <c r="CN16" s="359"/>
      <c r="CO16" s="359"/>
      <c r="CP16" s="359"/>
      <c r="CQ16" s="359"/>
      <c r="CR16" s="359"/>
      <c r="CS16" s="359"/>
      <c r="CT16" s="359"/>
      <c r="CU16" s="359"/>
      <c r="CV16" s="359"/>
      <c r="CW16" s="359"/>
      <c r="CX16" s="359"/>
      <c r="CY16" s="359"/>
      <c r="CZ16" s="359"/>
      <c r="DA16" s="359"/>
      <c r="DB16" s="359"/>
      <c r="DC16" s="359"/>
      <c r="DD16" s="359"/>
      <c r="DE16" s="359"/>
      <c r="DF16" s="359"/>
      <c r="DG16" s="359"/>
      <c r="DH16" s="359"/>
      <c r="DI16" s="359"/>
      <c r="DJ16" s="359"/>
      <c r="DK16" s="359"/>
      <c r="DL16" s="359"/>
      <c r="DM16" s="359"/>
      <c r="DN16" s="359"/>
      <c r="DO16" s="359"/>
      <c r="DP16" s="359"/>
      <c r="DQ16" s="359"/>
      <c r="DR16" s="359"/>
      <c r="DS16" s="359"/>
      <c r="DT16" s="359"/>
      <c r="DU16" s="359"/>
      <c r="DV16" s="359"/>
      <c r="DW16" s="359"/>
      <c r="DX16" s="359"/>
      <c r="DY16" s="359"/>
      <c r="DZ16" s="359"/>
      <c r="EA16" s="359"/>
      <c r="EB16" s="359"/>
      <c r="EC16" s="359"/>
      <c r="ED16" s="359"/>
      <c r="EE16" s="359"/>
      <c r="EF16" s="359"/>
      <c r="EG16" s="359"/>
      <c r="EH16" s="359"/>
      <c r="EI16" s="359"/>
      <c r="EJ16" s="359"/>
      <c r="EK16" s="359"/>
      <c r="EL16" s="359"/>
      <c r="EM16" s="359"/>
      <c r="EN16" s="359"/>
      <c r="EO16" s="359"/>
      <c r="EP16" s="359"/>
      <c r="EQ16" s="359"/>
      <c r="ER16" s="359"/>
      <c r="ES16" s="359"/>
      <c r="ET16" s="359"/>
      <c r="EU16" s="359"/>
      <c r="EV16" s="359"/>
      <c r="EW16" s="359"/>
      <c r="EX16" s="359"/>
      <c r="EY16" s="359"/>
      <c r="EZ16" s="359"/>
      <c r="FA16" s="359"/>
      <c r="FB16" s="359"/>
      <c r="FC16" s="359"/>
      <c r="FD16" s="359"/>
      <c r="FE16" s="359"/>
      <c r="FF16" s="359"/>
      <c r="FG16" s="359"/>
      <c r="FH16" s="359"/>
      <c r="FI16" s="359"/>
      <c r="FJ16" s="359"/>
      <c r="FK16" s="359"/>
      <c r="FL16" s="359"/>
      <c r="FM16" s="359"/>
      <c r="FN16" s="359"/>
      <c r="FO16" s="359"/>
      <c r="FP16" s="359"/>
      <c r="FQ16" s="359"/>
      <c r="FR16" s="359"/>
      <c r="FS16" s="359"/>
      <c r="FT16" s="359"/>
      <c r="FU16" s="359"/>
      <c r="FV16" s="359"/>
      <c r="FW16" s="359"/>
      <c r="FX16" s="359"/>
      <c r="FY16" s="359"/>
      <c r="FZ16" s="359"/>
      <c r="GA16" s="359"/>
      <c r="GB16" s="359"/>
      <c r="GC16" s="359"/>
      <c r="GD16" s="359"/>
      <c r="GE16" s="359"/>
      <c r="GF16" s="359"/>
      <c r="GG16" s="359"/>
      <c r="GH16" s="359"/>
      <c r="GI16" s="359"/>
      <c r="GJ16" s="359"/>
      <c r="GK16" s="359"/>
      <c r="GL16" s="359"/>
      <c r="GM16" s="359"/>
      <c r="GN16" s="359"/>
      <c r="GO16" s="359"/>
      <c r="GP16" s="359"/>
      <c r="GQ16" s="359"/>
      <c r="GR16" s="359"/>
      <c r="GS16" s="359"/>
      <c r="GT16" s="359"/>
      <c r="GU16" s="359"/>
      <c r="GV16" s="359"/>
      <c r="GW16" s="359"/>
      <c r="GX16" s="359"/>
      <c r="GY16" s="359"/>
      <c r="GZ16" s="359"/>
      <c r="HA16" s="359"/>
      <c r="HB16" s="359"/>
      <c r="HC16" s="359"/>
      <c r="HD16" s="359"/>
      <c r="HE16" s="359"/>
      <c r="HF16" s="359"/>
      <c r="HG16" s="359"/>
      <c r="HH16" s="359"/>
      <c r="HI16" s="359"/>
      <c r="HJ16" s="359"/>
      <c r="HK16" s="359"/>
      <c r="HL16" s="359"/>
      <c r="HM16" s="359"/>
      <c r="HN16" s="359"/>
      <c r="HO16" s="359"/>
      <c r="HP16" s="359"/>
      <c r="HQ16" s="359"/>
      <c r="HR16" s="359"/>
      <c r="HS16" s="359"/>
      <c r="HT16" s="359"/>
      <c r="HU16" s="359"/>
      <c r="HV16" s="359"/>
      <c r="HW16" s="359"/>
      <c r="HX16" s="359"/>
      <c r="HY16" s="359"/>
      <c r="HZ16" s="359"/>
      <c r="IA16" s="359"/>
      <c r="IB16" s="359"/>
      <c r="IC16" s="359"/>
      <c r="ID16" s="359"/>
      <c r="IE16" s="359"/>
      <c r="IF16" s="359"/>
      <c r="IG16" s="359"/>
      <c r="IH16" s="359"/>
      <c r="II16" s="359"/>
      <c r="IJ16" s="359"/>
      <c r="IK16" s="359"/>
      <c r="IL16" s="359"/>
      <c r="IM16" s="359"/>
      <c r="IN16" s="359"/>
      <c r="IO16" s="359"/>
    </row>
    <row r="17" spans="1:249" s="336" customFormat="1" ht="21" customHeight="1">
      <c r="A17" s="53">
        <v>42736</v>
      </c>
      <c r="B17" s="53"/>
      <c r="C17" s="54" t="s">
        <v>879</v>
      </c>
      <c r="D17" s="57" t="s">
        <v>757</v>
      </c>
      <c r="E17" s="57" t="s">
        <v>756</v>
      </c>
      <c r="F17" s="72"/>
      <c r="G17" s="54" t="s">
        <v>92</v>
      </c>
      <c r="H17" s="360" t="s">
        <v>746</v>
      </c>
      <c r="I17" s="72"/>
      <c r="J17" s="72"/>
      <c r="K17" s="54" t="s">
        <v>26</v>
      </c>
      <c r="L17" s="72"/>
      <c r="M17" s="72"/>
      <c r="N17" s="60" t="s">
        <v>779</v>
      </c>
      <c r="O17" s="54"/>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59"/>
      <c r="AS17" s="359"/>
      <c r="AT17" s="359"/>
      <c r="AU17" s="359"/>
      <c r="AV17" s="359"/>
      <c r="AW17" s="359"/>
      <c r="AX17" s="359"/>
      <c r="AY17" s="359"/>
      <c r="AZ17" s="359"/>
      <c r="BA17" s="359"/>
      <c r="BB17" s="359"/>
      <c r="BC17" s="359"/>
      <c r="BD17" s="359"/>
      <c r="BE17" s="359"/>
      <c r="BF17" s="359"/>
      <c r="BG17" s="359"/>
      <c r="BH17" s="359"/>
      <c r="BI17" s="359"/>
      <c r="BJ17" s="359"/>
      <c r="BK17" s="359"/>
      <c r="BL17" s="359"/>
      <c r="BM17" s="359"/>
      <c r="BN17" s="359"/>
      <c r="BO17" s="359"/>
      <c r="BP17" s="359"/>
      <c r="BQ17" s="359"/>
      <c r="BR17" s="359"/>
      <c r="BS17" s="359"/>
      <c r="BT17" s="359"/>
      <c r="BU17" s="359"/>
      <c r="BV17" s="359"/>
      <c r="BW17" s="359"/>
      <c r="BX17" s="359"/>
      <c r="BY17" s="359"/>
      <c r="BZ17" s="359"/>
      <c r="CA17" s="359"/>
      <c r="CB17" s="359"/>
      <c r="CC17" s="359"/>
      <c r="CD17" s="359"/>
      <c r="CE17" s="359"/>
      <c r="CF17" s="359"/>
      <c r="CG17" s="359"/>
      <c r="CH17" s="359"/>
      <c r="CI17" s="359"/>
      <c r="CJ17" s="359"/>
      <c r="CK17" s="359"/>
      <c r="CL17" s="359"/>
      <c r="CM17" s="359"/>
      <c r="CN17" s="359"/>
      <c r="CO17" s="359"/>
      <c r="CP17" s="359"/>
      <c r="CQ17" s="359"/>
      <c r="CR17" s="359"/>
      <c r="CS17" s="359"/>
      <c r="CT17" s="359"/>
      <c r="CU17" s="359"/>
      <c r="CV17" s="359"/>
      <c r="CW17" s="359"/>
      <c r="CX17" s="359"/>
      <c r="CY17" s="359"/>
      <c r="CZ17" s="359"/>
      <c r="DA17" s="359"/>
      <c r="DB17" s="359"/>
      <c r="DC17" s="359"/>
      <c r="DD17" s="359"/>
      <c r="DE17" s="359"/>
      <c r="DF17" s="359"/>
      <c r="DG17" s="359"/>
      <c r="DH17" s="359"/>
      <c r="DI17" s="359"/>
      <c r="DJ17" s="359"/>
      <c r="DK17" s="359"/>
      <c r="DL17" s="359"/>
      <c r="DM17" s="359"/>
      <c r="DN17" s="359"/>
      <c r="DO17" s="359"/>
      <c r="DP17" s="359"/>
      <c r="DQ17" s="359"/>
      <c r="DR17" s="359"/>
      <c r="DS17" s="359"/>
      <c r="DT17" s="359"/>
      <c r="DU17" s="359"/>
      <c r="DV17" s="359"/>
      <c r="DW17" s="359"/>
      <c r="DX17" s="359"/>
      <c r="DY17" s="359"/>
      <c r="DZ17" s="359"/>
      <c r="EA17" s="359"/>
      <c r="EB17" s="359"/>
      <c r="EC17" s="359"/>
      <c r="ED17" s="359"/>
      <c r="EE17" s="359"/>
      <c r="EF17" s="359"/>
      <c r="EG17" s="359"/>
      <c r="EH17" s="359"/>
      <c r="EI17" s="359"/>
      <c r="EJ17" s="359"/>
      <c r="EK17" s="359"/>
      <c r="EL17" s="359"/>
      <c r="EM17" s="359"/>
      <c r="EN17" s="359"/>
      <c r="EO17" s="359"/>
      <c r="EP17" s="359"/>
      <c r="EQ17" s="359"/>
      <c r="ER17" s="359"/>
      <c r="ES17" s="359"/>
      <c r="ET17" s="359"/>
      <c r="EU17" s="359"/>
      <c r="EV17" s="359"/>
      <c r="EW17" s="359"/>
      <c r="EX17" s="359"/>
      <c r="EY17" s="359"/>
      <c r="EZ17" s="359"/>
      <c r="FA17" s="359"/>
      <c r="FB17" s="359"/>
      <c r="FC17" s="359"/>
      <c r="FD17" s="359"/>
      <c r="FE17" s="359"/>
      <c r="FF17" s="359"/>
      <c r="FG17" s="359"/>
      <c r="FH17" s="359"/>
      <c r="FI17" s="359"/>
      <c r="FJ17" s="359"/>
      <c r="FK17" s="359"/>
      <c r="FL17" s="359"/>
      <c r="FM17" s="359"/>
      <c r="FN17" s="359"/>
      <c r="FO17" s="359"/>
      <c r="FP17" s="359"/>
      <c r="FQ17" s="359"/>
      <c r="FR17" s="359"/>
      <c r="FS17" s="359"/>
      <c r="FT17" s="359"/>
      <c r="FU17" s="359"/>
      <c r="FV17" s="359"/>
      <c r="FW17" s="359"/>
      <c r="FX17" s="359"/>
      <c r="FY17" s="359"/>
      <c r="FZ17" s="359"/>
      <c r="GA17" s="359"/>
      <c r="GB17" s="359"/>
      <c r="GC17" s="359"/>
      <c r="GD17" s="359"/>
      <c r="GE17" s="359"/>
      <c r="GF17" s="359"/>
      <c r="GG17" s="359"/>
      <c r="GH17" s="359"/>
      <c r="GI17" s="359"/>
      <c r="GJ17" s="359"/>
      <c r="GK17" s="359"/>
      <c r="GL17" s="359"/>
      <c r="GM17" s="359"/>
      <c r="GN17" s="359"/>
      <c r="GO17" s="359"/>
      <c r="GP17" s="359"/>
      <c r="GQ17" s="359"/>
      <c r="GR17" s="359"/>
      <c r="GS17" s="359"/>
      <c r="GT17" s="359"/>
      <c r="GU17" s="359"/>
      <c r="GV17" s="359"/>
      <c r="GW17" s="359"/>
      <c r="GX17" s="359"/>
      <c r="GY17" s="359"/>
      <c r="GZ17" s="359"/>
      <c r="HA17" s="359"/>
      <c r="HB17" s="359"/>
      <c r="HC17" s="359"/>
      <c r="HD17" s="359"/>
      <c r="HE17" s="359"/>
      <c r="HF17" s="359"/>
      <c r="HG17" s="359"/>
      <c r="HH17" s="359"/>
      <c r="HI17" s="359"/>
      <c r="HJ17" s="359"/>
      <c r="HK17" s="359"/>
      <c r="HL17" s="359"/>
      <c r="HM17" s="359"/>
      <c r="HN17" s="359"/>
      <c r="HO17" s="359"/>
      <c r="HP17" s="359"/>
      <c r="HQ17" s="359"/>
      <c r="HR17" s="359"/>
      <c r="HS17" s="359"/>
      <c r="HT17" s="359"/>
      <c r="HU17" s="359"/>
      <c r="HV17" s="359"/>
      <c r="HW17" s="359"/>
      <c r="HX17" s="359"/>
      <c r="HY17" s="359"/>
      <c r="HZ17" s="359"/>
      <c r="IA17" s="359"/>
      <c r="IB17" s="359"/>
      <c r="IC17" s="359"/>
      <c r="ID17" s="359"/>
      <c r="IE17" s="359"/>
      <c r="IF17" s="359"/>
      <c r="IG17" s="359"/>
      <c r="IH17" s="359"/>
      <c r="II17" s="359"/>
      <c r="IJ17" s="359"/>
      <c r="IK17" s="359"/>
      <c r="IL17" s="359"/>
      <c r="IM17" s="359"/>
      <c r="IN17" s="359"/>
      <c r="IO17" s="359"/>
    </row>
    <row r="18" spans="1:249" s="336" customFormat="1" ht="21" customHeight="1">
      <c r="A18" s="53">
        <v>42736</v>
      </c>
      <c r="B18" s="53"/>
      <c r="C18" s="54" t="s">
        <v>879</v>
      </c>
      <c r="D18" s="57" t="s">
        <v>758</v>
      </c>
      <c r="E18" s="57" t="s">
        <v>759</v>
      </c>
      <c r="F18" s="72"/>
      <c r="G18" s="54" t="s">
        <v>92</v>
      </c>
      <c r="H18" s="360" t="s">
        <v>769</v>
      </c>
      <c r="I18" s="72"/>
      <c r="J18" s="72"/>
      <c r="K18" s="54" t="s">
        <v>26</v>
      </c>
      <c r="L18" s="72"/>
      <c r="M18" s="72"/>
      <c r="N18" s="60" t="s">
        <v>779</v>
      </c>
      <c r="O18" s="54"/>
      <c r="P18" s="359"/>
      <c r="Q18" s="359"/>
      <c r="R18" s="359"/>
      <c r="S18" s="359"/>
      <c r="T18" s="359"/>
      <c r="U18" s="359"/>
      <c r="V18" s="359"/>
      <c r="W18" s="359"/>
      <c r="X18" s="359"/>
      <c r="Y18" s="359"/>
      <c r="Z18" s="359"/>
      <c r="AA18" s="359"/>
      <c r="AB18" s="359"/>
      <c r="AC18" s="359"/>
      <c r="AD18" s="359"/>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c r="BA18" s="359"/>
      <c r="BB18" s="359"/>
      <c r="BC18" s="359"/>
      <c r="BD18" s="359"/>
      <c r="BE18" s="359"/>
      <c r="BF18" s="359"/>
      <c r="BG18" s="359"/>
      <c r="BH18" s="359"/>
      <c r="BI18" s="359"/>
      <c r="BJ18" s="359"/>
      <c r="BK18" s="359"/>
      <c r="BL18" s="359"/>
      <c r="BM18" s="359"/>
      <c r="BN18" s="359"/>
      <c r="BO18" s="359"/>
      <c r="BP18" s="359"/>
      <c r="BQ18" s="359"/>
      <c r="BR18" s="359"/>
      <c r="BS18" s="359"/>
      <c r="BT18" s="359"/>
      <c r="BU18" s="359"/>
      <c r="BV18" s="359"/>
      <c r="BW18" s="359"/>
      <c r="BX18" s="359"/>
      <c r="BY18" s="359"/>
      <c r="BZ18" s="359"/>
      <c r="CA18" s="359"/>
      <c r="CB18" s="359"/>
      <c r="CC18" s="359"/>
      <c r="CD18" s="359"/>
      <c r="CE18" s="359"/>
      <c r="CF18" s="359"/>
      <c r="CG18" s="359"/>
      <c r="CH18" s="359"/>
      <c r="CI18" s="359"/>
      <c r="CJ18" s="359"/>
      <c r="CK18" s="359"/>
      <c r="CL18" s="359"/>
      <c r="CM18" s="359"/>
      <c r="CN18" s="359"/>
      <c r="CO18" s="359"/>
      <c r="CP18" s="359"/>
      <c r="CQ18" s="359"/>
      <c r="CR18" s="359"/>
      <c r="CS18" s="359"/>
      <c r="CT18" s="359"/>
      <c r="CU18" s="359"/>
      <c r="CV18" s="359"/>
      <c r="CW18" s="359"/>
      <c r="CX18" s="359"/>
      <c r="CY18" s="359"/>
      <c r="CZ18" s="359"/>
      <c r="DA18" s="359"/>
      <c r="DB18" s="359"/>
      <c r="DC18" s="359"/>
      <c r="DD18" s="359"/>
      <c r="DE18" s="359"/>
      <c r="DF18" s="359"/>
      <c r="DG18" s="359"/>
      <c r="DH18" s="359"/>
      <c r="DI18" s="359"/>
      <c r="DJ18" s="359"/>
      <c r="DK18" s="359"/>
      <c r="DL18" s="359"/>
      <c r="DM18" s="359"/>
      <c r="DN18" s="359"/>
      <c r="DO18" s="359"/>
      <c r="DP18" s="359"/>
      <c r="DQ18" s="359"/>
      <c r="DR18" s="359"/>
      <c r="DS18" s="359"/>
      <c r="DT18" s="359"/>
      <c r="DU18" s="359"/>
      <c r="DV18" s="359"/>
      <c r="DW18" s="359"/>
      <c r="DX18" s="359"/>
      <c r="DY18" s="359"/>
      <c r="DZ18" s="359"/>
      <c r="EA18" s="359"/>
      <c r="EB18" s="359"/>
      <c r="EC18" s="359"/>
      <c r="ED18" s="359"/>
      <c r="EE18" s="359"/>
      <c r="EF18" s="359"/>
      <c r="EG18" s="359"/>
      <c r="EH18" s="359"/>
      <c r="EI18" s="359"/>
      <c r="EJ18" s="359"/>
      <c r="EK18" s="359"/>
      <c r="EL18" s="359"/>
      <c r="EM18" s="359"/>
      <c r="EN18" s="359"/>
      <c r="EO18" s="359"/>
      <c r="EP18" s="359"/>
      <c r="EQ18" s="359"/>
      <c r="ER18" s="359"/>
      <c r="ES18" s="359"/>
      <c r="ET18" s="359"/>
      <c r="EU18" s="359"/>
      <c r="EV18" s="359"/>
      <c r="EW18" s="359"/>
      <c r="EX18" s="359"/>
      <c r="EY18" s="359"/>
      <c r="EZ18" s="359"/>
      <c r="FA18" s="359"/>
      <c r="FB18" s="359"/>
      <c r="FC18" s="359"/>
      <c r="FD18" s="359"/>
      <c r="FE18" s="359"/>
      <c r="FF18" s="359"/>
      <c r="FG18" s="359"/>
      <c r="FH18" s="359"/>
      <c r="FI18" s="359"/>
      <c r="FJ18" s="359"/>
      <c r="FK18" s="359"/>
      <c r="FL18" s="359"/>
      <c r="FM18" s="359"/>
      <c r="FN18" s="359"/>
      <c r="FO18" s="359"/>
      <c r="FP18" s="359"/>
      <c r="FQ18" s="359"/>
      <c r="FR18" s="359"/>
      <c r="FS18" s="359"/>
      <c r="FT18" s="359"/>
      <c r="FU18" s="359"/>
      <c r="FV18" s="359"/>
      <c r="FW18" s="359"/>
      <c r="FX18" s="359"/>
      <c r="FY18" s="359"/>
      <c r="FZ18" s="359"/>
      <c r="GA18" s="359"/>
      <c r="GB18" s="359"/>
      <c r="GC18" s="359"/>
      <c r="GD18" s="359"/>
      <c r="GE18" s="359"/>
      <c r="GF18" s="359"/>
      <c r="GG18" s="359"/>
      <c r="GH18" s="359"/>
      <c r="GI18" s="359"/>
      <c r="GJ18" s="359"/>
      <c r="GK18" s="359"/>
      <c r="GL18" s="359"/>
      <c r="GM18" s="359"/>
      <c r="GN18" s="359"/>
      <c r="GO18" s="359"/>
      <c r="GP18" s="359"/>
      <c r="GQ18" s="359"/>
      <c r="GR18" s="359"/>
      <c r="GS18" s="359"/>
      <c r="GT18" s="359"/>
      <c r="GU18" s="359"/>
      <c r="GV18" s="359"/>
      <c r="GW18" s="359"/>
      <c r="GX18" s="359"/>
      <c r="GY18" s="359"/>
      <c r="GZ18" s="359"/>
      <c r="HA18" s="359"/>
      <c r="HB18" s="359"/>
      <c r="HC18" s="359"/>
      <c r="HD18" s="359"/>
      <c r="HE18" s="359"/>
      <c r="HF18" s="359"/>
      <c r="HG18" s="359"/>
      <c r="HH18" s="359"/>
      <c r="HI18" s="359"/>
      <c r="HJ18" s="359"/>
      <c r="HK18" s="359"/>
      <c r="HL18" s="359"/>
      <c r="HM18" s="359"/>
      <c r="HN18" s="359"/>
      <c r="HO18" s="359"/>
      <c r="HP18" s="359"/>
      <c r="HQ18" s="359"/>
      <c r="HR18" s="359"/>
      <c r="HS18" s="359"/>
      <c r="HT18" s="359"/>
      <c r="HU18" s="359"/>
      <c r="HV18" s="359"/>
      <c r="HW18" s="359"/>
      <c r="HX18" s="359"/>
      <c r="HY18" s="359"/>
      <c r="HZ18" s="359"/>
      <c r="IA18" s="359"/>
      <c r="IB18" s="359"/>
      <c r="IC18" s="359"/>
      <c r="ID18" s="359"/>
      <c r="IE18" s="359"/>
      <c r="IF18" s="359"/>
      <c r="IG18" s="359"/>
      <c r="IH18" s="359"/>
      <c r="II18" s="359"/>
      <c r="IJ18" s="359"/>
      <c r="IK18" s="359"/>
      <c r="IL18" s="359"/>
      <c r="IM18" s="359"/>
      <c r="IN18" s="359"/>
      <c r="IO18" s="359"/>
    </row>
    <row r="19" spans="1:249" s="336" customFormat="1" ht="21" customHeight="1">
      <c r="A19" s="53">
        <v>42736</v>
      </c>
      <c r="B19" s="53"/>
      <c r="C19" s="54" t="s">
        <v>879</v>
      </c>
      <c r="D19" s="54" t="s">
        <v>93</v>
      </c>
      <c r="E19" s="54" t="s">
        <v>94</v>
      </c>
      <c r="F19" s="72"/>
      <c r="G19" s="54" t="s">
        <v>95</v>
      </c>
      <c r="H19" s="54"/>
      <c r="I19" s="72"/>
      <c r="J19" s="72"/>
      <c r="K19" s="54" t="s">
        <v>26</v>
      </c>
      <c r="L19" s="72"/>
      <c r="M19" s="72"/>
      <c r="N19" s="60" t="s">
        <v>779</v>
      </c>
      <c r="O19" s="54"/>
      <c r="P19" s="359"/>
      <c r="Q19" s="359"/>
      <c r="R19" s="359"/>
      <c r="S19" s="359"/>
      <c r="T19" s="359"/>
      <c r="U19" s="359"/>
      <c r="V19" s="359"/>
      <c r="W19" s="359"/>
      <c r="X19" s="359"/>
      <c r="Y19" s="359"/>
      <c r="Z19" s="359"/>
      <c r="AA19" s="359"/>
      <c r="AB19" s="359"/>
      <c r="AC19" s="359"/>
      <c r="AD19" s="359"/>
      <c r="AE19" s="359"/>
      <c r="AF19" s="359"/>
      <c r="AG19" s="359"/>
      <c r="AH19" s="359"/>
      <c r="AI19" s="359"/>
      <c r="AJ19" s="359"/>
      <c r="AK19" s="359"/>
      <c r="AL19" s="359"/>
      <c r="AM19" s="359"/>
      <c r="AN19" s="359"/>
      <c r="AO19" s="359"/>
      <c r="AP19" s="359"/>
      <c r="AQ19" s="359"/>
      <c r="AR19" s="359"/>
      <c r="AS19" s="359"/>
      <c r="AT19" s="359"/>
      <c r="AU19" s="359"/>
      <c r="AV19" s="359"/>
      <c r="AW19" s="359"/>
      <c r="AX19" s="359"/>
      <c r="AY19" s="359"/>
      <c r="AZ19" s="359"/>
      <c r="BA19" s="359"/>
      <c r="BB19" s="359"/>
      <c r="BC19" s="359"/>
      <c r="BD19" s="359"/>
      <c r="BE19" s="359"/>
      <c r="BF19" s="359"/>
      <c r="BG19" s="359"/>
      <c r="BH19" s="359"/>
      <c r="BI19" s="359"/>
      <c r="BJ19" s="359"/>
      <c r="BK19" s="359"/>
      <c r="BL19" s="359"/>
      <c r="BM19" s="359"/>
      <c r="BN19" s="359"/>
      <c r="BO19" s="359"/>
      <c r="BP19" s="359"/>
      <c r="BQ19" s="359"/>
      <c r="BR19" s="359"/>
      <c r="BS19" s="359"/>
      <c r="BT19" s="359"/>
      <c r="BU19" s="359"/>
      <c r="BV19" s="359"/>
      <c r="BW19" s="359"/>
      <c r="BX19" s="359"/>
      <c r="BY19" s="359"/>
      <c r="BZ19" s="359"/>
      <c r="CA19" s="359"/>
      <c r="CB19" s="359"/>
      <c r="CC19" s="359"/>
      <c r="CD19" s="359"/>
      <c r="CE19" s="359"/>
      <c r="CF19" s="359"/>
      <c r="CG19" s="359"/>
      <c r="CH19" s="359"/>
      <c r="CI19" s="359"/>
      <c r="CJ19" s="359"/>
      <c r="CK19" s="359"/>
      <c r="CL19" s="359"/>
      <c r="CM19" s="359"/>
      <c r="CN19" s="359"/>
      <c r="CO19" s="359"/>
      <c r="CP19" s="359"/>
      <c r="CQ19" s="359"/>
      <c r="CR19" s="359"/>
      <c r="CS19" s="359"/>
      <c r="CT19" s="359"/>
      <c r="CU19" s="359"/>
      <c r="CV19" s="359"/>
      <c r="CW19" s="359"/>
      <c r="CX19" s="359"/>
      <c r="CY19" s="359"/>
      <c r="CZ19" s="359"/>
      <c r="DA19" s="359"/>
      <c r="DB19" s="359"/>
      <c r="DC19" s="359"/>
      <c r="DD19" s="359"/>
      <c r="DE19" s="359"/>
      <c r="DF19" s="359"/>
      <c r="DG19" s="359"/>
      <c r="DH19" s="359"/>
      <c r="DI19" s="359"/>
      <c r="DJ19" s="359"/>
      <c r="DK19" s="359"/>
      <c r="DL19" s="359"/>
      <c r="DM19" s="359"/>
      <c r="DN19" s="359"/>
      <c r="DO19" s="359"/>
      <c r="DP19" s="359"/>
      <c r="DQ19" s="359"/>
      <c r="DR19" s="359"/>
      <c r="DS19" s="359"/>
      <c r="DT19" s="359"/>
      <c r="DU19" s="359"/>
      <c r="DV19" s="359"/>
      <c r="DW19" s="359"/>
      <c r="DX19" s="359"/>
      <c r="DY19" s="359"/>
      <c r="DZ19" s="359"/>
      <c r="EA19" s="359"/>
      <c r="EB19" s="359"/>
      <c r="EC19" s="359"/>
      <c r="ED19" s="359"/>
      <c r="EE19" s="359"/>
      <c r="EF19" s="359"/>
      <c r="EG19" s="359"/>
      <c r="EH19" s="359"/>
      <c r="EI19" s="359"/>
      <c r="EJ19" s="359"/>
      <c r="EK19" s="359"/>
      <c r="EL19" s="359"/>
      <c r="EM19" s="359"/>
      <c r="EN19" s="359"/>
      <c r="EO19" s="359"/>
      <c r="EP19" s="359"/>
      <c r="EQ19" s="359"/>
      <c r="ER19" s="359"/>
      <c r="ES19" s="359"/>
      <c r="ET19" s="359"/>
      <c r="EU19" s="359"/>
      <c r="EV19" s="359"/>
      <c r="EW19" s="359"/>
      <c r="EX19" s="359"/>
      <c r="EY19" s="359"/>
      <c r="EZ19" s="359"/>
      <c r="FA19" s="359"/>
      <c r="FB19" s="359"/>
      <c r="FC19" s="359"/>
      <c r="FD19" s="359"/>
      <c r="FE19" s="359"/>
      <c r="FF19" s="359"/>
      <c r="FG19" s="359"/>
      <c r="FH19" s="359"/>
      <c r="FI19" s="359"/>
      <c r="FJ19" s="359"/>
      <c r="FK19" s="359"/>
      <c r="FL19" s="359"/>
      <c r="FM19" s="359"/>
      <c r="FN19" s="359"/>
      <c r="FO19" s="359"/>
      <c r="FP19" s="359"/>
      <c r="FQ19" s="359"/>
      <c r="FR19" s="359"/>
      <c r="FS19" s="359"/>
      <c r="FT19" s="359"/>
      <c r="FU19" s="359"/>
      <c r="FV19" s="359"/>
      <c r="FW19" s="359"/>
      <c r="FX19" s="359"/>
      <c r="FY19" s="359"/>
      <c r="FZ19" s="359"/>
      <c r="GA19" s="359"/>
      <c r="GB19" s="359"/>
      <c r="GC19" s="359"/>
      <c r="GD19" s="359"/>
      <c r="GE19" s="359"/>
      <c r="GF19" s="359"/>
      <c r="GG19" s="359"/>
      <c r="GH19" s="359"/>
      <c r="GI19" s="359"/>
      <c r="GJ19" s="359"/>
      <c r="GK19" s="359"/>
      <c r="GL19" s="359"/>
      <c r="GM19" s="359"/>
      <c r="GN19" s="359"/>
      <c r="GO19" s="359"/>
      <c r="GP19" s="359"/>
      <c r="GQ19" s="359"/>
      <c r="GR19" s="359"/>
      <c r="GS19" s="359"/>
      <c r="GT19" s="359"/>
      <c r="GU19" s="359"/>
      <c r="GV19" s="359"/>
      <c r="GW19" s="359"/>
      <c r="GX19" s="359"/>
      <c r="GY19" s="359"/>
      <c r="GZ19" s="359"/>
      <c r="HA19" s="359"/>
      <c r="HB19" s="359"/>
      <c r="HC19" s="359"/>
      <c r="HD19" s="359"/>
      <c r="HE19" s="359"/>
      <c r="HF19" s="359"/>
      <c r="HG19" s="359"/>
      <c r="HH19" s="359"/>
      <c r="HI19" s="359"/>
      <c r="HJ19" s="359"/>
      <c r="HK19" s="359"/>
      <c r="HL19" s="359"/>
      <c r="HM19" s="359"/>
      <c r="HN19" s="359"/>
      <c r="HO19" s="359"/>
      <c r="HP19" s="359"/>
      <c r="HQ19" s="359"/>
      <c r="HR19" s="359"/>
      <c r="HS19" s="359"/>
      <c r="HT19" s="359"/>
      <c r="HU19" s="359"/>
      <c r="HV19" s="359"/>
      <c r="HW19" s="359"/>
      <c r="HX19" s="359"/>
      <c r="HY19" s="359"/>
      <c r="HZ19" s="359"/>
      <c r="IA19" s="359"/>
      <c r="IB19" s="359"/>
      <c r="IC19" s="359"/>
      <c r="ID19" s="359"/>
      <c r="IE19" s="359"/>
      <c r="IF19" s="359"/>
      <c r="IG19" s="359"/>
      <c r="IH19" s="359"/>
      <c r="II19" s="359"/>
      <c r="IJ19" s="359"/>
      <c r="IK19" s="359"/>
      <c r="IL19" s="359"/>
      <c r="IM19" s="359"/>
      <c r="IN19" s="359"/>
      <c r="IO19" s="359"/>
    </row>
    <row r="20" spans="1:249"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c r="P20" s="359"/>
      <c r="Q20" s="359"/>
      <c r="R20" s="359"/>
      <c r="S20" s="359"/>
      <c r="T20" s="359"/>
      <c r="U20" s="359"/>
      <c r="V20" s="359"/>
      <c r="W20" s="359"/>
      <c r="X20" s="359"/>
      <c r="Y20" s="359"/>
      <c r="Z20" s="359"/>
      <c r="AA20" s="359"/>
      <c r="AB20" s="359"/>
      <c r="AC20" s="359"/>
      <c r="AD20" s="359"/>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c r="BA20" s="359"/>
      <c r="BB20" s="359"/>
      <c r="BC20" s="359"/>
      <c r="BD20" s="359"/>
      <c r="BE20" s="359"/>
      <c r="BF20" s="359"/>
      <c r="BG20" s="359"/>
      <c r="BH20" s="359"/>
      <c r="BI20" s="359"/>
      <c r="BJ20" s="359"/>
      <c r="BK20" s="359"/>
      <c r="BL20" s="359"/>
      <c r="BM20" s="359"/>
      <c r="BN20" s="359"/>
      <c r="BO20" s="359"/>
      <c r="BP20" s="359"/>
      <c r="BQ20" s="359"/>
      <c r="BR20" s="359"/>
      <c r="BS20" s="359"/>
      <c r="BT20" s="359"/>
      <c r="BU20" s="359"/>
      <c r="BV20" s="359"/>
      <c r="BW20" s="359"/>
      <c r="BX20" s="359"/>
      <c r="BY20" s="359"/>
      <c r="BZ20" s="359"/>
      <c r="CA20" s="359"/>
      <c r="CB20" s="359"/>
      <c r="CC20" s="359"/>
      <c r="CD20" s="359"/>
      <c r="CE20" s="359"/>
      <c r="CF20" s="359"/>
      <c r="CG20" s="359"/>
      <c r="CH20" s="359"/>
      <c r="CI20" s="359"/>
      <c r="CJ20" s="359"/>
      <c r="CK20" s="359"/>
      <c r="CL20" s="359"/>
      <c r="CM20" s="359"/>
      <c r="CN20" s="359"/>
      <c r="CO20" s="359"/>
      <c r="CP20" s="359"/>
      <c r="CQ20" s="359"/>
      <c r="CR20" s="359"/>
      <c r="CS20" s="359"/>
      <c r="CT20" s="359"/>
      <c r="CU20" s="359"/>
      <c r="CV20" s="359"/>
      <c r="CW20" s="359"/>
      <c r="CX20" s="359"/>
      <c r="CY20" s="359"/>
      <c r="CZ20" s="359"/>
      <c r="DA20" s="359"/>
      <c r="DB20" s="359"/>
      <c r="DC20" s="359"/>
      <c r="DD20" s="359"/>
      <c r="DE20" s="359"/>
      <c r="DF20" s="359"/>
      <c r="DG20" s="359"/>
      <c r="DH20" s="359"/>
      <c r="DI20" s="359"/>
      <c r="DJ20" s="359"/>
      <c r="DK20" s="359"/>
      <c r="DL20" s="359"/>
      <c r="DM20" s="359"/>
      <c r="DN20" s="359"/>
      <c r="DO20" s="359"/>
      <c r="DP20" s="359"/>
      <c r="DQ20" s="359"/>
      <c r="DR20" s="359"/>
      <c r="DS20" s="359"/>
      <c r="DT20" s="359"/>
      <c r="DU20" s="359"/>
      <c r="DV20" s="359"/>
      <c r="DW20" s="359"/>
      <c r="DX20" s="359"/>
      <c r="DY20" s="359"/>
      <c r="DZ20" s="359"/>
      <c r="EA20" s="359"/>
      <c r="EB20" s="359"/>
      <c r="EC20" s="359"/>
      <c r="ED20" s="359"/>
      <c r="EE20" s="359"/>
      <c r="EF20" s="359"/>
      <c r="EG20" s="359"/>
      <c r="EH20" s="359"/>
      <c r="EI20" s="359"/>
      <c r="EJ20" s="359"/>
      <c r="EK20" s="359"/>
      <c r="EL20" s="359"/>
      <c r="EM20" s="359"/>
      <c r="EN20" s="359"/>
      <c r="EO20" s="359"/>
      <c r="EP20" s="359"/>
      <c r="EQ20" s="359"/>
      <c r="ER20" s="359"/>
      <c r="ES20" s="359"/>
      <c r="ET20" s="359"/>
      <c r="EU20" s="359"/>
      <c r="EV20" s="359"/>
      <c r="EW20" s="359"/>
      <c r="EX20" s="359"/>
      <c r="EY20" s="359"/>
      <c r="EZ20" s="359"/>
      <c r="FA20" s="359"/>
      <c r="FB20" s="359"/>
      <c r="FC20" s="359"/>
      <c r="FD20" s="359"/>
      <c r="FE20" s="359"/>
      <c r="FF20" s="359"/>
      <c r="FG20" s="359"/>
      <c r="FH20" s="359"/>
      <c r="FI20" s="359"/>
      <c r="FJ20" s="359"/>
      <c r="FK20" s="359"/>
      <c r="FL20" s="359"/>
      <c r="FM20" s="359"/>
      <c r="FN20" s="359"/>
      <c r="FO20" s="359"/>
      <c r="FP20" s="359"/>
      <c r="FQ20" s="359"/>
      <c r="FR20" s="359"/>
      <c r="FS20" s="359"/>
      <c r="FT20" s="359"/>
      <c r="FU20" s="359"/>
      <c r="FV20" s="359"/>
      <c r="FW20" s="359"/>
      <c r="FX20" s="359"/>
      <c r="FY20" s="359"/>
      <c r="FZ20" s="359"/>
      <c r="GA20" s="359"/>
      <c r="GB20" s="359"/>
      <c r="GC20" s="359"/>
      <c r="GD20" s="359"/>
      <c r="GE20" s="359"/>
      <c r="GF20" s="359"/>
      <c r="GG20" s="359"/>
      <c r="GH20" s="359"/>
      <c r="GI20" s="359"/>
      <c r="GJ20" s="359"/>
      <c r="GK20" s="359"/>
      <c r="GL20" s="359"/>
      <c r="GM20" s="359"/>
      <c r="GN20" s="359"/>
      <c r="GO20" s="359"/>
      <c r="GP20" s="359"/>
      <c r="GQ20" s="359"/>
      <c r="GR20" s="359"/>
      <c r="GS20" s="359"/>
      <c r="GT20" s="359"/>
      <c r="GU20" s="359"/>
      <c r="GV20" s="359"/>
      <c r="GW20" s="359"/>
      <c r="GX20" s="359"/>
      <c r="GY20" s="359"/>
      <c r="GZ20" s="359"/>
      <c r="HA20" s="359"/>
      <c r="HB20" s="359"/>
      <c r="HC20" s="359"/>
      <c r="HD20" s="359"/>
      <c r="HE20" s="359"/>
      <c r="HF20" s="359"/>
      <c r="HG20" s="359"/>
      <c r="HH20" s="359"/>
      <c r="HI20" s="359"/>
      <c r="HJ20" s="359"/>
      <c r="HK20" s="359"/>
      <c r="HL20" s="359"/>
      <c r="HM20" s="359"/>
      <c r="HN20" s="359"/>
      <c r="HO20" s="359"/>
      <c r="HP20" s="359"/>
      <c r="HQ20" s="359"/>
      <c r="HR20" s="359"/>
      <c r="HS20" s="359"/>
      <c r="HT20" s="359"/>
      <c r="HU20" s="359"/>
      <c r="HV20" s="359"/>
      <c r="HW20" s="359"/>
      <c r="HX20" s="359"/>
      <c r="HY20" s="359"/>
      <c r="HZ20" s="359"/>
      <c r="IA20" s="359"/>
      <c r="IB20" s="359"/>
      <c r="IC20" s="359"/>
      <c r="ID20" s="359"/>
      <c r="IE20" s="359"/>
      <c r="IF20" s="359"/>
      <c r="IG20" s="359"/>
      <c r="IH20" s="359"/>
      <c r="II20" s="359"/>
      <c r="IJ20" s="359"/>
      <c r="IK20" s="359"/>
      <c r="IL20" s="359"/>
      <c r="IM20" s="359"/>
      <c r="IN20" s="359"/>
      <c r="IO20" s="359"/>
    </row>
    <row r="21" spans="1:249"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c r="P21" s="359"/>
      <c r="Q21" s="359"/>
      <c r="R21" s="359"/>
      <c r="S21" s="359"/>
      <c r="T21" s="359"/>
      <c r="U21" s="359"/>
      <c r="V21" s="359"/>
      <c r="W21" s="359"/>
      <c r="X21" s="359"/>
      <c r="Y21" s="359"/>
      <c r="Z21" s="359"/>
      <c r="AA21" s="359"/>
      <c r="AB21" s="359"/>
      <c r="AC21" s="359"/>
      <c r="AD21" s="359"/>
      <c r="AE21" s="359"/>
      <c r="AF21" s="359"/>
      <c r="AG21" s="359"/>
      <c r="AH21" s="359"/>
      <c r="AI21" s="359"/>
      <c r="AJ21" s="359"/>
      <c r="AK21" s="359"/>
      <c r="AL21" s="359"/>
      <c r="AM21" s="359"/>
      <c r="AN21" s="359"/>
      <c r="AO21" s="359"/>
      <c r="AP21" s="359"/>
      <c r="AQ21" s="359"/>
      <c r="AR21" s="359"/>
      <c r="AS21" s="359"/>
      <c r="AT21" s="359"/>
      <c r="AU21" s="359"/>
      <c r="AV21" s="359"/>
      <c r="AW21" s="359"/>
      <c r="AX21" s="359"/>
      <c r="AY21" s="359"/>
      <c r="AZ21" s="359"/>
      <c r="BA21" s="359"/>
      <c r="BB21" s="359"/>
      <c r="BC21" s="359"/>
      <c r="BD21" s="359"/>
      <c r="BE21" s="359"/>
      <c r="BF21" s="359"/>
      <c r="BG21" s="359"/>
      <c r="BH21" s="359"/>
      <c r="BI21" s="359"/>
      <c r="BJ21" s="359"/>
      <c r="BK21" s="359"/>
      <c r="BL21" s="359"/>
      <c r="BM21" s="359"/>
      <c r="BN21" s="359"/>
      <c r="BO21" s="359"/>
      <c r="BP21" s="359"/>
      <c r="BQ21" s="359"/>
      <c r="BR21" s="359"/>
      <c r="BS21" s="359"/>
      <c r="BT21" s="359"/>
      <c r="BU21" s="359"/>
      <c r="BV21" s="359"/>
      <c r="BW21" s="359"/>
      <c r="BX21" s="359"/>
      <c r="BY21" s="359"/>
      <c r="BZ21" s="359"/>
      <c r="CA21" s="359"/>
      <c r="CB21" s="359"/>
      <c r="CC21" s="359"/>
      <c r="CD21" s="359"/>
      <c r="CE21" s="359"/>
      <c r="CF21" s="359"/>
      <c r="CG21" s="359"/>
      <c r="CH21" s="359"/>
      <c r="CI21" s="359"/>
      <c r="CJ21" s="359"/>
      <c r="CK21" s="359"/>
      <c r="CL21" s="359"/>
      <c r="CM21" s="359"/>
      <c r="CN21" s="359"/>
      <c r="CO21" s="359"/>
      <c r="CP21" s="359"/>
      <c r="CQ21" s="359"/>
      <c r="CR21" s="359"/>
      <c r="CS21" s="359"/>
      <c r="CT21" s="359"/>
      <c r="CU21" s="359"/>
      <c r="CV21" s="359"/>
      <c r="CW21" s="359"/>
      <c r="CX21" s="359"/>
      <c r="CY21" s="359"/>
      <c r="CZ21" s="359"/>
      <c r="DA21" s="359"/>
      <c r="DB21" s="359"/>
      <c r="DC21" s="359"/>
      <c r="DD21" s="359"/>
      <c r="DE21" s="359"/>
      <c r="DF21" s="359"/>
      <c r="DG21" s="359"/>
      <c r="DH21" s="359"/>
      <c r="DI21" s="359"/>
      <c r="DJ21" s="359"/>
      <c r="DK21" s="359"/>
      <c r="DL21" s="359"/>
      <c r="DM21" s="359"/>
      <c r="DN21" s="359"/>
      <c r="DO21" s="359"/>
      <c r="DP21" s="359"/>
      <c r="DQ21" s="359"/>
      <c r="DR21" s="359"/>
      <c r="DS21" s="359"/>
      <c r="DT21" s="359"/>
      <c r="DU21" s="359"/>
      <c r="DV21" s="359"/>
      <c r="DW21" s="359"/>
      <c r="DX21" s="359"/>
      <c r="DY21" s="359"/>
      <c r="DZ21" s="359"/>
      <c r="EA21" s="359"/>
      <c r="EB21" s="359"/>
      <c r="EC21" s="359"/>
      <c r="ED21" s="359"/>
      <c r="EE21" s="359"/>
      <c r="EF21" s="359"/>
      <c r="EG21" s="359"/>
      <c r="EH21" s="359"/>
      <c r="EI21" s="359"/>
      <c r="EJ21" s="359"/>
      <c r="EK21" s="359"/>
      <c r="EL21" s="359"/>
      <c r="EM21" s="359"/>
      <c r="EN21" s="359"/>
      <c r="EO21" s="359"/>
      <c r="EP21" s="359"/>
      <c r="EQ21" s="359"/>
      <c r="ER21" s="359"/>
      <c r="ES21" s="359"/>
      <c r="ET21" s="359"/>
      <c r="EU21" s="359"/>
      <c r="EV21" s="359"/>
      <c r="EW21" s="359"/>
      <c r="EX21" s="359"/>
      <c r="EY21" s="359"/>
      <c r="EZ21" s="359"/>
      <c r="FA21" s="359"/>
      <c r="FB21" s="359"/>
      <c r="FC21" s="359"/>
      <c r="FD21" s="359"/>
      <c r="FE21" s="359"/>
      <c r="FF21" s="359"/>
      <c r="FG21" s="359"/>
      <c r="FH21" s="359"/>
      <c r="FI21" s="359"/>
      <c r="FJ21" s="359"/>
      <c r="FK21" s="359"/>
      <c r="FL21" s="359"/>
      <c r="FM21" s="359"/>
      <c r="FN21" s="359"/>
      <c r="FO21" s="359"/>
      <c r="FP21" s="359"/>
      <c r="FQ21" s="359"/>
      <c r="FR21" s="359"/>
      <c r="FS21" s="359"/>
      <c r="FT21" s="359"/>
      <c r="FU21" s="359"/>
      <c r="FV21" s="359"/>
      <c r="FW21" s="359"/>
      <c r="FX21" s="359"/>
      <c r="FY21" s="359"/>
      <c r="FZ21" s="359"/>
      <c r="GA21" s="359"/>
      <c r="GB21" s="359"/>
      <c r="GC21" s="359"/>
      <c r="GD21" s="359"/>
      <c r="GE21" s="359"/>
      <c r="GF21" s="359"/>
      <c r="GG21" s="359"/>
      <c r="GH21" s="359"/>
      <c r="GI21" s="359"/>
      <c r="GJ21" s="359"/>
      <c r="GK21" s="359"/>
      <c r="GL21" s="359"/>
      <c r="GM21" s="359"/>
      <c r="GN21" s="359"/>
      <c r="GO21" s="359"/>
      <c r="GP21" s="359"/>
      <c r="GQ21" s="359"/>
      <c r="GR21" s="359"/>
      <c r="GS21" s="359"/>
      <c r="GT21" s="359"/>
      <c r="GU21" s="359"/>
      <c r="GV21" s="359"/>
      <c r="GW21" s="359"/>
      <c r="GX21" s="359"/>
      <c r="GY21" s="359"/>
      <c r="GZ21" s="359"/>
      <c r="HA21" s="359"/>
      <c r="HB21" s="359"/>
      <c r="HC21" s="359"/>
      <c r="HD21" s="359"/>
      <c r="HE21" s="359"/>
      <c r="HF21" s="359"/>
      <c r="HG21" s="359"/>
      <c r="HH21" s="359"/>
      <c r="HI21" s="359"/>
      <c r="HJ21" s="359"/>
      <c r="HK21" s="359"/>
      <c r="HL21" s="359"/>
      <c r="HM21" s="359"/>
      <c r="HN21" s="359"/>
      <c r="HO21" s="359"/>
      <c r="HP21" s="359"/>
      <c r="HQ21" s="359"/>
      <c r="HR21" s="359"/>
      <c r="HS21" s="359"/>
      <c r="HT21" s="359"/>
      <c r="HU21" s="359"/>
      <c r="HV21" s="359"/>
      <c r="HW21" s="359"/>
      <c r="HX21" s="359"/>
      <c r="HY21" s="359"/>
      <c r="HZ21" s="359"/>
      <c r="IA21" s="359"/>
      <c r="IB21" s="359"/>
      <c r="IC21" s="359"/>
      <c r="ID21" s="359"/>
      <c r="IE21" s="359"/>
      <c r="IF21" s="359"/>
      <c r="IG21" s="359"/>
      <c r="IH21" s="359"/>
      <c r="II21" s="359"/>
      <c r="IJ21" s="359"/>
      <c r="IK21" s="359"/>
      <c r="IL21" s="359"/>
      <c r="IM21" s="359"/>
      <c r="IN21" s="359"/>
      <c r="IO21" s="359"/>
    </row>
    <row r="22" spans="1:249"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c r="P22" s="359"/>
      <c r="Q22" s="359"/>
      <c r="R22" s="359"/>
      <c r="S22" s="359"/>
      <c r="T22" s="359"/>
      <c r="U22" s="359"/>
      <c r="V22" s="359"/>
      <c r="W22" s="359"/>
      <c r="X22" s="359"/>
      <c r="Y22" s="359"/>
      <c r="Z22" s="359"/>
      <c r="AA22" s="359"/>
      <c r="AB22" s="359"/>
      <c r="AC22" s="359"/>
      <c r="AD22" s="359"/>
      <c r="AE22" s="359"/>
      <c r="AF22" s="359"/>
      <c r="AG22" s="359"/>
      <c r="AH22" s="359"/>
      <c r="AI22" s="359"/>
      <c r="AJ22" s="359"/>
      <c r="AK22" s="359"/>
      <c r="AL22" s="359"/>
      <c r="AM22" s="359"/>
      <c r="AN22" s="359"/>
      <c r="AO22" s="359"/>
      <c r="AP22" s="359"/>
      <c r="AQ22" s="359"/>
      <c r="AR22" s="359"/>
      <c r="AS22" s="359"/>
      <c r="AT22" s="359"/>
      <c r="AU22" s="359"/>
      <c r="AV22" s="359"/>
      <c r="AW22" s="359"/>
      <c r="AX22" s="359"/>
      <c r="AY22" s="359"/>
      <c r="AZ22" s="359"/>
      <c r="BA22" s="359"/>
      <c r="BB22" s="359"/>
      <c r="BC22" s="359"/>
      <c r="BD22" s="359"/>
      <c r="BE22" s="359"/>
      <c r="BF22" s="359"/>
      <c r="BG22" s="359"/>
      <c r="BH22" s="359"/>
      <c r="BI22" s="359"/>
      <c r="BJ22" s="359"/>
      <c r="BK22" s="359"/>
      <c r="BL22" s="359"/>
      <c r="BM22" s="359"/>
      <c r="BN22" s="359"/>
      <c r="BO22" s="359"/>
      <c r="BP22" s="359"/>
      <c r="BQ22" s="359"/>
      <c r="BR22" s="359"/>
      <c r="BS22" s="359"/>
      <c r="BT22" s="359"/>
      <c r="BU22" s="359"/>
      <c r="BV22" s="359"/>
      <c r="BW22" s="359"/>
      <c r="BX22" s="359"/>
      <c r="BY22" s="359"/>
      <c r="BZ22" s="359"/>
      <c r="CA22" s="359"/>
      <c r="CB22" s="359"/>
      <c r="CC22" s="359"/>
      <c r="CD22" s="359"/>
      <c r="CE22" s="359"/>
      <c r="CF22" s="359"/>
      <c r="CG22" s="359"/>
      <c r="CH22" s="359"/>
      <c r="CI22" s="359"/>
      <c r="CJ22" s="359"/>
      <c r="CK22" s="359"/>
      <c r="CL22" s="359"/>
      <c r="CM22" s="359"/>
      <c r="CN22" s="359"/>
      <c r="CO22" s="359"/>
      <c r="CP22" s="359"/>
      <c r="CQ22" s="359"/>
      <c r="CR22" s="359"/>
      <c r="CS22" s="359"/>
      <c r="CT22" s="359"/>
      <c r="CU22" s="359"/>
      <c r="CV22" s="359"/>
      <c r="CW22" s="359"/>
      <c r="CX22" s="359"/>
      <c r="CY22" s="359"/>
      <c r="CZ22" s="359"/>
      <c r="DA22" s="359"/>
      <c r="DB22" s="359"/>
      <c r="DC22" s="359"/>
      <c r="DD22" s="359"/>
      <c r="DE22" s="359"/>
      <c r="DF22" s="359"/>
      <c r="DG22" s="359"/>
      <c r="DH22" s="359"/>
      <c r="DI22" s="359"/>
      <c r="DJ22" s="359"/>
      <c r="DK22" s="359"/>
      <c r="DL22" s="359"/>
      <c r="DM22" s="359"/>
      <c r="DN22" s="359"/>
      <c r="DO22" s="359"/>
      <c r="DP22" s="359"/>
      <c r="DQ22" s="359"/>
      <c r="DR22" s="359"/>
      <c r="DS22" s="359"/>
      <c r="DT22" s="359"/>
      <c r="DU22" s="359"/>
      <c r="DV22" s="359"/>
      <c r="DW22" s="359"/>
      <c r="DX22" s="359"/>
      <c r="DY22" s="359"/>
      <c r="DZ22" s="359"/>
      <c r="EA22" s="359"/>
      <c r="EB22" s="359"/>
      <c r="EC22" s="359"/>
      <c r="ED22" s="359"/>
      <c r="EE22" s="359"/>
      <c r="EF22" s="359"/>
      <c r="EG22" s="359"/>
      <c r="EH22" s="359"/>
      <c r="EI22" s="359"/>
      <c r="EJ22" s="359"/>
      <c r="EK22" s="359"/>
      <c r="EL22" s="359"/>
      <c r="EM22" s="359"/>
      <c r="EN22" s="359"/>
      <c r="EO22" s="359"/>
      <c r="EP22" s="359"/>
      <c r="EQ22" s="359"/>
      <c r="ER22" s="359"/>
      <c r="ES22" s="359"/>
      <c r="ET22" s="359"/>
      <c r="EU22" s="359"/>
      <c r="EV22" s="359"/>
      <c r="EW22" s="359"/>
      <c r="EX22" s="359"/>
      <c r="EY22" s="359"/>
      <c r="EZ22" s="359"/>
      <c r="FA22" s="359"/>
      <c r="FB22" s="359"/>
      <c r="FC22" s="359"/>
      <c r="FD22" s="359"/>
      <c r="FE22" s="359"/>
      <c r="FF22" s="359"/>
      <c r="FG22" s="359"/>
      <c r="FH22" s="359"/>
      <c r="FI22" s="359"/>
      <c r="FJ22" s="359"/>
      <c r="FK22" s="359"/>
      <c r="FL22" s="359"/>
      <c r="FM22" s="359"/>
      <c r="FN22" s="359"/>
      <c r="FO22" s="359"/>
      <c r="FP22" s="359"/>
      <c r="FQ22" s="359"/>
      <c r="FR22" s="359"/>
      <c r="FS22" s="359"/>
      <c r="FT22" s="359"/>
      <c r="FU22" s="359"/>
      <c r="FV22" s="359"/>
      <c r="FW22" s="359"/>
      <c r="FX22" s="359"/>
      <c r="FY22" s="359"/>
      <c r="FZ22" s="359"/>
      <c r="GA22" s="359"/>
      <c r="GB22" s="359"/>
      <c r="GC22" s="359"/>
      <c r="GD22" s="359"/>
      <c r="GE22" s="359"/>
      <c r="GF22" s="359"/>
      <c r="GG22" s="359"/>
      <c r="GH22" s="359"/>
      <c r="GI22" s="359"/>
      <c r="GJ22" s="359"/>
      <c r="GK22" s="359"/>
      <c r="GL22" s="359"/>
      <c r="GM22" s="359"/>
      <c r="GN22" s="359"/>
      <c r="GO22" s="359"/>
      <c r="GP22" s="359"/>
      <c r="GQ22" s="359"/>
      <c r="GR22" s="359"/>
      <c r="GS22" s="359"/>
      <c r="GT22" s="359"/>
      <c r="GU22" s="359"/>
      <c r="GV22" s="359"/>
      <c r="GW22" s="359"/>
      <c r="GX22" s="359"/>
      <c r="GY22" s="359"/>
      <c r="GZ22" s="359"/>
      <c r="HA22" s="359"/>
      <c r="HB22" s="359"/>
      <c r="HC22" s="359"/>
      <c r="HD22" s="359"/>
      <c r="HE22" s="359"/>
      <c r="HF22" s="359"/>
      <c r="HG22" s="359"/>
      <c r="HH22" s="359"/>
      <c r="HI22" s="359"/>
      <c r="HJ22" s="359"/>
      <c r="HK22" s="359"/>
      <c r="HL22" s="359"/>
      <c r="HM22" s="359"/>
      <c r="HN22" s="359"/>
      <c r="HO22" s="359"/>
      <c r="HP22" s="359"/>
      <c r="HQ22" s="359"/>
      <c r="HR22" s="359"/>
      <c r="HS22" s="359"/>
      <c r="HT22" s="359"/>
      <c r="HU22" s="359"/>
      <c r="HV22" s="359"/>
      <c r="HW22" s="359"/>
      <c r="HX22" s="359"/>
      <c r="HY22" s="359"/>
      <c r="HZ22" s="359"/>
      <c r="IA22" s="359"/>
      <c r="IB22" s="359"/>
      <c r="IC22" s="359"/>
      <c r="ID22" s="359"/>
      <c r="IE22" s="359"/>
      <c r="IF22" s="359"/>
      <c r="IG22" s="359"/>
      <c r="IH22" s="359"/>
      <c r="II22" s="359"/>
      <c r="IJ22" s="359"/>
      <c r="IK22" s="359"/>
      <c r="IL22" s="359"/>
      <c r="IM22" s="359"/>
      <c r="IN22" s="359"/>
      <c r="IO22" s="359"/>
    </row>
    <row r="23" spans="1:249"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249"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249"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c r="P25" s="359"/>
      <c r="Q25" s="359"/>
      <c r="R25" s="359"/>
      <c r="S25" s="359"/>
      <c r="T25" s="359"/>
      <c r="U25" s="359"/>
      <c r="V25" s="359"/>
      <c r="W25" s="359"/>
      <c r="X25" s="359"/>
      <c r="Y25" s="359"/>
      <c r="Z25" s="359"/>
      <c r="AA25" s="359"/>
      <c r="AB25" s="359"/>
      <c r="AC25" s="359"/>
      <c r="AD25" s="359"/>
      <c r="AE25" s="359"/>
      <c r="AF25" s="359"/>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59"/>
      <c r="BG25" s="359"/>
      <c r="BH25" s="359"/>
      <c r="BI25" s="359"/>
      <c r="BJ25" s="359"/>
      <c r="BK25" s="359"/>
      <c r="BL25" s="359"/>
      <c r="BM25" s="359"/>
      <c r="BN25" s="359"/>
      <c r="BO25" s="359"/>
      <c r="BP25" s="359"/>
      <c r="BQ25" s="359"/>
      <c r="BR25" s="359"/>
      <c r="BS25" s="359"/>
      <c r="BT25" s="359"/>
      <c r="BU25" s="359"/>
      <c r="BV25" s="359"/>
      <c r="BW25" s="359"/>
      <c r="BX25" s="359"/>
      <c r="BY25" s="359"/>
      <c r="BZ25" s="359"/>
      <c r="CA25" s="359"/>
      <c r="CB25" s="359"/>
      <c r="CC25" s="359"/>
      <c r="CD25" s="359"/>
      <c r="CE25" s="359"/>
      <c r="CF25" s="359"/>
      <c r="CG25" s="359"/>
      <c r="CH25" s="359"/>
      <c r="CI25" s="359"/>
      <c r="CJ25" s="359"/>
      <c r="CK25" s="359"/>
      <c r="CL25" s="359"/>
      <c r="CM25" s="359"/>
      <c r="CN25" s="359"/>
      <c r="CO25" s="359"/>
      <c r="CP25" s="359"/>
      <c r="CQ25" s="359"/>
      <c r="CR25" s="359"/>
      <c r="CS25" s="359"/>
      <c r="CT25" s="359"/>
      <c r="CU25" s="359"/>
      <c r="CV25" s="359"/>
      <c r="CW25" s="359"/>
      <c r="CX25" s="359"/>
      <c r="CY25" s="359"/>
      <c r="CZ25" s="359"/>
      <c r="DA25" s="359"/>
      <c r="DB25" s="359"/>
      <c r="DC25" s="359"/>
      <c r="DD25" s="359"/>
      <c r="DE25" s="359"/>
      <c r="DF25" s="359"/>
      <c r="DG25" s="359"/>
      <c r="DH25" s="359"/>
      <c r="DI25" s="359"/>
      <c r="DJ25" s="359"/>
      <c r="DK25" s="359"/>
      <c r="DL25" s="359"/>
      <c r="DM25" s="359"/>
      <c r="DN25" s="359"/>
      <c r="DO25" s="359"/>
      <c r="DP25" s="359"/>
      <c r="DQ25" s="359"/>
      <c r="DR25" s="359"/>
      <c r="DS25" s="359"/>
      <c r="DT25" s="359"/>
      <c r="DU25" s="359"/>
      <c r="DV25" s="359"/>
      <c r="DW25" s="359"/>
      <c r="DX25" s="359"/>
      <c r="DY25" s="359"/>
      <c r="DZ25" s="359"/>
      <c r="EA25" s="359"/>
      <c r="EB25" s="359"/>
      <c r="EC25" s="359"/>
      <c r="ED25" s="359"/>
      <c r="EE25" s="359"/>
      <c r="EF25" s="359"/>
      <c r="EG25" s="359"/>
      <c r="EH25" s="359"/>
      <c r="EI25" s="359"/>
      <c r="EJ25" s="359"/>
      <c r="EK25" s="359"/>
      <c r="EL25" s="359"/>
      <c r="EM25" s="359"/>
      <c r="EN25" s="359"/>
      <c r="EO25" s="359"/>
      <c r="EP25" s="359"/>
      <c r="EQ25" s="359"/>
      <c r="ER25" s="359"/>
      <c r="ES25" s="359"/>
      <c r="ET25" s="359"/>
      <c r="EU25" s="359"/>
      <c r="EV25" s="359"/>
      <c r="EW25" s="359"/>
      <c r="EX25" s="359"/>
      <c r="EY25" s="359"/>
      <c r="EZ25" s="359"/>
      <c r="FA25" s="359"/>
      <c r="FB25" s="359"/>
      <c r="FC25" s="359"/>
      <c r="FD25" s="359"/>
      <c r="FE25" s="359"/>
      <c r="FF25" s="359"/>
      <c r="FG25" s="359"/>
      <c r="FH25" s="359"/>
      <c r="FI25" s="359"/>
      <c r="FJ25" s="359"/>
      <c r="FK25" s="359"/>
      <c r="FL25" s="359"/>
      <c r="FM25" s="359"/>
      <c r="FN25" s="359"/>
      <c r="FO25" s="359"/>
      <c r="FP25" s="359"/>
      <c r="FQ25" s="359"/>
      <c r="FR25" s="359"/>
      <c r="FS25" s="359"/>
      <c r="FT25" s="359"/>
      <c r="FU25" s="359"/>
      <c r="FV25" s="359"/>
      <c r="FW25" s="359"/>
      <c r="FX25" s="359"/>
      <c r="FY25" s="359"/>
      <c r="FZ25" s="359"/>
      <c r="GA25" s="359"/>
      <c r="GB25" s="359"/>
      <c r="GC25" s="359"/>
      <c r="GD25" s="359"/>
      <c r="GE25" s="359"/>
      <c r="GF25" s="359"/>
      <c r="GG25" s="359"/>
      <c r="GH25" s="359"/>
      <c r="GI25" s="359"/>
      <c r="GJ25" s="359"/>
      <c r="GK25" s="359"/>
      <c r="GL25" s="359"/>
      <c r="GM25" s="359"/>
      <c r="GN25" s="359"/>
      <c r="GO25" s="359"/>
      <c r="GP25" s="359"/>
      <c r="GQ25" s="359"/>
      <c r="GR25" s="359"/>
      <c r="GS25" s="359"/>
      <c r="GT25" s="359"/>
      <c r="GU25" s="359"/>
      <c r="GV25" s="359"/>
      <c r="GW25" s="359"/>
      <c r="GX25" s="359"/>
      <c r="GY25" s="359"/>
      <c r="GZ25" s="359"/>
      <c r="HA25" s="359"/>
      <c r="HB25" s="359"/>
      <c r="HC25" s="359"/>
      <c r="HD25" s="359"/>
      <c r="HE25" s="359"/>
      <c r="HF25" s="359"/>
      <c r="HG25" s="359"/>
      <c r="HH25" s="359"/>
      <c r="HI25" s="359"/>
      <c r="HJ25" s="359"/>
      <c r="HK25" s="359"/>
      <c r="HL25" s="359"/>
      <c r="HM25" s="359"/>
      <c r="HN25" s="359"/>
      <c r="HO25" s="359"/>
      <c r="HP25" s="359"/>
      <c r="HQ25" s="359"/>
      <c r="HR25" s="359"/>
      <c r="HS25" s="359"/>
      <c r="HT25" s="359"/>
      <c r="HU25" s="359"/>
      <c r="HV25" s="359"/>
      <c r="HW25" s="359"/>
      <c r="HX25" s="359"/>
      <c r="HY25" s="359"/>
      <c r="HZ25" s="359"/>
      <c r="IA25" s="359"/>
      <c r="IB25" s="359"/>
      <c r="IC25" s="359"/>
      <c r="ID25" s="359"/>
      <c r="IE25" s="359"/>
      <c r="IF25" s="359"/>
      <c r="IG25" s="359"/>
      <c r="IH25" s="359"/>
      <c r="II25" s="359"/>
      <c r="IJ25" s="359"/>
      <c r="IK25" s="359"/>
      <c r="IL25" s="359"/>
      <c r="IM25" s="359"/>
      <c r="IN25" s="359"/>
      <c r="IO25" s="359"/>
    </row>
    <row r="26" spans="1:249"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c r="P26" s="361"/>
      <c r="Q26" s="361"/>
      <c r="R26" s="361"/>
      <c r="S26" s="361"/>
      <c r="T26" s="361"/>
      <c r="U26" s="361"/>
      <c r="V26" s="361"/>
      <c r="W26" s="361"/>
      <c r="X26" s="361"/>
      <c r="Y26" s="361"/>
      <c r="Z26" s="361"/>
      <c r="AA26" s="361"/>
      <c r="AB26" s="361"/>
      <c r="AC26" s="361"/>
      <c r="AD26" s="361"/>
      <c r="AE26" s="361"/>
      <c r="AF26" s="361"/>
      <c r="AG26" s="361"/>
      <c r="AH26" s="361"/>
      <c r="AI26" s="361"/>
      <c r="AJ26" s="361"/>
      <c r="AK26" s="361"/>
      <c r="AL26" s="361"/>
      <c r="AM26" s="361"/>
      <c r="AN26" s="361"/>
      <c r="AO26" s="361"/>
      <c r="AP26" s="361"/>
      <c r="AQ26" s="361"/>
      <c r="AR26" s="361"/>
      <c r="AS26" s="361"/>
      <c r="AT26" s="361"/>
      <c r="AU26" s="361"/>
      <c r="AV26" s="361"/>
      <c r="AW26" s="361"/>
      <c r="AX26" s="361"/>
      <c r="AY26" s="361"/>
      <c r="AZ26" s="361"/>
      <c r="BA26" s="361"/>
      <c r="BB26" s="361"/>
      <c r="BC26" s="361"/>
      <c r="BD26" s="361"/>
      <c r="BE26" s="361"/>
      <c r="BF26" s="361"/>
      <c r="BG26" s="361"/>
      <c r="BH26" s="361"/>
      <c r="BI26" s="361"/>
      <c r="BJ26" s="361"/>
      <c r="BK26" s="361"/>
      <c r="BL26" s="361"/>
      <c r="BM26" s="361"/>
      <c r="BN26" s="361"/>
      <c r="BO26" s="361"/>
      <c r="BP26" s="361"/>
      <c r="BQ26" s="361"/>
      <c r="BR26" s="361"/>
      <c r="BS26" s="361"/>
      <c r="BT26" s="361"/>
      <c r="BU26" s="361"/>
      <c r="BV26" s="361"/>
      <c r="BW26" s="361"/>
      <c r="BX26" s="361"/>
      <c r="BY26" s="361"/>
      <c r="BZ26" s="361"/>
      <c r="CA26" s="361"/>
      <c r="CB26" s="361"/>
      <c r="CC26" s="361"/>
      <c r="CD26" s="361"/>
      <c r="CE26" s="361"/>
      <c r="CF26" s="361"/>
      <c r="CG26" s="361"/>
      <c r="CH26" s="361"/>
      <c r="CI26" s="361"/>
      <c r="CJ26" s="361"/>
      <c r="CK26" s="361"/>
      <c r="CL26" s="361"/>
      <c r="CM26" s="361"/>
      <c r="CN26" s="361"/>
      <c r="CO26" s="361"/>
      <c r="CP26" s="361"/>
      <c r="CQ26" s="361"/>
      <c r="CR26" s="361"/>
      <c r="CS26" s="361"/>
      <c r="CT26" s="361"/>
      <c r="CU26" s="361"/>
      <c r="CV26" s="361"/>
      <c r="CW26" s="361"/>
      <c r="CX26" s="361"/>
      <c r="CY26" s="361"/>
      <c r="CZ26" s="361"/>
      <c r="DA26" s="361"/>
      <c r="DB26" s="361"/>
      <c r="DC26" s="361"/>
      <c r="DD26" s="361"/>
      <c r="DE26" s="361"/>
      <c r="DF26" s="361"/>
      <c r="DG26" s="361"/>
      <c r="DH26" s="361"/>
      <c r="DI26" s="361"/>
      <c r="DJ26" s="361"/>
      <c r="DK26" s="361"/>
      <c r="DL26" s="361"/>
      <c r="DM26" s="361"/>
      <c r="DN26" s="361"/>
      <c r="DO26" s="361"/>
      <c r="DP26" s="361"/>
      <c r="DQ26" s="361"/>
      <c r="DR26" s="361"/>
      <c r="DS26" s="361"/>
      <c r="DT26" s="361"/>
      <c r="DU26" s="361"/>
      <c r="DV26" s="361"/>
      <c r="DW26" s="361"/>
      <c r="DX26" s="361"/>
      <c r="DY26" s="361"/>
      <c r="DZ26" s="361"/>
      <c r="EA26" s="361"/>
      <c r="EB26" s="361"/>
      <c r="EC26" s="361"/>
      <c r="ED26" s="361"/>
      <c r="EE26" s="361"/>
      <c r="EF26" s="361"/>
      <c r="EG26" s="361"/>
      <c r="EH26" s="361"/>
      <c r="EI26" s="361"/>
      <c r="EJ26" s="361"/>
      <c r="EK26" s="361"/>
      <c r="EL26" s="361"/>
      <c r="EM26" s="361"/>
      <c r="EN26" s="361"/>
      <c r="EO26" s="361"/>
      <c r="EP26" s="361"/>
      <c r="EQ26" s="361"/>
      <c r="ER26" s="361"/>
      <c r="ES26" s="361"/>
      <c r="ET26" s="361"/>
      <c r="EU26" s="361"/>
      <c r="EV26" s="361"/>
      <c r="EW26" s="361"/>
      <c r="EX26" s="361"/>
      <c r="EY26" s="361"/>
      <c r="EZ26" s="361"/>
      <c r="FA26" s="361"/>
      <c r="FB26" s="361"/>
      <c r="FC26" s="361"/>
      <c r="FD26" s="361"/>
      <c r="FE26" s="361"/>
      <c r="FF26" s="361"/>
      <c r="FG26" s="361"/>
      <c r="FH26" s="361"/>
      <c r="FI26" s="361"/>
      <c r="FJ26" s="361"/>
      <c r="FK26" s="361"/>
      <c r="FL26" s="361"/>
      <c r="FM26" s="361"/>
      <c r="FN26" s="361"/>
      <c r="FO26" s="361"/>
      <c r="FP26" s="361"/>
      <c r="FQ26" s="361"/>
      <c r="FR26" s="361"/>
      <c r="FS26" s="361"/>
      <c r="FT26" s="361"/>
      <c r="FU26" s="361"/>
      <c r="FV26" s="361"/>
      <c r="FW26" s="361"/>
      <c r="FX26" s="361"/>
      <c r="FY26" s="361"/>
      <c r="FZ26" s="361"/>
      <c r="GA26" s="361"/>
      <c r="GB26" s="361"/>
      <c r="GC26" s="361"/>
      <c r="GD26" s="361"/>
      <c r="GE26" s="361"/>
      <c r="GF26" s="361"/>
      <c r="GG26" s="361"/>
      <c r="GH26" s="361"/>
      <c r="GI26" s="361"/>
      <c r="GJ26" s="361"/>
      <c r="GK26" s="361"/>
      <c r="GL26" s="361"/>
      <c r="GM26" s="361"/>
      <c r="GN26" s="361"/>
      <c r="GO26" s="361"/>
      <c r="GP26" s="361"/>
      <c r="GQ26" s="361"/>
      <c r="GR26" s="361"/>
      <c r="GS26" s="361"/>
      <c r="GT26" s="361"/>
      <c r="GU26" s="361"/>
      <c r="GV26" s="361"/>
      <c r="GW26" s="361"/>
      <c r="GX26" s="361"/>
      <c r="GY26" s="361"/>
      <c r="GZ26" s="361"/>
      <c r="HA26" s="361"/>
      <c r="HB26" s="361"/>
      <c r="HC26" s="361"/>
      <c r="HD26" s="361"/>
      <c r="HE26" s="361"/>
      <c r="HF26" s="361"/>
      <c r="HG26" s="361"/>
      <c r="HH26" s="361"/>
      <c r="HI26" s="361"/>
      <c r="HJ26" s="361"/>
      <c r="HK26" s="361"/>
      <c r="HL26" s="361"/>
      <c r="HM26" s="361"/>
      <c r="HN26" s="361"/>
      <c r="HO26" s="361"/>
      <c r="HP26" s="361"/>
      <c r="HQ26" s="361"/>
      <c r="HR26" s="361"/>
      <c r="HS26" s="361"/>
      <c r="HT26" s="361"/>
      <c r="HU26" s="361"/>
      <c r="HV26" s="361"/>
      <c r="HW26" s="361"/>
      <c r="HX26" s="361"/>
      <c r="HY26" s="361"/>
      <c r="HZ26" s="361"/>
      <c r="IA26" s="361"/>
      <c r="IB26" s="361"/>
      <c r="IC26" s="361"/>
      <c r="ID26" s="361"/>
      <c r="IE26" s="361"/>
      <c r="IF26" s="361"/>
      <c r="IG26" s="361"/>
      <c r="IH26" s="361"/>
      <c r="II26" s="361"/>
      <c r="IJ26" s="361"/>
      <c r="IK26" s="361"/>
      <c r="IL26" s="361"/>
      <c r="IM26" s="361"/>
      <c r="IN26" s="361"/>
      <c r="IO26" s="361"/>
    </row>
    <row r="27" spans="1:249" s="336" customFormat="1" ht="21" customHeight="1">
      <c r="A27" s="53">
        <v>42736</v>
      </c>
      <c r="B27" s="53"/>
      <c r="C27" s="54" t="s">
        <v>877</v>
      </c>
      <c r="D27" s="54" t="s">
        <v>107</v>
      </c>
      <c r="E27" s="54" t="s">
        <v>108</v>
      </c>
      <c r="F27" s="72"/>
      <c r="G27" s="54" t="s">
        <v>56</v>
      </c>
      <c r="H27" s="54"/>
      <c r="I27" s="54"/>
      <c r="J27" s="72"/>
      <c r="K27" s="54" t="s">
        <v>26</v>
      </c>
      <c r="L27" s="72"/>
      <c r="M27" s="72"/>
      <c r="N27" s="60" t="s">
        <v>779</v>
      </c>
      <c r="O27" s="54"/>
      <c r="P27" s="359"/>
      <c r="Q27" s="359"/>
      <c r="R27" s="359"/>
      <c r="S27" s="359"/>
      <c r="T27" s="359"/>
      <c r="U27" s="359"/>
      <c r="V27" s="359"/>
      <c r="W27" s="359"/>
      <c r="X27" s="359"/>
      <c r="Y27" s="359"/>
      <c r="Z27" s="359"/>
      <c r="AA27" s="359"/>
      <c r="AB27" s="359"/>
      <c r="AC27" s="359"/>
      <c r="AD27" s="359"/>
      <c r="AE27" s="359"/>
      <c r="AF27" s="359"/>
      <c r="AG27" s="359"/>
      <c r="AH27" s="359"/>
      <c r="AI27" s="359"/>
      <c r="AJ27" s="359"/>
      <c r="AK27" s="359"/>
      <c r="AL27" s="359"/>
      <c r="AM27" s="359"/>
      <c r="AN27" s="359"/>
      <c r="AO27" s="359"/>
      <c r="AP27" s="359"/>
      <c r="AQ27" s="359"/>
      <c r="AR27" s="359"/>
      <c r="AS27" s="359"/>
      <c r="AT27" s="359"/>
      <c r="AU27" s="359"/>
      <c r="AV27" s="359"/>
      <c r="AW27" s="359"/>
      <c r="AX27" s="359"/>
      <c r="AY27" s="359"/>
      <c r="AZ27" s="359"/>
      <c r="BA27" s="359"/>
      <c r="BB27" s="359"/>
      <c r="BC27" s="359"/>
      <c r="BD27" s="359"/>
      <c r="BE27" s="359"/>
      <c r="BF27" s="359"/>
      <c r="BG27" s="359"/>
      <c r="BH27" s="359"/>
      <c r="BI27" s="359"/>
      <c r="BJ27" s="359"/>
      <c r="BK27" s="359"/>
      <c r="BL27" s="359"/>
      <c r="BM27" s="359"/>
      <c r="BN27" s="359"/>
      <c r="BO27" s="359"/>
      <c r="BP27" s="359"/>
      <c r="BQ27" s="359"/>
      <c r="BR27" s="359"/>
      <c r="BS27" s="359"/>
      <c r="BT27" s="359"/>
      <c r="BU27" s="359"/>
      <c r="BV27" s="359"/>
      <c r="BW27" s="359"/>
      <c r="BX27" s="359"/>
      <c r="BY27" s="359"/>
      <c r="BZ27" s="359"/>
      <c r="CA27" s="359"/>
      <c r="CB27" s="359"/>
      <c r="CC27" s="359"/>
      <c r="CD27" s="359"/>
      <c r="CE27" s="359"/>
      <c r="CF27" s="359"/>
      <c r="CG27" s="359"/>
      <c r="CH27" s="359"/>
      <c r="CI27" s="359"/>
      <c r="CJ27" s="359"/>
      <c r="CK27" s="359"/>
      <c r="CL27" s="359"/>
      <c r="CM27" s="359"/>
      <c r="CN27" s="359"/>
      <c r="CO27" s="359"/>
      <c r="CP27" s="359"/>
      <c r="CQ27" s="359"/>
      <c r="CR27" s="359"/>
      <c r="CS27" s="359"/>
      <c r="CT27" s="359"/>
      <c r="CU27" s="359"/>
      <c r="CV27" s="359"/>
      <c r="CW27" s="359"/>
      <c r="CX27" s="359"/>
      <c r="CY27" s="359"/>
      <c r="CZ27" s="359"/>
      <c r="DA27" s="359"/>
      <c r="DB27" s="359"/>
      <c r="DC27" s="359"/>
      <c r="DD27" s="359"/>
      <c r="DE27" s="359"/>
      <c r="DF27" s="359"/>
      <c r="DG27" s="359"/>
      <c r="DH27" s="359"/>
      <c r="DI27" s="359"/>
      <c r="DJ27" s="359"/>
      <c r="DK27" s="359"/>
      <c r="DL27" s="359"/>
      <c r="DM27" s="359"/>
      <c r="DN27" s="359"/>
      <c r="DO27" s="359"/>
      <c r="DP27" s="359"/>
      <c r="DQ27" s="359"/>
      <c r="DR27" s="359"/>
      <c r="DS27" s="359"/>
      <c r="DT27" s="359"/>
      <c r="DU27" s="359"/>
      <c r="DV27" s="359"/>
      <c r="DW27" s="359"/>
      <c r="DX27" s="359"/>
      <c r="DY27" s="359"/>
      <c r="DZ27" s="359"/>
      <c r="EA27" s="359"/>
      <c r="EB27" s="359"/>
      <c r="EC27" s="359"/>
      <c r="ED27" s="359"/>
      <c r="EE27" s="359"/>
      <c r="EF27" s="359"/>
      <c r="EG27" s="359"/>
      <c r="EH27" s="359"/>
      <c r="EI27" s="359"/>
      <c r="EJ27" s="359"/>
      <c r="EK27" s="359"/>
      <c r="EL27" s="359"/>
      <c r="EM27" s="359"/>
      <c r="EN27" s="359"/>
      <c r="EO27" s="359"/>
      <c r="EP27" s="359"/>
      <c r="EQ27" s="359"/>
      <c r="ER27" s="359"/>
      <c r="ES27" s="359"/>
      <c r="ET27" s="359"/>
      <c r="EU27" s="359"/>
      <c r="EV27" s="359"/>
      <c r="EW27" s="359"/>
      <c r="EX27" s="359"/>
      <c r="EY27" s="359"/>
      <c r="EZ27" s="359"/>
      <c r="FA27" s="359"/>
      <c r="FB27" s="359"/>
      <c r="FC27" s="359"/>
      <c r="FD27" s="359"/>
      <c r="FE27" s="359"/>
      <c r="FF27" s="359"/>
      <c r="FG27" s="359"/>
      <c r="FH27" s="359"/>
      <c r="FI27" s="359"/>
      <c r="FJ27" s="359"/>
      <c r="FK27" s="359"/>
      <c r="FL27" s="359"/>
      <c r="FM27" s="359"/>
      <c r="FN27" s="359"/>
      <c r="FO27" s="359"/>
      <c r="FP27" s="359"/>
      <c r="FQ27" s="359"/>
      <c r="FR27" s="359"/>
      <c r="FS27" s="359"/>
      <c r="FT27" s="359"/>
      <c r="FU27" s="359"/>
      <c r="FV27" s="359"/>
      <c r="FW27" s="359"/>
      <c r="FX27" s="359"/>
      <c r="FY27" s="359"/>
      <c r="FZ27" s="359"/>
      <c r="GA27" s="359"/>
      <c r="GB27" s="359"/>
      <c r="GC27" s="359"/>
      <c r="GD27" s="359"/>
      <c r="GE27" s="359"/>
      <c r="GF27" s="359"/>
      <c r="GG27" s="359"/>
      <c r="GH27" s="359"/>
      <c r="GI27" s="359"/>
      <c r="GJ27" s="359"/>
      <c r="GK27" s="359"/>
      <c r="GL27" s="359"/>
      <c r="GM27" s="359"/>
      <c r="GN27" s="359"/>
      <c r="GO27" s="359"/>
      <c r="GP27" s="359"/>
      <c r="GQ27" s="359"/>
      <c r="GR27" s="359"/>
      <c r="GS27" s="359"/>
      <c r="GT27" s="359"/>
      <c r="GU27" s="359"/>
      <c r="GV27" s="359"/>
      <c r="GW27" s="359"/>
      <c r="GX27" s="359"/>
      <c r="GY27" s="359"/>
      <c r="GZ27" s="359"/>
      <c r="HA27" s="359"/>
      <c r="HB27" s="359"/>
      <c r="HC27" s="359"/>
      <c r="HD27" s="359"/>
      <c r="HE27" s="359"/>
      <c r="HF27" s="359"/>
      <c r="HG27" s="359"/>
      <c r="HH27" s="359"/>
      <c r="HI27" s="359"/>
      <c r="HJ27" s="359"/>
      <c r="HK27" s="359"/>
      <c r="HL27" s="359"/>
      <c r="HM27" s="359"/>
      <c r="HN27" s="359"/>
      <c r="HO27" s="359"/>
      <c r="HP27" s="359"/>
      <c r="HQ27" s="359"/>
      <c r="HR27" s="359"/>
      <c r="HS27" s="359"/>
      <c r="HT27" s="359"/>
      <c r="HU27" s="359"/>
      <c r="HV27" s="359"/>
      <c r="HW27" s="359"/>
      <c r="HX27" s="359"/>
      <c r="HY27" s="359"/>
      <c r="HZ27" s="359"/>
      <c r="IA27" s="359"/>
      <c r="IB27" s="359"/>
      <c r="IC27" s="359"/>
      <c r="ID27" s="359"/>
      <c r="IE27" s="359"/>
      <c r="IF27" s="359"/>
      <c r="IG27" s="359"/>
      <c r="IH27" s="359"/>
      <c r="II27" s="359"/>
      <c r="IJ27" s="359"/>
      <c r="IK27" s="359"/>
      <c r="IL27" s="359"/>
      <c r="IM27" s="359"/>
      <c r="IN27" s="359"/>
      <c r="IO27" s="359"/>
    </row>
    <row r="28" spans="1:249" s="336" customFormat="1" ht="21" customHeight="1">
      <c r="A28" s="53">
        <v>42736</v>
      </c>
      <c r="B28" s="53"/>
      <c r="C28" s="54" t="s">
        <v>877</v>
      </c>
      <c r="D28" s="54" t="s">
        <v>109</v>
      </c>
      <c r="E28" s="54" t="s">
        <v>110</v>
      </c>
      <c r="F28" s="72"/>
      <c r="G28" s="54" t="s">
        <v>56</v>
      </c>
      <c r="H28" s="54"/>
      <c r="I28" s="54"/>
      <c r="J28" s="72"/>
      <c r="K28" s="54" t="s">
        <v>26</v>
      </c>
      <c r="L28" s="72"/>
      <c r="M28" s="72"/>
      <c r="N28" s="60" t="s">
        <v>779</v>
      </c>
      <c r="O28" s="54"/>
      <c r="P28" s="359"/>
      <c r="Q28" s="359"/>
      <c r="R28" s="359"/>
      <c r="S28" s="359"/>
      <c r="T28" s="359"/>
      <c r="U28" s="359"/>
      <c r="V28" s="359"/>
      <c r="W28" s="359"/>
      <c r="X28" s="359"/>
      <c r="Y28" s="359"/>
      <c r="Z28" s="359"/>
      <c r="AA28" s="359"/>
      <c r="AB28" s="359"/>
      <c r="AC28" s="359"/>
      <c r="AD28" s="359"/>
      <c r="AE28" s="359"/>
      <c r="AF28" s="359"/>
      <c r="AG28" s="359"/>
      <c r="AH28" s="359"/>
      <c r="AI28" s="359"/>
      <c r="AJ28" s="359"/>
      <c r="AK28" s="359"/>
      <c r="AL28" s="359"/>
      <c r="AM28" s="359"/>
      <c r="AN28" s="359"/>
      <c r="AO28" s="359"/>
      <c r="AP28" s="359"/>
      <c r="AQ28" s="359"/>
      <c r="AR28" s="359"/>
      <c r="AS28" s="359"/>
      <c r="AT28" s="359"/>
      <c r="AU28" s="359"/>
      <c r="AV28" s="359"/>
      <c r="AW28" s="359"/>
      <c r="AX28" s="359"/>
      <c r="AY28" s="359"/>
      <c r="AZ28" s="359"/>
      <c r="BA28" s="359"/>
      <c r="BB28" s="359"/>
      <c r="BC28" s="359"/>
      <c r="BD28" s="359"/>
      <c r="BE28" s="359"/>
      <c r="BF28" s="359"/>
      <c r="BG28" s="359"/>
      <c r="BH28" s="359"/>
      <c r="BI28" s="359"/>
      <c r="BJ28" s="359"/>
      <c r="BK28" s="359"/>
      <c r="BL28" s="359"/>
      <c r="BM28" s="359"/>
      <c r="BN28" s="359"/>
      <c r="BO28" s="359"/>
      <c r="BP28" s="359"/>
      <c r="BQ28" s="359"/>
      <c r="BR28" s="359"/>
      <c r="BS28" s="359"/>
      <c r="BT28" s="359"/>
      <c r="BU28" s="359"/>
      <c r="BV28" s="359"/>
      <c r="BW28" s="359"/>
      <c r="BX28" s="359"/>
      <c r="BY28" s="359"/>
      <c r="BZ28" s="359"/>
      <c r="CA28" s="359"/>
      <c r="CB28" s="359"/>
      <c r="CC28" s="359"/>
      <c r="CD28" s="359"/>
      <c r="CE28" s="359"/>
      <c r="CF28" s="359"/>
      <c r="CG28" s="359"/>
      <c r="CH28" s="359"/>
      <c r="CI28" s="359"/>
      <c r="CJ28" s="359"/>
      <c r="CK28" s="359"/>
      <c r="CL28" s="359"/>
      <c r="CM28" s="359"/>
      <c r="CN28" s="359"/>
      <c r="CO28" s="359"/>
      <c r="CP28" s="359"/>
      <c r="CQ28" s="359"/>
      <c r="CR28" s="359"/>
      <c r="CS28" s="359"/>
      <c r="CT28" s="359"/>
      <c r="CU28" s="359"/>
      <c r="CV28" s="359"/>
      <c r="CW28" s="359"/>
      <c r="CX28" s="359"/>
      <c r="CY28" s="359"/>
      <c r="CZ28" s="359"/>
      <c r="DA28" s="359"/>
      <c r="DB28" s="359"/>
      <c r="DC28" s="359"/>
      <c r="DD28" s="359"/>
      <c r="DE28" s="359"/>
      <c r="DF28" s="359"/>
      <c r="DG28" s="359"/>
      <c r="DH28" s="359"/>
      <c r="DI28" s="359"/>
      <c r="DJ28" s="359"/>
      <c r="DK28" s="359"/>
      <c r="DL28" s="359"/>
      <c r="DM28" s="359"/>
      <c r="DN28" s="359"/>
      <c r="DO28" s="359"/>
      <c r="DP28" s="359"/>
      <c r="DQ28" s="359"/>
      <c r="DR28" s="359"/>
      <c r="DS28" s="359"/>
      <c r="DT28" s="359"/>
      <c r="DU28" s="359"/>
      <c r="DV28" s="359"/>
      <c r="DW28" s="359"/>
      <c r="DX28" s="359"/>
      <c r="DY28" s="359"/>
      <c r="DZ28" s="359"/>
      <c r="EA28" s="359"/>
      <c r="EB28" s="359"/>
      <c r="EC28" s="359"/>
      <c r="ED28" s="359"/>
      <c r="EE28" s="359"/>
      <c r="EF28" s="359"/>
      <c r="EG28" s="359"/>
      <c r="EH28" s="359"/>
      <c r="EI28" s="359"/>
      <c r="EJ28" s="359"/>
      <c r="EK28" s="359"/>
      <c r="EL28" s="359"/>
      <c r="EM28" s="359"/>
      <c r="EN28" s="359"/>
      <c r="EO28" s="359"/>
      <c r="EP28" s="359"/>
      <c r="EQ28" s="359"/>
      <c r="ER28" s="359"/>
      <c r="ES28" s="359"/>
      <c r="ET28" s="359"/>
      <c r="EU28" s="359"/>
      <c r="EV28" s="359"/>
      <c r="EW28" s="359"/>
      <c r="EX28" s="359"/>
      <c r="EY28" s="359"/>
      <c r="EZ28" s="359"/>
      <c r="FA28" s="359"/>
      <c r="FB28" s="359"/>
      <c r="FC28" s="359"/>
      <c r="FD28" s="359"/>
      <c r="FE28" s="359"/>
      <c r="FF28" s="359"/>
      <c r="FG28" s="359"/>
      <c r="FH28" s="359"/>
      <c r="FI28" s="359"/>
      <c r="FJ28" s="359"/>
      <c r="FK28" s="359"/>
      <c r="FL28" s="359"/>
      <c r="FM28" s="359"/>
      <c r="FN28" s="359"/>
      <c r="FO28" s="359"/>
      <c r="FP28" s="359"/>
      <c r="FQ28" s="359"/>
      <c r="FR28" s="359"/>
      <c r="FS28" s="359"/>
      <c r="FT28" s="359"/>
      <c r="FU28" s="359"/>
      <c r="FV28" s="359"/>
      <c r="FW28" s="359"/>
      <c r="FX28" s="359"/>
      <c r="FY28" s="359"/>
      <c r="FZ28" s="359"/>
      <c r="GA28" s="359"/>
      <c r="GB28" s="359"/>
      <c r="GC28" s="359"/>
      <c r="GD28" s="359"/>
      <c r="GE28" s="359"/>
      <c r="GF28" s="359"/>
      <c r="GG28" s="359"/>
      <c r="GH28" s="359"/>
      <c r="GI28" s="359"/>
      <c r="GJ28" s="359"/>
      <c r="GK28" s="359"/>
      <c r="GL28" s="359"/>
      <c r="GM28" s="359"/>
      <c r="GN28" s="359"/>
      <c r="GO28" s="359"/>
      <c r="GP28" s="359"/>
      <c r="GQ28" s="359"/>
      <c r="GR28" s="359"/>
      <c r="GS28" s="359"/>
      <c r="GT28" s="359"/>
      <c r="GU28" s="359"/>
      <c r="GV28" s="359"/>
      <c r="GW28" s="359"/>
      <c r="GX28" s="359"/>
      <c r="GY28" s="359"/>
      <c r="GZ28" s="359"/>
      <c r="HA28" s="359"/>
      <c r="HB28" s="359"/>
      <c r="HC28" s="359"/>
      <c r="HD28" s="359"/>
      <c r="HE28" s="359"/>
      <c r="HF28" s="359"/>
      <c r="HG28" s="359"/>
      <c r="HH28" s="359"/>
      <c r="HI28" s="359"/>
      <c r="HJ28" s="359"/>
      <c r="HK28" s="359"/>
      <c r="HL28" s="359"/>
      <c r="HM28" s="359"/>
      <c r="HN28" s="359"/>
      <c r="HO28" s="359"/>
      <c r="HP28" s="359"/>
      <c r="HQ28" s="359"/>
      <c r="HR28" s="359"/>
      <c r="HS28" s="359"/>
      <c r="HT28" s="359"/>
      <c r="HU28" s="359"/>
      <c r="HV28" s="359"/>
      <c r="HW28" s="359"/>
      <c r="HX28" s="359"/>
      <c r="HY28" s="359"/>
      <c r="HZ28" s="359"/>
      <c r="IA28" s="359"/>
      <c r="IB28" s="359"/>
      <c r="IC28" s="359"/>
      <c r="ID28" s="359"/>
      <c r="IE28" s="359"/>
      <c r="IF28" s="359"/>
      <c r="IG28" s="359"/>
      <c r="IH28" s="359"/>
      <c r="II28" s="359"/>
      <c r="IJ28" s="359"/>
      <c r="IK28" s="359"/>
      <c r="IL28" s="359"/>
      <c r="IM28" s="359"/>
      <c r="IN28" s="359"/>
      <c r="IO28" s="359"/>
    </row>
    <row r="29" spans="1:249" s="336" customFormat="1" ht="21" customHeight="1">
      <c r="A29" s="53">
        <v>42736</v>
      </c>
      <c r="B29" s="53"/>
      <c r="C29" s="54" t="s">
        <v>877</v>
      </c>
      <c r="D29" s="73" t="s">
        <v>111</v>
      </c>
      <c r="E29" s="54" t="s">
        <v>112</v>
      </c>
      <c r="F29" s="72"/>
      <c r="G29" s="54" t="s">
        <v>56</v>
      </c>
      <c r="H29" s="54"/>
      <c r="I29" s="54"/>
      <c r="J29" s="72"/>
      <c r="K29" s="54" t="s">
        <v>26</v>
      </c>
      <c r="L29" s="72"/>
      <c r="M29" s="72"/>
      <c r="N29" s="60" t="s">
        <v>779</v>
      </c>
      <c r="O29" s="54"/>
      <c r="P29" s="359"/>
      <c r="Q29" s="359"/>
      <c r="R29" s="359"/>
      <c r="S29" s="359"/>
      <c r="T29" s="359"/>
      <c r="U29" s="359"/>
      <c r="V29" s="359"/>
      <c r="W29" s="359"/>
      <c r="X29" s="359"/>
      <c r="Y29" s="359"/>
      <c r="Z29" s="359"/>
      <c r="AA29" s="359"/>
      <c r="AB29" s="359"/>
      <c r="AC29" s="359"/>
      <c r="AD29" s="359"/>
      <c r="AE29" s="359"/>
      <c r="AF29" s="359"/>
      <c r="AG29" s="359"/>
      <c r="AH29" s="359"/>
      <c r="AI29" s="359"/>
      <c r="AJ29" s="359"/>
      <c r="AK29" s="359"/>
      <c r="AL29" s="359"/>
      <c r="AM29" s="359"/>
      <c r="AN29" s="359"/>
      <c r="AO29" s="359"/>
      <c r="AP29" s="359"/>
      <c r="AQ29" s="359"/>
      <c r="AR29" s="359"/>
      <c r="AS29" s="359"/>
      <c r="AT29" s="359"/>
      <c r="AU29" s="359"/>
      <c r="AV29" s="359"/>
      <c r="AW29" s="359"/>
      <c r="AX29" s="359"/>
      <c r="AY29" s="359"/>
      <c r="AZ29" s="359"/>
      <c r="BA29" s="359"/>
      <c r="BB29" s="359"/>
      <c r="BC29" s="359"/>
      <c r="BD29" s="359"/>
      <c r="BE29" s="359"/>
      <c r="BF29" s="359"/>
      <c r="BG29" s="359"/>
      <c r="BH29" s="359"/>
      <c r="BI29" s="359"/>
      <c r="BJ29" s="359"/>
      <c r="BK29" s="359"/>
      <c r="BL29" s="359"/>
      <c r="BM29" s="359"/>
      <c r="BN29" s="359"/>
      <c r="BO29" s="359"/>
      <c r="BP29" s="359"/>
      <c r="BQ29" s="359"/>
      <c r="BR29" s="359"/>
      <c r="BS29" s="359"/>
      <c r="BT29" s="359"/>
      <c r="BU29" s="359"/>
      <c r="BV29" s="359"/>
      <c r="BW29" s="359"/>
      <c r="BX29" s="359"/>
      <c r="BY29" s="359"/>
      <c r="BZ29" s="359"/>
      <c r="CA29" s="359"/>
      <c r="CB29" s="359"/>
      <c r="CC29" s="359"/>
      <c r="CD29" s="359"/>
      <c r="CE29" s="359"/>
      <c r="CF29" s="359"/>
      <c r="CG29" s="359"/>
      <c r="CH29" s="359"/>
      <c r="CI29" s="359"/>
      <c r="CJ29" s="359"/>
      <c r="CK29" s="359"/>
      <c r="CL29" s="359"/>
      <c r="CM29" s="359"/>
      <c r="CN29" s="359"/>
      <c r="CO29" s="359"/>
      <c r="CP29" s="359"/>
      <c r="CQ29" s="359"/>
      <c r="CR29" s="359"/>
      <c r="CS29" s="359"/>
      <c r="CT29" s="359"/>
      <c r="CU29" s="359"/>
      <c r="CV29" s="359"/>
      <c r="CW29" s="359"/>
      <c r="CX29" s="359"/>
      <c r="CY29" s="359"/>
      <c r="CZ29" s="359"/>
      <c r="DA29" s="359"/>
      <c r="DB29" s="359"/>
      <c r="DC29" s="359"/>
      <c r="DD29" s="359"/>
      <c r="DE29" s="359"/>
      <c r="DF29" s="359"/>
      <c r="DG29" s="359"/>
      <c r="DH29" s="359"/>
      <c r="DI29" s="359"/>
      <c r="DJ29" s="359"/>
      <c r="DK29" s="359"/>
      <c r="DL29" s="359"/>
      <c r="DM29" s="359"/>
      <c r="DN29" s="359"/>
      <c r="DO29" s="359"/>
      <c r="DP29" s="359"/>
      <c r="DQ29" s="359"/>
      <c r="DR29" s="359"/>
      <c r="DS29" s="359"/>
      <c r="DT29" s="359"/>
      <c r="DU29" s="359"/>
      <c r="DV29" s="359"/>
      <c r="DW29" s="359"/>
      <c r="DX29" s="359"/>
      <c r="DY29" s="359"/>
      <c r="DZ29" s="359"/>
      <c r="EA29" s="359"/>
      <c r="EB29" s="359"/>
      <c r="EC29" s="359"/>
      <c r="ED29" s="359"/>
      <c r="EE29" s="359"/>
      <c r="EF29" s="359"/>
      <c r="EG29" s="359"/>
      <c r="EH29" s="359"/>
      <c r="EI29" s="359"/>
      <c r="EJ29" s="359"/>
      <c r="EK29" s="359"/>
      <c r="EL29" s="359"/>
      <c r="EM29" s="359"/>
      <c r="EN29" s="359"/>
      <c r="EO29" s="359"/>
      <c r="EP29" s="359"/>
      <c r="EQ29" s="359"/>
      <c r="ER29" s="359"/>
      <c r="ES29" s="359"/>
      <c r="ET29" s="359"/>
      <c r="EU29" s="359"/>
      <c r="EV29" s="359"/>
      <c r="EW29" s="359"/>
      <c r="EX29" s="359"/>
      <c r="EY29" s="359"/>
      <c r="EZ29" s="359"/>
      <c r="FA29" s="359"/>
      <c r="FB29" s="359"/>
      <c r="FC29" s="359"/>
      <c r="FD29" s="359"/>
      <c r="FE29" s="359"/>
      <c r="FF29" s="359"/>
      <c r="FG29" s="359"/>
      <c r="FH29" s="359"/>
      <c r="FI29" s="359"/>
      <c r="FJ29" s="359"/>
      <c r="FK29" s="359"/>
      <c r="FL29" s="359"/>
      <c r="FM29" s="359"/>
      <c r="FN29" s="359"/>
      <c r="FO29" s="359"/>
      <c r="FP29" s="359"/>
      <c r="FQ29" s="359"/>
      <c r="FR29" s="359"/>
      <c r="FS29" s="359"/>
      <c r="FT29" s="359"/>
      <c r="FU29" s="359"/>
      <c r="FV29" s="359"/>
      <c r="FW29" s="359"/>
      <c r="FX29" s="359"/>
      <c r="FY29" s="359"/>
      <c r="FZ29" s="359"/>
      <c r="GA29" s="359"/>
      <c r="GB29" s="359"/>
      <c r="GC29" s="359"/>
      <c r="GD29" s="359"/>
      <c r="GE29" s="359"/>
      <c r="GF29" s="359"/>
      <c r="GG29" s="359"/>
      <c r="GH29" s="359"/>
      <c r="GI29" s="359"/>
      <c r="GJ29" s="359"/>
      <c r="GK29" s="359"/>
      <c r="GL29" s="359"/>
      <c r="GM29" s="359"/>
      <c r="GN29" s="359"/>
      <c r="GO29" s="359"/>
      <c r="GP29" s="359"/>
      <c r="GQ29" s="359"/>
      <c r="GR29" s="359"/>
      <c r="GS29" s="359"/>
      <c r="GT29" s="359"/>
      <c r="GU29" s="359"/>
      <c r="GV29" s="359"/>
      <c r="GW29" s="359"/>
      <c r="GX29" s="359"/>
      <c r="GY29" s="359"/>
      <c r="GZ29" s="359"/>
      <c r="HA29" s="359"/>
      <c r="HB29" s="359"/>
      <c r="HC29" s="359"/>
      <c r="HD29" s="359"/>
      <c r="HE29" s="359"/>
      <c r="HF29" s="359"/>
      <c r="HG29" s="359"/>
      <c r="HH29" s="359"/>
      <c r="HI29" s="359"/>
      <c r="HJ29" s="359"/>
      <c r="HK29" s="359"/>
      <c r="HL29" s="359"/>
      <c r="HM29" s="359"/>
      <c r="HN29" s="359"/>
      <c r="HO29" s="359"/>
      <c r="HP29" s="359"/>
      <c r="HQ29" s="359"/>
      <c r="HR29" s="359"/>
      <c r="HS29" s="359"/>
      <c r="HT29" s="359"/>
      <c r="HU29" s="359"/>
      <c r="HV29" s="359"/>
      <c r="HW29" s="359"/>
      <c r="HX29" s="359"/>
      <c r="HY29" s="359"/>
      <c r="HZ29" s="359"/>
      <c r="IA29" s="359"/>
      <c r="IB29" s="359"/>
      <c r="IC29" s="359"/>
      <c r="ID29" s="359"/>
      <c r="IE29" s="359"/>
      <c r="IF29" s="359"/>
      <c r="IG29" s="359"/>
      <c r="IH29" s="359"/>
      <c r="II29" s="359"/>
      <c r="IJ29" s="359"/>
      <c r="IK29" s="359"/>
      <c r="IL29" s="359"/>
      <c r="IM29" s="359"/>
      <c r="IN29" s="359"/>
      <c r="IO29" s="359"/>
    </row>
    <row r="30" spans="1:249"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c r="P30" s="359"/>
      <c r="Q30" s="359"/>
      <c r="R30" s="359"/>
      <c r="S30" s="359"/>
      <c r="T30" s="359"/>
      <c r="U30" s="359"/>
      <c r="V30" s="359"/>
      <c r="W30" s="359"/>
      <c r="X30" s="359"/>
      <c r="Y30" s="359"/>
      <c r="Z30" s="359"/>
      <c r="AA30" s="359"/>
      <c r="AB30" s="359"/>
      <c r="AC30" s="359"/>
      <c r="AD30" s="359"/>
      <c r="AE30" s="359"/>
      <c r="AF30" s="359"/>
      <c r="AG30" s="359"/>
      <c r="AH30" s="359"/>
      <c r="AI30" s="359"/>
      <c r="AJ30" s="359"/>
      <c r="AK30" s="359"/>
      <c r="AL30" s="359"/>
      <c r="AM30" s="359"/>
      <c r="AN30" s="359"/>
      <c r="AO30" s="359"/>
      <c r="AP30" s="359"/>
      <c r="AQ30" s="359"/>
      <c r="AR30" s="359"/>
      <c r="AS30" s="359"/>
      <c r="AT30" s="359"/>
      <c r="AU30" s="359"/>
      <c r="AV30" s="359"/>
      <c r="AW30" s="359"/>
      <c r="AX30" s="359"/>
      <c r="AY30" s="359"/>
      <c r="AZ30" s="359"/>
      <c r="BA30" s="359"/>
      <c r="BB30" s="359"/>
      <c r="BC30" s="359"/>
      <c r="BD30" s="359"/>
      <c r="BE30" s="359"/>
      <c r="BF30" s="359"/>
      <c r="BG30" s="359"/>
      <c r="BH30" s="359"/>
      <c r="BI30" s="359"/>
      <c r="BJ30" s="359"/>
      <c r="BK30" s="359"/>
      <c r="BL30" s="359"/>
      <c r="BM30" s="359"/>
      <c r="BN30" s="359"/>
      <c r="BO30" s="359"/>
      <c r="BP30" s="359"/>
      <c r="BQ30" s="359"/>
      <c r="BR30" s="359"/>
      <c r="BS30" s="359"/>
      <c r="BT30" s="359"/>
      <c r="BU30" s="359"/>
      <c r="BV30" s="359"/>
      <c r="BW30" s="359"/>
      <c r="BX30" s="359"/>
      <c r="BY30" s="359"/>
      <c r="BZ30" s="359"/>
      <c r="CA30" s="359"/>
      <c r="CB30" s="359"/>
      <c r="CC30" s="359"/>
      <c r="CD30" s="359"/>
      <c r="CE30" s="359"/>
      <c r="CF30" s="359"/>
      <c r="CG30" s="359"/>
      <c r="CH30" s="359"/>
      <c r="CI30" s="359"/>
      <c r="CJ30" s="359"/>
      <c r="CK30" s="359"/>
      <c r="CL30" s="359"/>
      <c r="CM30" s="359"/>
      <c r="CN30" s="359"/>
      <c r="CO30" s="359"/>
      <c r="CP30" s="359"/>
      <c r="CQ30" s="359"/>
      <c r="CR30" s="359"/>
      <c r="CS30" s="359"/>
      <c r="CT30" s="359"/>
      <c r="CU30" s="359"/>
      <c r="CV30" s="359"/>
      <c r="CW30" s="359"/>
      <c r="CX30" s="359"/>
      <c r="CY30" s="359"/>
      <c r="CZ30" s="359"/>
      <c r="DA30" s="359"/>
      <c r="DB30" s="359"/>
      <c r="DC30" s="359"/>
      <c r="DD30" s="359"/>
      <c r="DE30" s="359"/>
      <c r="DF30" s="359"/>
      <c r="DG30" s="359"/>
      <c r="DH30" s="359"/>
      <c r="DI30" s="359"/>
      <c r="DJ30" s="359"/>
      <c r="DK30" s="359"/>
      <c r="DL30" s="359"/>
      <c r="DM30" s="359"/>
      <c r="DN30" s="359"/>
      <c r="DO30" s="359"/>
      <c r="DP30" s="359"/>
      <c r="DQ30" s="359"/>
      <c r="DR30" s="359"/>
      <c r="DS30" s="359"/>
      <c r="DT30" s="359"/>
      <c r="DU30" s="359"/>
      <c r="DV30" s="359"/>
      <c r="DW30" s="359"/>
      <c r="DX30" s="359"/>
      <c r="DY30" s="359"/>
      <c r="DZ30" s="359"/>
      <c r="EA30" s="359"/>
      <c r="EB30" s="359"/>
      <c r="EC30" s="359"/>
      <c r="ED30" s="359"/>
      <c r="EE30" s="359"/>
      <c r="EF30" s="359"/>
      <c r="EG30" s="359"/>
      <c r="EH30" s="359"/>
      <c r="EI30" s="359"/>
      <c r="EJ30" s="359"/>
      <c r="EK30" s="359"/>
      <c r="EL30" s="359"/>
      <c r="EM30" s="359"/>
      <c r="EN30" s="359"/>
      <c r="EO30" s="359"/>
      <c r="EP30" s="359"/>
      <c r="EQ30" s="359"/>
      <c r="ER30" s="359"/>
      <c r="ES30" s="359"/>
      <c r="ET30" s="359"/>
      <c r="EU30" s="359"/>
      <c r="EV30" s="359"/>
      <c r="EW30" s="359"/>
      <c r="EX30" s="359"/>
      <c r="EY30" s="359"/>
      <c r="EZ30" s="359"/>
      <c r="FA30" s="359"/>
      <c r="FB30" s="359"/>
      <c r="FC30" s="359"/>
      <c r="FD30" s="359"/>
      <c r="FE30" s="359"/>
      <c r="FF30" s="359"/>
      <c r="FG30" s="359"/>
      <c r="FH30" s="359"/>
      <c r="FI30" s="359"/>
      <c r="FJ30" s="359"/>
      <c r="FK30" s="359"/>
      <c r="FL30" s="359"/>
      <c r="FM30" s="359"/>
      <c r="FN30" s="359"/>
      <c r="FO30" s="359"/>
      <c r="FP30" s="359"/>
      <c r="FQ30" s="359"/>
      <c r="FR30" s="359"/>
      <c r="FS30" s="359"/>
      <c r="FT30" s="359"/>
      <c r="FU30" s="359"/>
      <c r="FV30" s="359"/>
      <c r="FW30" s="359"/>
      <c r="FX30" s="359"/>
      <c r="FY30" s="359"/>
      <c r="FZ30" s="359"/>
      <c r="GA30" s="359"/>
      <c r="GB30" s="359"/>
      <c r="GC30" s="359"/>
      <c r="GD30" s="359"/>
      <c r="GE30" s="359"/>
      <c r="GF30" s="359"/>
      <c r="GG30" s="359"/>
      <c r="GH30" s="359"/>
      <c r="GI30" s="359"/>
      <c r="GJ30" s="359"/>
      <c r="GK30" s="359"/>
      <c r="GL30" s="359"/>
      <c r="GM30" s="359"/>
      <c r="GN30" s="359"/>
      <c r="GO30" s="359"/>
      <c r="GP30" s="359"/>
      <c r="GQ30" s="359"/>
      <c r="GR30" s="359"/>
      <c r="GS30" s="359"/>
      <c r="GT30" s="359"/>
      <c r="GU30" s="359"/>
      <c r="GV30" s="359"/>
      <c r="GW30" s="359"/>
      <c r="GX30" s="359"/>
      <c r="GY30" s="359"/>
      <c r="GZ30" s="359"/>
      <c r="HA30" s="359"/>
      <c r="HB30" s="359"/>
      <c r="HC30" s="359"/>
      <c r="HD30" s="359"/>
      <c r="HE30" s="359"/>
      <c r="HF30" s="359"/>
      <c r="HG30" s="359"/>
      <c r="HH30" s="359"/>
      <c r="HI30" s="359"/>
      <c r="HJ30" s="359"/>
      <c r="HK30" s="359"/>
      <c r="HL30" s="359"/>
      <c r="HM30" s="359"/>
      <c r="HN30" s="359"/>
      <c r="HO30" s="359"/>
      <c r="HP30" s="359"/>
      <c r="HQ30" s="359"/>
      <c r="HR30" s="359"/>
      <c r="HS30" s="359"/>
      <c r="HT30" s="359"/>
      <c r="HU30" s="359"/>
      <c r="HV30" s="359"/>
      <c r="HW30" s="359"/>
      <c r="HX30" s="359"/>
      <c r="HY30" s="359"/>
      <c r="HZ30" s="359"/>
      <c r="IA30" s="359"/>
      <c r="IB30" s="359"/>
      <c r="IC30" s="359"/>
      <c r="ID30" s="359"/>
      <c r="IE30" s="359"/>
      <c r="IF30" s="359"/>
      <c r="IG30" s="359"/>
      <c r="IH30" s="359"/>
      <c r="II30" s="359"/>
      <c r="IJ30" s="359"/>
      <c r="IK30" s="359"/>
      <c r="IL30" s="359"/>
      <c r="IM30" s="359"/>
      <c r="IN30" s="359"/>
      <c r="IO30" s="359"/>
    </row>
    <row r="31" spans="1:249" s="336" customFormat="1" ht="21" customHeight="1">
      <c r="A31" s="53">
        <v>42736</v>
      </c>
      <c r="B31" s="53"/>
      <c r="C31" s="54" t="s">
        <v>877</v>
      </c>
      <c r="D31" s="57" t="s">
        <v>113</v>
      </c>
      <c r="E31" s="57" t="s">
        <v>113</v>
      </c>
      <c r="F31" s="72"/>
      <c r="G31" s="54" t="s">
        <v>71</v>
      </c>
      <c r="H31" s="54"/>
      <c r="I31" s="54"/>
      <c r="J31" s="72"/>
      <c r="K31" s="54" t="s">
        <v>26</v>
      </c>
      <c r="L31" s="72"/>
      <c r="M31" s="72"/>
      <c r="N31" s="60" t="s">
        <v>779</v>
      </c>
      <c r="O31" s="54"/>
      <c r="P31" s="359"/>
      <c r="Q31" s="359"/>
      <c r="R31" s="359"/>
      <c r="S31" s="359"/>
      <c r="T31" s="359"/>
      <c r="U31" s="359"/>
      <c r="V31" s="359"/>
      <c r="W31" s="359"/>
      <c r="X31" s="359"/>
      <c r="Y31" s="359"/>
      <c r="Z31" s="359"/>
      <c r="AA31" s="359"/>
      <c r="AB31" s="359"/>
      <c r="AC31" s="359"/>
      <c r="AD31" s="359"/>
      <c r="AE31" s="359"/>
      <c r="AF31" s="359"/>
      <c r="AG31" s="359"/>
      <c r="AH31" s="359"/>
      <c r="AI31" s="359"/>
      <c r="AJ31" s="359"/>
      <c r="AK31" s="359"/>
      <c r="AL31" s="359"/>
      <c r="AM31" s="359"/>
      <c r="AN31" s="359"/>
      <c r="AO31" s="359"/>
      <c r="AP31" s="359"/>
      <c r="AQ31" s="359"/>
      <c r="AR31" s="359"/>
      <c r="AS31" s="359"/>
      <c r="AT31" s="359"/>
      <c r="AU31" s="359"/>
      <c r="AV31" s="359"/>
      <c r="AW31" s="359"/>
      <c r="AX31" s="359"/>
      <c r="AY31" s="359"/>
      <c r="AZ31" s="359"/>
      <c r="BA31" s="359"/>
      <c r="BB31" s="359"/>
      <c r="BC31" s="359"/>
      <c r="BD31" s="359"/>
      <c r="BE31" s="359"/>
      <c r="BF31" s="359"/>
      <c r="BG31" s="359"/>
      <c r="BH31" s="359"/>
      <c r="BI31" s="359"/>
      <c r="BJ31" s="359"/>
      <c r="BK31" s="359"/>
      <c r="BL31" s="359"/>
      <c r="BM31" s="359"/>
      <c r="BN31" s="359"/>
      <c r="BO31" s="359"/>
      <c r="BP31" s="359"/>
      <c r="BQ31" s="359"/>
      <c r="BR31" s="359"/>
      <c r="BS31" s="359"/>
      <c r="BT31" s="359"/>
      <c r="BU31" s="359"/>
      <c r="BV31" s="359"/>
      <c r="BW31" s="359"/>
      <c r="BX31" s="359"/>
      <c r="BY31" s="359"/>
      <c r="BZ31" s="359"/>
      <c r="CA31" s="359"/>
      <c r="CB31" s="359"/>
      <c r="CC31" s="359"/>
      <c r="CD31" s="359"/>
      <c r="CE31" s="359"/>
      <c r="CF31" s="359"/>
      <c r="CG31" s="359"/>
      <c r="CH31" s="359"/>
      <c r="CI31" s="359"/>
      <c r="CJ31" s="359"/>
      <c r="CK31" s="359"/>
      <c r="CL31" s="359"/>
      <c r="CM31" s="359"/>
      <c r="CN31" s="359"/>
      <c r="CO31" s="359"/>
      <c r="CP31" s="359"/>
      <c r="CQ31" s="359"/>
      <c r="CR31" s="359"/>
      <c r="CS31" s="359"/>
      <c r="CT31" s="359"/>
      <c r="CU31" s="359"/>
      <c r="CV31" s="359"/>
      <c r="CW31" s="359"/>
      <c r="CX31" s="359"/>
      <c r="CY31" s="359"/>
      <c r="CZ31" s="359"/>
      <c r="DA31" s="359"/>
      <c r="DB31" s="359"/>
      <c r="DC31" s="359"/>
      <c r="DD31" s="359"/>
      <c r="DE31" s="359"/>
      <c r="DF31" s="359"/>
      <c r="DG31" s="359"/>
      <c r="DH31" s="359"/>
      <c r="DI31" s="359"/>
      <c r="DJ31" s="359"/>
      <c r="DK31" s="359"/>
      <c r="DL31" s="359"/>
      <c r="DM31" s="359"/>
      <c r="DN31" s="359"/>
      <c r="DO31" s="359"/>
      <c r="DP31" s="359"/>
      <c r="DQ31" s="359"/>
      <c r="DR31" s="359"/>
      <c r="DS31" s="359"/>
      <c r="DT31" s="359"/>
      <c r="DU31" s="359"/>
      <c r="DV31" s="359"/>
      <c r="DW31" s="359"/>
      <c r="DX31" s="359"/>
      <c r="DY31" s="359"/>
      <c r="DZ31" s="359"/>
      <c r="EA31" s="359"/>
      <c r="EB31" s="359"/>
      <c r="EC31" s="359"/>
      <c r="ED31" s="359"/>
      <c r="EE31" s="359"/>
      <c r="EF31" s="359"/>
      <c r="EG31" s="359"/>
      <c r="EH31" s="359"/>
      <c r="EI31" s="359"/>
      <c r="EJ31" s="359"/>
      <c r="EK31" s="359"/>
      <c r="EL31" s="359"/>
      <c r="EM31" s="359"/>
      <c r="EN31" s="359"/>
      <c r="EO31" s="359"/>
      <c r="EP31" s="359"/>
      <c r="EQ31" s="359"/>
      <c r="ER31" s="359"/>
      <c r="ES31" s="359"/>
      <c r="ET31" s="359"/>
      <c r="EU31" s="359"/>
      <c r="EV31" s="359"/>
      <c r="EW31" s="359"/>
      <c r="EX31" s="359"/>
      <c r="EY31" s="359"/>
      <c r="EZ31" s="359"/>
      <c r="FA31" s="359"/>
      <c r="FB31" s="359"/>
      <c r="FC31" s="359"/>
      <c r="FD31" s="359"/>
      <c r="FE31" s="359"/>
      <c r="FF31" s="359"/>
      <c r="FG31" s="359"/>
      <c r="FH31" s="359"/>
      <c r="FI31" s="359"/>
      <c r="FJ31" s="359"/>
      <c r="FK31" s="359"/>
      <c r="FL31" s="359"/>
      <c r="FM31" s="359"/>
      <c r="FN31" s="359"/>
      <c r="FO31" s="359"/>
      <c r="FP31" s="359"/>
      <c r="FQ31" s="359"/>
      <c r="FR31" s="359"/>
      <c r="FS31" s="359"/>
      <c r="FT31" s="359"/>
      <c r="FU31" s="359"/>
      <c r="FV31" s="359"/>
      <c r="FW31" s="359"/>
      <c r="FX31" s="359"/>
      <c r="FY31" s="359"/>
      <c r="FZ31" s="359"/>
      <c r="GA31" s="359"/>
      <c r="GB31" s="359"/>
      <c r="GC31" s="359"/>
      <c r="GD31" s="359"/>
      <c r="GE31" s="359"/>
      <c r="GF31" s="359"/>
      <c r="GG31" s="359"/>
      <c r="GH31" s="359"/>
      <c r="GI31" s="359"/>
      <c r="GJ31" s="359"/>
      <c r="GK31" s="359"/>
      <c r="GL31" s="359"/>
      <c r="GM31" s="359"/>
      <c r="GN31" s="359"/>
      <c r="GO31" s="359"/>
      <c r="GP31" s="359"/>
      <c r="GQ31" s="359"/>
      <c r="GR31" s="359"/>
      <c r="GS31" s="359"/>
      <c r="GT31" s="359"/>
      <c r="GU31" s="359"/>
      <c r="GV31" s="359"/>
      <c r="GW31" s="359"/>
      <c r="GX31" s="359"/>
      <c r="GY31" s="359"/>
      <c r="GZ31" s="359"/>
      <c r="HA31" s="359"/>
      <c r="HB31" s="359"/>
      <c r="HC31" s="359"/>
      <c r="HD31" s="359"/>
      <c r="HE31" s="359"/>
      <c r="HF31" s="359"/>
      <c r="HG31" s="359"/>
      <c r="HH31" s="359"/>
      <c r="HI31" s="359"/>
      <c r="HJ31" s="359"/>
      <c r="HK31" s="359"/>
      <c r="HL31" s="359"/>
      <c r="HM31" s="359"/>
      <c r="HN31" s="359"/>
      <c r="HO31" s="359"/>
      <c r="HP31" s="359"/>
      <c r="HQ31" s="359"/>
      <c r="HR31" s="359"/>
      <c r="HS31" s="359"/>
      <c r="HT31" s="359"/>
      <c r="HU31" s="359"/>
      <c r="HV31" s="359"/>
      <c r="HW31" s="359"/>
      <c r="HX31" s="359"/>
      <c r="HY31" s="359"/>
      <c r="HZ31" s="359"/>
      <c r="IA31" s="359"/>
      <c r="IB31" s="359"/>
      <c r="IC31" s="359"/>
      <c r="ID31" s="359"/>
      <c r="IE31" s="359"/>
      <c r="IF31" s="359"/>
      <c r="IG31" s="359"/>
      <c r="IH31" s="359"/>
      <c r="II31" s="359"/>
      <c r="IJ31" s="359"/>
      <c r="IK31" s="359"/>
      <c r="IL31" s="359"/>
      <c r="IM31" s="359"/>
      <c r="IN31" s="359"/>
      <c r="IO31" s="359"/>
    </row>
    <row r="32" spans="1:249"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c r="P32" s="359"/>
      <c r="Q32" s="359"/>
      <c r="R32" s="359"/>
      <c r="S32" s="359"/>
      <c r="T32" s="359"/>
      <c r="U32" s="359"/>
      <c r="V32" s="359"/>
      <c r="W32" s="359"/>
      <c r="X32" s="359"/>
      <c r="Y32" s="359"/>
      <c r="Z32" s="359"/>
      <c r="AA32" s="359"/>
      <c r="AB32" s="359"/>
      <c r="AC32" s="359"/>
      <c r="AD32" s="359"/>
      <c r="AE32" s="359"/>
      <c r="AF32" s="359"/>
      <c r="AG32" s="359"/>
      <c r="AH32" s="359"/>
      <c r="AI32" s="359"/>
      <c r="AJ32" s="359"/>
      <c r="AK32" s="359"/>
      <c r="AL32" s="359"/>
      <c r="AM32" s="359"/>
      <c r="AN32" s="359"/>
      <c r="AO32" s="359"/>
      <c r="AP32" s="359"/>
      <c r="AQ32" s="359"/>
      <c r="AR32" s="359"/>
      <c r="AS32" s="359"/>
      <c r="AT32" s="359"/>
      <c r="AU32" s="359"/>
      <c r="AV32" s="359"/>
      <c r="AW32" s="359"/>
      <c r="AX32" s="359"/>
      <c r="AY32" s="359"/>
      <c r="AZ32" s="359"/>
      <c r="BA32" s="359"/>
      <c r="BB32" s="359"/>
      <c r="BC32" s="359"/>
      <c r="BD32" s="359"/>
      <c r="BE32" s="359"/>
      <c r="BF32" s="359"/>
      <c r="BG32" s="359"/>
      <c r="BH32" s="359"/>
      <c r="BI32" s="359"/>
      <c r="BJ32" s="359"/>
      <c r="BK32" s="359"/>
      <c r="BL32" s="359"/>
      <c r="BM32" s="359"/>
      <c r="BN32" s="359"/>
      <c r="BO32" s="359"/>
      <c r="BP32" s="359"/>
      <c r="BQ32" s="359"/>
      <c r="BR32" s="359"/>
      <c r="BS32" s="359"/>
      <c r="BT32" s="359"/>
      <c r="BU32" s="359"/>
      <c r="BV32" s="359"/>
      <c r="BW32" s="359"/>
      <c r="BX32" s="359"/>
      <c r="BY32" s="359"/>
      <c r="BZ32" s="359"/>
      <c r="CA32" s="359"/>
      <c r="CB32" s="359"/>
      <c r="CC32" s="359"/>
      <c r="CD32" s="359"/>
      <c r="CE32" s="359"/>
      <c r="CF32" s="359"/>
      <c r="CG32" s="359"/>
      <c r="CH32" s="359"/>
      <c r="CI32" s="359"/>
      <c r="CJ32" s="359"/>
      <c r="CK32" s="359"/>
      <c r="CL32" s="359"/>
      <c r="CM32" s="359"/>
      <c r="CN32" s="359"/>
      <c r="CO32" s="359"/>
      <c r="CP32" s="359"/>
      <c r="CQ32" s="359"/>
      <c r="CR32" s="359"/>
      <c r="CS32" s="359"/>
      <c r="CT32" s="359"/>
      <c r="CU32" s="359"/>
      <c r="CV32" s="359"/>
      <c r="CW32" s="359"/>
      <c r="CX32" s="359"/>
      <c r="CY32" s="359"/>
      <c r="CZ32" s="359"/>
      <c r="DA32" s="359"/>
      <c r="DB32" s="359"/>
      <c r="DC32" s="359"/>
      <c r="DD32" s="359"/>
      <c r="DE32" s="359"/>
      <c r="DF32" s="359"/>
      <c r="DG32" s="359"/>
      <c r="DH32" s="359"/>
      <c r="DI32" s="359"/>
      <c r="DJ32" s="359"/>
      <c r="DK32" s="359"/>
      <c r="DL32" s="359"/>
      <c r="DM32" s="359"/>
      <c r="DN32" s="359"/>
      <c r="DO32" s="359"/>
      <c r="DP32" s="359"/>
      <c r="DQ32" s="359"/>
      <c r="DR32" s="359"/>
      <c r="DS32" s="359"/>
      <c r="DT32" s="359"/>
      <c r="DU32" s="359"/>
      <c r="DV32" s="359"/>
      <c r="DW32" s="359"/>
      <c r="DX32" s="359"/>
      <c r="DY32" s="359"/>
      <c r="DZ32" s="359"/>
      <c r="EA32" s="359"/>
      <c r="EB32" s="359"/>
      <c r="EC32" s="359"/>
      <c r="ED32" s="359"/>
      <c r="EE32" s="359"/>
      <c r="EF32" s="359"/>
      <c r="EG32" s="359"/>
      <c r="EH32" s="359"/>
      <c r="EI32" s="359"/>
      <c r="EJ32" s="359"/>
      <c r="EK32" s="359"/>
      <c r="EL32" s="359"/>
      <c r="EM32" s="359"/>
      <c r="EN32" s="359"/>
      <c r="EO32" s="359"/>
      <c r="EP32" s="359"/>
      <c r="EQ32" s="359"/>
      <c r="ER32" s="359"/>
      <c r="ES32" s="359"/>
      <c r="ET32" s="359"/>
      <c r="EU32" s="359"/>
      <c r="EV32" s="359"/>
      <c r="EW32" s="359"/>
      <c r="EX32" s="359"/>
      <c r="EY32" s="359"/>
      <c r="EZ32" s="359"/>
      <c r="FA32" s="359"/>
      <c r="FB32" s="359"/>
      <c r="FC32" s="359"/>
      <c r="FD32" s="359"/>
      <c r="FE32" s="359"/>
      <c r="FF32" s="359"/>
      <c r="FG32" s="359"/>
      <c r="FH32" s="359"/>
      <c r="FI32" s="359"/>
      <c r="FJ32" s="359"/>
      <c r="FK32" s="359"/>
      <c r="FL32" s="359"/>
      <c r="FM32" s="359"/>
      <c r="FN32" s="359"/>
      <c r="FO32" s="359"/>
      <c r="FP32" s="359"/>
      <c r="FQ32" s="359"/>
      <c r="FR32" s="359"/>
      <c r="FS32" s="359"/>
      <c r="FT32" s="359"/>
      <c r="FU32" s="359"/>
      <c r="FV32" s="359"/>
      <c r="FW32" s="359"/>
      <c r="FX32" s="359"/>
      <c r="FY32" s="359"/>
      <c r="FZ32" s="359"/>
      <c r="GA32" s="359"/>
      <c r="GB32" s="359"/>
      <c r="GC32" s="359"/>
      <c r="GD32" s="359"/>
      <c r="GE32" s="359"/>
      <c r="GF32" s="359"/>
      <c r="GG32" s="359"/>
      <c r="GH32" s="359"/>
      <c r="GI32" s="359"/>
      <c r="GJ32" s="359"/>
      <c r="GK32" s="359"/>
      <c r="GL32" s="359"/>
      <c r="GM32" s="359"/>
      <c r="GN32" s="359"/>
      <c r="GO32" s="359"/>
      <c r="GP32" s="359"/>
      <c r="GQ32" s="359"/>
      <c r="GR32" s="359"/>
      <c r="GS32" s="359"/>
      <c r="GT32" s="359"/>
      <c r="GU32" s="359"/>
      <c r="GV32" s="359"/>
      <c r="GW32" s="359"/>
      <c r="GX32" s="359"/>
      <c r="GY32" s="359"/>
      <c r="GZ32" s="359"/>
      <c r="HA32" s="359"/>
      <c r="HB32" s="359"/>
      <c r="HC32" s="359"/>
      <c r="HD32" s="359"/>
      <c r="HE32" s="359"/>
      <c r="HF32" s="359"/>
      <c r="HG32" s="359"/>
      <c r="HH32" s="359"/>
      <c r="HI32" s="359"/>
      <c r="HJ32" s="359"/>
      <c r="HK32" s="359"/>
      <c r="HL32" s="359"/>
      <c r="HM32" s="359"/>
      <c r="HN32" s="359"/>
      <c r="HO32" s="359"/>
      <c r="HP32" s="359"/>
      <c r="HQ32" s="359"/>
      <c r="HR32" s="359"/>
      <c r="HS32" s="359"/>
      <c r="HT32" s="359"/>
      <c r="HU32" s="359"/>
      <c r="HV32" s="359"/>
      <c r="HW32" s="359"/>
      <c r="HX32" s="359"/>
      <c r="HY32" s="359"/>
      <c r="HZ32" s="359"/>
      <c r="IA32" s="359"/>
      <c r="IB32" s="359"/>
      <c r="IC32" s="359"/>
      <c r="ID32" s="359"/>
      <c r="IE32" s="359"/>
      <c r="IF32" s="359"/>
      <c r="IG32" s="359"/>
      <c r="IH32" s="359"/>
      <c r="II32" s="359"/>
      <c r="IJ32" s="359"/>
      <c r="IK32" s="359"/>
      <c r="IL32" s="359"/>
      <c r="IM32" s="359"/>
      <c r="IN32" s="359"/>
      <c r="IO32" s="359"/>
    </row>
    <row r="33" spans="1:249" s="336" customFormat="1" ht="21" customHeight="1">
      <c r="A33" s="53">
        <v>42736</v>
      </c>
      <c r="B33" s="53"/>
      <c r="C33" s="54" t="s">
        <v>878</v>
      </c>
      <c r="D33" s="73" t="s">
        <v>114</v>
      </c>
      <c r="E33" s="54" t="s">
        <v>115</v>
      </c>
      <c r="F33" s="72"/>
      <c r="G33" s="54" t="s">
        <v>116</v>
      </c>
      <c r="H33" s="54"/>
      <c r="I33" s="54"/>
      <c r="J33" s="72"/>
      <c r="K33" s="54" t="s">
        <v>26</v>
      </c>
      <c r="L33" s="72"/>
      <c r="M33" s="72"/>
      <c r="N33" s="60" t="s">
        <v>779</v>
      </c>
      <c r="O33" s="54"/>
      <c r="P33" s="359"/>
      <c r="Q33" s="359"/>
      <c r="R33" s="359"/>
      <c r="S33" s="359"/>
      <c r="T33" s="359"/>
      <c r="U33" s="359"/>
      <c r="V33" s="359"/>
      <c r="W33" s="359"/>
      <c r="X33" s="359"/>
      <c r="Y33" s="359"/>
      <c r="Z33" s="359"/>
      <c r="AA33" s="359"/>
      <c r="AB33" s="359"/>
      <c r="AC33" s="359"/>
      <c r="AD33" s="359"/>
      <c r="AE33" s="359"/>
      <c r="AF33" s="359"/>
      <c r="AG33" s="359"/>
      <c r="AH33" s="359"/>
      <c r="AI33" s="359"/>
      <c r="AJ33" s="359"/>
      <c r="AK33" s="359"/>
      <c r="AL33" s="359"/>
      <c r="AM33" s="359"/>
      <c r="AN33" s="359"/>
      <c r="AO33" s="359"/>
      <c r="AP33" s="359"/>
      <c r="AQ33" s="359"/>
      <c r="AR33" s="359"/>
      <c r="AS33" s="359"/>
      <c r="AT33" s="359"/>
      <c r="AU33" s="359"/>
      <c r="AV33" s="359"/>
      <c r="AW33" s="359"/>
      <c r="AX33" s="359"/>
      <c r="AY33" s="359"/>
      <c r="AZ33" s="359"/>
      <c r="BA33" s="359"/>
      <c r="BB33" s="359"/>
      <c r="BC33" s="359"/>
      <c r="BD33" s="359"/>
      <c r="BE33" s="359"/>
      <c r="BF33" s="359"/>
      <c r="BG33" s="359"/>
      <c r="BH33" s="359"/>
      <c r="BI33" s="359"/>
      <c r="BJ33" s="359"/>
      <c r="BK33" s="359"/>
      <c r="BL33" s="359"/>
      <c r="BM33" s="359"/>
      <c r="BN33" s="359"/>
      <c r="BO33" s="359"/>
      <c r="BP33" s="359"/>
      <c r="BQ33" s="359"/>
      <c r="BR33" s="359"/>
      <c r="BS33" s="359"/>
      <c r="BT33" s="359"/>
      <c r="BU33" s="359"/>
      <c r="BV33" s="359"/>
      <c r="BW33" s="359"/>
      <c r="BX33" s="359"/>
      <c r="BY33" s="359"/>
      <c r="BZ33" s="359"/>
      <c r="CA33" s="359"/>
      <c r="CB33" s="359"/>
      <c r="CC33" s="359"/>
      <c r="CD33" s="359"/>
      <c r="CE33" s="359"/>
      <c r="CF33" s="359"/>
      <c r="CG33" s="359"/>
      <c r="CH33" s="359"/>
      <c r="CI33" s="359"/>
      <c r="CJ33" s="359"/>
      <c r="CK33" s="359"/>
      <c r="CL33" s="359"/>
      <c r="CM33" s="359"/>
      <c r="CN33" s="359"/>
      <c r="CO33" s="359"/>
      <c r="CP33" s="359"/>
      <c r="CQ33" s="359"/>
      <c r="CR33" s="359"/>
      <c r="CS33" s="359"/>
      <c r="CT33" s="359"/>
      <c r="CU33" s="359"/>
      <c r="CV33" s="359"/>
      <c r="CW33" s="359"/>
      <c r="CX33" s="359"/>
      <c r="CY33" s="359"/>
      <c r="CZ33" s="359"/>
      <c r="DA33" s="359"/>
      <c r="DB33" s="359"/>
      <c r="DC33" s="359"/>
      <c r="DD33" s="359"/>
      <c r="DE33" s="359"/>
      <c r="DF33" s="359"/>
      <c r="DG33" s="359"/>
      <c r="DH33" s="359"/>
      <c r="DI33" s="359"/>
      <c r="DJ33" s="359"/>
      <c r="DK33" s="359"/>
      <c r="DL33" s="359"/>
      <c r="DM33" s="359"/>
      <c r="DN33" s="359"/>
      <c r="DO33" s="359"/>
      <c r="DP33" s="359"/>
      <c r="DQ33" s="359"/>
      <c r="DR33" s="359"/>
      <c r="DS33" s="359"/>
      <c r="DT33" s="359"/>
      <c r="DU33" s="359"/>
      <c r="DV33" s="359"/>
      <c r="DW33" s="359"/>
      <c r="DX33" s="359"/>
      <c r="DY33" s="359"/>
      <c r="DZ33" s="359"/>
      <c r="EA33" s="359"/>
      <c r="EB33" s="359"/>
      <c r="EC33" s="359"/>
      <c r="ED33" s="359"/>
      <c r="EE33" s="359"/>
      <c r="EF33" s="359"/>
      <c r="EG33" s="359"/>
      <c r="EH33" s="359"/>
      <c r="EI33" s="359"/>
      <c r="EJ33" s="359"/>
      <c r="EK33" s="359"/>
      <c r="EL33" s="359"/>
      <c r="EM33" s="359"/>
      <c r="EN33" s="359"/>
      <c r="EO33" s="359"/>
      <c r="EP33" s="359"/>
      <c r="EQ33" s="359"/>
      <c r="ER33" s="359"/>
      <c r="ES33" s="359"/>
      <c r="ET33" s="359"/>
      <c r="EU33" s="359"/>
      <c r="EV33" s="359"/>
      <c r="EW33" s="359"/>
      <c r="EX33" s="359"/>
      <c r="EY33" s="359"/>
      <c r="EZ33" s="359"/>
      <c r="FA33" s="359"/>
      <c r="FB33" s="359"/>
      <c r="FC33" s="359"/>
      <c r="FD33" s="359"/>
      <c r="FE33" s="359"/>
      <c r="FF33" s="359"/>
      <c r="FG33" s="359"/>
      <c r="FH33" s="359"/>
      <c r="FI33" s="359"/>
      <c r="FJ33" s="359"/>
      <c r="FK33" s="359"/>
      <c r="FL33" s="359"/>
      <c r="FM33" s="359"/>
      <c r="FN33" s="359"/>
      <c r="FO33" s="359"/>
      <c r="FP33" s="359"/>
      <c r="FQ33" s="359"/>
      <c r="FR33" s="359"/>
      <c r="FS33" s="359"/>
      <c r="FT33" s="359"/>
      <c r="FU33" s="359"/>
      <c r="FV33" s="359"/>
      <c r="FW33" s="359"/>
      <c r="FX33" s="359"/>
      <c r="FY33" s="359"/>
      <c r="FZ33" s="359"/>
      <c r="GA33" s="359"/>
      <c r="GB33" s="359"/>
      <c r="GC33" s="359"/>
      <c r="GD33" s="359"/>
      <c r="GE33" s="359"/>
      <c r="GF33" s="359"/>
      <c r="GG33" s="359"/>
      <c r="GH33" s="359"/>
      <c r="GI33" s="359"/>
      <c r="GJ33" s="359"/>
      <c r="GK33" s="359"/>
      <c r="GL33" s="359"/>
      <c r="GM33" s="359"/>
      <c r="GN33" s="359"/>
      <c r="GO33" s="359"/>
      <c r="GP33" s="359"/>
      <c r="GQ33" s="359"/>
      <c r="GR33" s="359"/>
      <c r="GS33" s="359"/>
      <c r="GT33" s="359"/>
      <c r="GU33" s="359"/>
      <c r="GV33" s="359"/>
      <c r="GW33" s="359"/>
      <c r="GX33" s="359"/>
      <c r="GY33" s="359"/>
      <c r="GZ33" s="359"/>
      <c r="HA33" s="359"/>
      <c r="HB33" s="359"/>
      <c r="HC33" s="359"/>
      <c r="HD33" s="359"/>
      <c r="HE33" s="359"/>
      <c r="HF33" s="359"/>
      <c r="HG33" s="359"/>
      <c r="HH33" s="359"/>
      <c r="HI33" s="359"/>
      <c r="HJ33" s="359"/>
      <c r="HK33" s="359"/>
      <c r="HL33" s="359"/>
      <c r="HM33" s="359"/>
      <c r="HN33" s="359"/>
      <c r="HO33" s="359"/>
      <c r="HP33" s="359"/>
      <c r="HQ33" s="359"/>
      <c r="HR33" s="359"/>
      <c r="HS33" s="359"/>
      <c r="HT33" s="359"/>
      <c r="HU33" s="359"/>
      <c r="HV33" s="359"/>
      <c r="HW33" s="359"/>
      <c r="HX33" s="359"/>
      <c r="HY33" s="359"/>
      <c r="HZ33" s="359"/>
      <c r="IA33" s="359"/>
      <c r="IB33" s="359"/>
      <c r="IC33" s="359"/>
      <c r="ID33" s="359"/>
      <c r="IE33" s="359"/>
      <c r="IF33" s="359"/>
      <c r="IG33" s="359"/>
      <c r="IH33" s="359"/>
      <c r="II33" s="359"/>
      <c r="IJ33" s="359"/>
      <c r="IK33" s="359"/>
      <c r="IL33" s="359"/>
      <c r="IM33" s="359"/>
      <c r="IN33" s="359"/>
      <c r="IO33" s="359"/>
    </row>
    <row r="34" spans="1:249"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c r="P34" s="359"/>
      <c r="Q34" s="359"/>
      <c r="R34" s="359"/>
      <c r="S34" s="359"/>
      <c r="T34" s="359"/>
      <c r="U34" s="359"/>
      <c r="V34" s="359"/>
      <c r="W34" s="359"/>
      <c r="X34" s="359"/>
      <c r="Y34" s="359"/>
      <c r="Z34" s="359"/>
      <c r="AA34" s="359"/>
      <c r="AB34" s="359"/>
      <c r="AC34" s="359"/>
      <c r="AD34" s="359"/>
      <c r="AE34" s="359"/>
      <c r="AF34" s="359"/>
      <c r="AG34" s="359"/>
      <c r="AH34" s="359"/>
      <c r="AI34" s="359"/>
      <c r="AJ34" s="359"/>
      <c r="AK34" s="359"/>
      <c r="AL34" s="359"/>
      <c r="AM34" s="359"/>
      <c r="AN34" s="359"/>
      <c r="AO34" s="359"/>
      <c r="AP34" s="359"/>
      <c r="AQ34" s="359"/>
      <c r="AR34" s="359"/>
      <c r="AS34" s="359"/>
      <c r="AT34" s="359"/>
      <c r="AU34" s="359"/>
      <c r="AV34" s="359"/>
      <c r="AW34" s="359"/>
      <c r="AX34" s="359"/>
      <c r="AY34" s="359"/>
      <c r="AZ34" s="359"/>
      <c r="BA34" s="359"/>
      <c r="BB34" s="359"/>
      <c r="BC34" s="359"/>
      <c r="BD34" s="359"/>
      <c r="BE34" s="359"/>
      <c r="BF34" s="359"/>
      <c r="BG34" s="359"/>
      <c r="BH34" s="359"/>
      <c r="BI34" s="359"/>
      <c r="BJ34" s="359"/>
      <c r="BK34" s="359"/>
      <c r="BL34" s="359"/>
      <c r="BM34" s="359"/>
      <c r="BN34" s="359"/>
      <c r="BO34" s="359"/>
      <c r="BP34" s="359"/>
      <c r="BQ34" s="359"/>
      <c r="BR34" s="359"/>
      <c r="BS34" s="359"/>
      <c r="BT34" s="359"/>
      <c r="BU34" s="359"/>
      <c r="BV34" s="359"/>
      <c r="BW34" s="359"/>
      <c r="BX34" s="359"/>
      <c r="BY34" s="359"/>
      <c r="BZ34" s="359"/>
      <c r="CA34" s="359"/>
      <c r="CB34" s="359"/>
      <c r="CC34" s="359"/>
      <c r="CD34" s="359"/>
      <c r="CE34" s="359"/>
      <c r="CF34" s="359"/>
      <c r="CG34" s="359"/>
      <c r="CH34" s="359"/>
      <c r="CI34" s="359"/>
      <c r="CJ34" s="359"/>
      <c r="CK34" s="359"/>
      <c r="CL34" s="359"/>
      <c r="CM34" s="359"/>
      <c r="CN34" s="359"/>
      <c r="CO34" s="359"/>
      <c r="CP34" s="359"/>
      <c r="CQ34" s="359"/>
      <c r="CR34" s="359"/>
      <c r="CS34" s="359"/>
      <c r="CT34" s="359"/>
      <c r="CU34" s="359"/>
      <c r="CV34" s="359"/>
      <c r="CW34" s="359"/>
      <c r="CX34" s="359"/>
      <c r="CY34" s="359"/>
      <c r="CZ34" s="359"/>
      <c r="DA34" s="359"/>
      <c r="DB34" s="359"/>
      <c r="DC34" s="359"/>
      <c r="DD34" s="359"/>
      <c r="DE34" s="359"/>
      <c r="DF34" s="359"/>
      <c r="DG34" s="359"/>
      <c r="DH34" s="359"/>
      <c r="DI34" s="359"/>
      <c r="DJ34" s="359"/>
      <c r="DK34" s="359"/>
      <c r="DL34" s="359"/>
      <c r="DM34" s="359"/>
      <c r="DN34" s="359"/>
      <c r="DO34" s="359"/>
      <c r="DP34" s="359"/>
      <c r="DQ34" s="359"/>
      <c r="DR34" s="359"/>
      <c r="DS34" s="359"/>
      <c r="DT34" s="359"/>
      <c r="DU34" s="359"/>
      <c r="DV34" s="359"/>
      <c r="DW34" s="359"/>
      <c r="DX34" s="359"/>
      <c r="DY34" s="359"/>
      <c r="DZ34" s="359"/>
      <c r="EA34" s="359"/>
      <c r="EB34" s="359"/>
      <c r="EC34" s="359"/>
      <c r="ED34" s="359"/>
      <c r="EE34" s="359"/>
      <c r="EF34" s="359"/>
      <c r="EG34" s="359"/>
      <c r="EH34" s="359"/>
      <c r="EI34" s="359"/>
      <c r="EJ34" s="359"/>
      <c r="EK34" s="359"/>
      <c r="EL34" s="359"/>
      <c r="EM34" s="359"/>
      <c r="EN34" s="359"/>
      <c r="EO34" s="359"/>
      <c r="EP34" s="359"/>
      <c r="EQ34" s="359"/>
      <c r="ER34" s="359"/>
      <c r="ES34" s="359"/>
      <c r="ET34" s="359"/>
      <c r="EU34" s="359"/>
      <c r="EV34" s="359"/>
      <c r="EW34" s="359"/>
      <c r="EX34" s="359"/>
      <c r="EY34" s="359"/>
      <c r="EZ34" s="359"/>
      <c r="FA34" s="359"/>
      <c r="FB34" s="359"/>
      <c r="FC34" s="359"/>
      <c r="FD34" s="359"/>
      <c r="FE34" s="359"/>
      <c r="FF34" s="359"/>
      <c r="FG34" s="359"/>
      <c r="FH34" s="359"/>
      <c r="FI34" s="359"/>
      <c r="FJ34" s="359"/>
      <c r="FK34" s="359"/>
      <c r="FL34" s="359"/>
      <c r="FM34" s="359"/>
      <c r="FN34" s="359"/>
      <c r="FO34" s="359"/>
      <c r="FP34" s="359"/>
      <c r="FQ34" s="359"/>
      <c r="FR34" s="359"/>
      <c r="FS34" s="359"/>
      <c r="FT34" s="359"/>
      <c r="FU34" s="359"/>
      <c r="FV34" s="359"/>
      <c r="FW34" s="359"/>
      <c r="FX34" s="359"/>
      <c r="FY34" s="359"/>
      <c r="FZ34" s="359"/>
      <c r="GA34" s="359"/>
      <c r="GB34" s="359"/>
      <c r="GC34" s="359"/>
      <c r="GD34" s="359"/>
      <c r="GE34" s="359"/>
      <c r="GF34" s="359"/>
      <c r="GG34" s="359"/>
      <c r="GH34" s="359"/>
      <c r="GI34" s="359"/>
      <c r="GJ34" s="359"/>
      <c r="GK34" s="359"/>
      <c r="GL34" s="359"/>
      <c r="GM34" s="359"/>
      <c r="GN34" s="359"/>
      <c r="GO34" s="359"/>
      <c r="GP34" s="359"/>
      <c r="GQ34" s="359"/>
      <c r="GR34" s="359"/>
      <c r="GS34" s="359"/>
      <c r="GT34" s="359"/>
      <c r="GU34" s="359"/>
      <c r="GV34" s="359"/>
      <c r="GW34" s="359"/>
      <c r="GX34" s="359"/>
      <c r="GY34" s="359"/>
      <c r="GZ34" s="359"/>
      <c r="HA34" s="359"/>
      <c r="HB34" s="359"/>
      <c r="HC34" s="359"/>
      <c r="HD34" s="359"/>
      <c r="HE34" s="359"/>
      <c r="HF34" s="359"/>
      <c r="HG34" s="359"/>
      <c r="HH34" s="359"/>
      <c r="HI34" s="359"/>
      <c r="HJ34" s="359"/>
      <c r="HK34" s="359"/>
      <c r="HL34" s="359"/>
      <c r="HM34" s="359"/>
      <c r="HN34" s="359"/>
      <c r="HO34" s="359"/>
      <c r="HP34" s="359"/>
      <c r="HQ34" s="359"/>
      <c r="HR34" s="359"/>
      <c r="HS34" s="359"/>
      <c r="HT34" s="359"/>
      <c r="HU34" s="359"/>
      <c r="HV34" s="359"/>
      <c r="HW34" s="359"/>
      <c r="HX34" s="359"/>
      <c r="HY34" s="359"/>
      <c r="HZ34" s="359"/>
      <c r="IA34" s="359"/>
      <c r="IB34" s="359"/>
      <c r="IC34" s="359"/>
      <c r="ID34" s="359"/>
      <c r="IE34" s="359"/>
      <c r="IF34" s="359"/>
      <c r="IG34" s="359"/>
      <c r="IH34" s="359"/>
      <c r="II34" s="359"/>
      <c r="IJ34" s="359"/>
      <c r="IK34" s="359"/>
      <c r="IL34" s="359"/>
      <c r="IM34" s="359"/>
      <c r="IN34" s="359"/>
      <c r="IO34" s="359"/>
    </row>
    <row r="35" spans="1:249"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c r="P35" s="359"/>
      <c r="Q35" s="359"/>
      <c r="R35" s="359"/>
      <c r="S35" s="359"/>
      <c r="T35" s="359"/>
      <c r="U35" s="359"/>
      <c r="V35" s="359"/>
      <c r="W35" s="359"/>
      <c r="X35" s="359"/>
      <c r="Y35" s="359"/>
      <c r="Z35" s="359"/>
      <c r="AA35" s="359"/>
      <c r="AB35" s="359"/>
      <c r="AC35" s="359"/>
      <c r="AD35" s="359"/>
      <c r="AE35" s="359"/>
      <c r="AF35" s="359"/>
      <c r="AG35" s="359"/>
      <c r="AH35" s="359"/>
      <c r="AI35" s="359"/>
      <c r="AJ35" s="359"/>
      <c r="AK35" s="359"/>
      <c r="AL35" s="359"/>
      <c r="AM35" s="359"/>
      <c r="AN35" s="359"/>
      <c r="AO35" s="359"/>
      <c r="AP35" s="359"/>
      <c r="AQ35" s="359"/>
      <c r="AR35" s="359"/>
      <c r="AS35" s="359"/>
      <c r="AT35" s="359"/>
      <c r="AU35" s="359"/>
      <c r="AV35" s="359"/>
      <c r="AW35" s="359"/>
      <c r="AX35" s="359"/>
      <c r="AY35" s="359"/>
      <c r="AZ35" s="359"/>
      <c r="BA35" s="359"/>
      <c r="BB35" s="359"/>
      <c r="BC35" s="359"/>
      <c r="BD35" s="359"/>
      <c r="BE35" s="359"/>
      <c r="BF35" s="359"/>
      <c r="BG35" s="359"/>
      <c r="BH35" s="359"/>
      <c r="BI35" s="359"/>
      <c r="BJ35" s="359"/>
      <c r="BK35" s="359"/>
      <c r="BL35" s="359"/>
      <c r="BM35" s="359"/>
      <c r="BN35" s="359"/>
      <c r="BO35" s="359"/>
      <c r="BP35" s="359"/>
      <c r="BQ35" s="359"/>
      <c r="BR35" s="359"/>
      <c r="BS35" s="359"/>
      <c r="BT35" s="359"/>
      <c r="BU35" s="359"/>
      <c r="BV35" s="359"/>
      <c r="BW35" s="359"/>
      <c r="BX35" s="359"/>
      <c r="BY35" s="359"/>
      <c r="BZ35" s="359"/>
      <c r="CA35" s="359"/>
      <c r="CB35" s="359"/>
      <c r="CC35" s="359"/>
      <c r="CD35" s="359"/>
      <c r="CE35" s="359"/>
      <c r="CF35" s="359"/>
      <c r="CG35" s="359"/>
      <c r="CH35" s="359"/>
      <c r="CI35" s="359"/>
      <c r="CJ35" s="359"/>
      <c r="CK35" s="359"/>
      <c r="CL35" s="359"/>
      <c r="CM35" s="359"/>
      <c r="CN35" s="359"/>
      <c r="CO35" s="359"/>
      <c r="CP35" s="359"/>
      <c r="CQ35" s="359"/>
      <c r="CR35" s="359"/>
      <c r="CS35" s="359"/>
      <c r="CT35" s="359"/>
      <c r="CU35" s="359"/>
      <c r="CV35" s="359"/>
      <c r="CW35" s="359"/>
      <c r="CX35" s="359"/>
      <c r="CY35" s="359"/>
      <c r="CZ35" s="359"/>
      <c r="DA35" s="359"/>
      <c r="DB35" s="359"/>
      <c r="DC35" s="359"/>
      <c r="DD35" s="359"/>
      <c r="DE35" s="359"/>
      <c r="DF35" s="359"/>
      <c r="DG35" s="359"/>
      <c r="DH35" s="359"/>
      <c r="DI35" s="359"/>
      <c r="DJ35" s="359"/>
      <c r="DK35" s="359"/>
      <c r="DL35" s="359"/>
      <c r="DM35" s="359"/>
      <c r="DN35" s="359"/>
      <c r="DO35" s="359"/>
      <c r="DP35" s="359"/>
      <c r="DQ35" s="359"/>
      <c r="DR35" s="359"/>
      <c r="DS35" s="359"/>
      <c r="DT35" s="359"/>
      <c r="DU35" s="359"/>
      <c r="DV35" s="359"/>
      <c r="DW35" s="359"/>
      <c r="DX35" s="359"/>
      <c r="DY35" s="359"/>
      <c r="DZ35" s="359"/>
      <c r="EA35" s="359"/>
      <c r="EB35" s="359"/>
      <c r="EC35" s="359"/>
      <c r="ED35" s="359"/>
      <c r="EE35" s="359"/>
      <c r="EF35" s="359"/>
      <c r="EG35" s="359"/>
      <c r="EH35" s="359"/>
      <c r="EI35" s="359"/>
      <c r="EJ35" s="359"/>
      <c r="EK35" s="359"/>
      <c r="EL35" s="359"/>
      <c r="EM35" s="359"/>
      <c r="EN35" s="359"/>
      <c r="EO35" s="359"/>
      <c r="EP35" s="359"/>
      <c r="EQ35" s="359"/>
      <c r="ER35" s="359"/>
      <c r="ES35" s="359"/>
      <c r="ET35" s="359"/>
      <c r="EU35" s="359"/>
      <c r="EV35" s="359"/>
      <c r="EW35" s="359"/>
      <c r="EX35" s="359"/>
      <c r="EY35" s="359"/>
      <c r="EZ35" s="359"/>
      <c r="FA35" s="359"/>
      <c r="FB35" s="359"/>
      <c r="FC35" s="359"/>
      <c r="FD35" s="359"/>
      <c r="FE35" s="359"/>
      <c r="FF35" s="359"/>
      <c r="FG35" s="359"/>
      <c r="FH35" s="359"/>
      <c r="FI35" s="359"/>
      <c r="FJ35" s="359"/>
      <c r="FK35" s="359"/>
      <c r="FL35" s="359"/>
      <c r="FM35" s="359"/>
      <c r="FN35" s="359"/>
      <c r="FO35" s="359"/>
      <c r="FP35" s="359"/>
      <c r="FQ35" s="359"/>
      <c r="FR35" s="359"/>
      <c r="FS35" s="359"/>
      <c r="FT35" s="359"/>
      <c r="FU35" s="359"/>
      <c r="FV35" s="359"/>
      <c r="FW35" s="359"/>
      <c r="FX35" s="359"/>
      <c r="FY35" s="359"/>
      <c r="FZ35" s="359"/>
      <c r="GA35" s="359"/>
      <c r="GB35" s="359"/>
      <c r="GC35" s="359"/>
      <c r="GD35" s="359"/>
      <c r="GE35" s="359"/>
      <c r="GF35" s="359"/>
      <c r="GG35" s="359"/>
      <c r="GH35" s="359"/>
      <c r="GI35" s="359"/>
      <c r="GJ35" s="359"/>
      <c r="GK35" s="359"/>
      <c r="GL35" s="359"/>
      <c r="GM35" s="359"/>
      <c r="GN35" s="359"/>
      <c r="GO35" s="359"/>
      <c r="GP35" s="359"/>
      <c r="GQ35" s="359"/>
      <c r="GR35" s="359"/>
      <c r="GS35" s="359"/>
      <c r="GT35" s="359"/>
      <c r="GU35" s="359"/>
      <c r="GV35" s="359"/>
      <c r="GW35" s="359"/>
      <c r="GX35" s="359"/>
      <c r="GY35" s="359"/>
      <c r="GZ35" s="359"/>
      <c r="HA35" s="359"/>
      <c r="HB35" s="359"/>
      <c r="HC35" s="359"/>
      <c r="HD35" s="359"/>
      <c r="HE35" s="359"/>
      <c r="HF35" s="359"/>
      <c r="HG35" s="359"/>
      <c r="HH35" s="359"/>
      <c r="HI35" s="359"/>
      <c r="HJ35" s="359"/>
      <c r="HK35" s="359"/>
      <c r="HL35" s="359"/>
      <c r="HM35" s="359"/>
      <c r="HN35" s="359"/>
      <c r="HO35" s="359"/>
      <c r="HP35" s="359"/>
      <c r="HQ35" s="359"/>
      <c r="HR35" s="359"/>
      <c r="HS35" s="359"/>
      <c r="HT35" s="359"/>
      <c r="HU35" s="359"/>
      <c r="HV35" s="359"/>
      <c r="HW35" s="359"/>
      <c r="HX35" s="359"/>
      <c r="HY35" s="359"/>
      <c r="HZ35" s="359"/>
      <c r="IA35" s="359"/>
      <c r="IB35" s="359"/>
      <c r="IC35" s="359"/>
      <c r="ID35" s="359"/>
      <c r="IE35" s="359"/>
      <c r="IF35" s="359"/>
      <c r="IG35" s="359"/>
      <c r="IH35" s="359"/>
      <c r="II35" s="359"/>
      <c r="IJ35" s="359"/>
      <c r="IK35" s="359"/>
      <c r="IL35" s="359"/>
      <c r="IM35" s="359"/>
      <c r="IN35" s="359"/>
      <c r="IO35" s="359"/>
    </row>
    <row r="36" spans="1:249"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c r="P36" s="359"/>
      <c r="Q36" s="359"/>
      <c r="R36" s="359"/>
      <c r="S36" s="359"/>
      <c r="T36" s="359"/>
      <c r="U36" s="359"/>
      <c r="V36" s="359"/>
      <c r="W36" s="359"/>
      <c r="X36" s="359"/>
      <c r="Y36" s="359"/>
      <c r="Z36" s="359"/>
      <c r="AA36" s="359"/>
      <c r="AB36" s="359"/>
      <c r="AC36" s="359"/>
      <c r="AD36" s="359"/>
      <c r="AE36" s="359"/>
      <c r="AF36" s="359"/>
      <c r="AG36" s="359"/>
      <c r="AH36" s="359"/>
      <c r="AI36" s="359"/>
      <c r="AJ36" s="359"/>
      <c r="AK36" s="359"/>
      <c r="AL36" s="359"/>
      <c r="AM36" s="359"/>
      <c r="AN36" s="359"/>
      <c r="AO36" s="359"/>
      <c r="AP36" s="359"/>
      <c r="AQ36" s="359"/>
      <c r="AR36" s="359"/>
      <c r="AS36" s="359"/>
      <c r="AT36" s="359"/>
      <c r="AU36" s="359"/>
      <c r="AV36" s="359"/>
      <c r="AW36" s="359"/>
      <c r="AX36" s="359"/>
      <c r="AY36" s="359"/>
      <c r="AZ36" s="359"/>
      <c r="BA36" s="359"/>
      <c r="BB36" s="359"/>
      <c r="BC36" s="359"/>
      <c r="BD36" s="359"/>
      <c r="BE36" s="359"/>
      <c r="BF36" s="359"/>
      <c r="BG36" s="359"/>
      <c r="BH36" s="359"/>
      <c r="BI36" s="359"/>
      <c r="BJ36" s="359"/>
      <c r="BK36" s="359"/>
      <c r="BL36" s="359"/>
      <c r="BM36" s="359"/>
      <c r="BN36" s="359"/>
      <c r="BO36" s="359"/>
      <c r="BP36" s="359"/>
      <c r="BQ36" s="359"/>
      <c r="BR36" s="359"/>
      <c r="BS36" s="359"/>
      <c r="BT36" s="359"/>
      <c r="BU36" s="359"/>
      <c r="BV36" s="359"/>
      <c r="BW36" s="359"/>
      <c r="BX36" s="359"/>
      <c r="BY36" s="359"/>
      <c r="BZ36" s="359"/>
      <c r="CA36" s="359"/>
      <c r="CB36" s="359"/>
      <c r="CC36" s="359"/>
      <c r="CD36" s="359"/>
      <c r="CE36" s="359"/>
      <c r="CF36" s="359"/>
      <c r="CG36" s="359"/>
      <c r="CH36" s="359"/>
      <c r="CI36" s="359"/>
      <c r="CJ36" s="359"/>
      <c r="CK36" s="359"/>
      <c r="CL36" s="359"/>
      <c r="CM36" s="359"/>
      <c r="CN36" s="359"/>
      <c r="CO36" s="359"/>
      <c r="CP36" s="359"/>
      <c r="CQ36" s="359"/>
      <c r="CR36" s="359"/>
      <c r="CS36" s="359"/>
      <c r="CT36" s="359"/>
      <c r="CU36" s="359"/>
      <c r="CV36" s="359"/>
      <c r="CW36" s="359"/>
      <c r="CX36" s="359"/>
      <c r="CY36" s="359"/>
      <c r="CZ36" s="359"/>
      <c r="DA36" s="359"/>
      <c r="DB36" s="359"/>
      <c r="DC36" s="359"/>
      <c r="DD36" s="359"/>
      <c r="DE36" s="359"/>
      <c r="DF36" s="359"/>
      <c r="DG36" s="359"/>
      <c r="DH36" s="359"/>
      <c r="DI36" s="359"/>
      <c r="DJ36" s="359"/>
      <c r="DK36" s="359"/>
      <c r="DL36" s="359"/>
      <c r="DM36" s="359"/>
      <c r="DN36" s="359"/>
      <c r="DO36" s="359"/>
      <c r="DP36" s="359"/>
      <c r="DQ36" s="359"/>
      <c r="DR36" s="359"/>
      <c r="DS36" s="359"/>
      <c r="DT36" s="359"/>
      <c r="DU36" s="359"/>
      <c r="DV36" s="359"/>
      <c r="DW36" s="359"/>
      <c r="DX36" s="359"/>
      <c r="DY36" s="359"/>
      <c r="DZ36" s="359"/>
      <c r="EA36" s="359"/>
      <c r="EB36" s="359"/>
      <c r="EC36" s="359"/>
      <c r="ED36" s="359"/>
      <c r="EE36" s="359"/>
      <c r="EF36" s="359"/>
      <c r="EG36" s="359"/>
      <c r="EH36" s="359"/>
      <c r="EI36" s="359"/>
      <c r="EJ36" s="359"/>
      <c r="EK36" s="359"/>
      <c r="EL36" s="359"/>
      <c r="EM36" s="359"/>
      <c r="EN36" s="359"/>
      <c r="EO36" s="359"/>
      <c r="EP36" s="359"/>
      <c r="EQ36" s="359"/>
      <c r="ER36" s="359"/>
      <c r="ES36" s="359"/>
      <c r="ET36" s="359"/>
      <c r="EU36" s="359"/>
      <c r="EV36" s="359"/>
      <c r="EW36" s="359"/>
      <c r="EX36" s="359"/>
      <c r="EY36" s="359"/>
      <c r="EZ36" s="359"/>
      <c r="FA36" s="359"/>
      <c r="FB36" s="359"/>
      <c r="FC36" s="359"/>
      <c r="FD36" s="359"/>
      <c r="FE36" s="359"/>
      <c r="FF36" s="359"/>
      <c r="FG36" s="359"/>
      <c r="FH36" s="359"/>
      <c r="FI36" s="359"/>
      <c r="FJ36" s="359"/>
      <c r="FK36" s="359"/>
      <c r="FL36" s="359"/>
      <c r="FM36" s="359"/>
      <c r="FN36" s="359"/>
      <c r="FO36" s="359"/>
      <c r="FP36" s="359"/>
      <c r="FQ36" s="359"/>
      <c r="FR36" s="359"/>
      <c r="FS36" s="359"/>
      <c r="FT36" s="359"/>
      <c r="FU36" s="359"/>
      <c r="FV36" s="359"/>
      <c r="FW36" s="359"/>
      <c r="FX36" s="359"/>
      <c r="FY36" s="359"/>
      <c r="FZ36" s="359"/>
      <c r="GA36" s="359"/>
      <c r="GB36" s="359"/>
      <c r="GC36" s="359"/>
      <c r="GD36" s="359"/>
      <c r="GE36" s="359"/>
      <c r="GF36" s="359"/>
      <c r="GG36" s="359"/>
      <c r="GH36" s="359"/>
      <c r="GI36" s="359"/>
      <c r="GJ36" s="359"/>
      <c r="GK36" s="359"/>
      <c r="GL36" s="359"/>
      <c r="GM36" s="359"/>
      <c r="GN36" s="359"/>
      <c r="GO36" s="359"/>
      <c r="GP36" s="359"/>
      <c r="GQ36" s="359"/>
      <c r="GR36" s="359"/>
      <c r="GS36" s="359"/>
      <c r="GT36" s="359"/>
      <c r="GU36" s="359"/>
      <c r="GV36" s="359"/>
      <c r="GW36" s="359"/>
      <c r="GX36" s="359"/>
      <c r="GY36" s="359"/>
      <c r="GZ36" s="359"/>
      <c r="HA36" s="359"/>
      <c r="HB36" s="359"/>
      <c r="HC36" s="359"/>
      <c r="HD36" s="359"/>
      <c r="HE36" s="359"/>
      <c r="HF36" s="359"/>
      <c r="HG36" s="359"/>
      <c r="HH36" s="359"/>
      <c r="HI36" s="359"/>
      <c r="HJ36" s="359"/>
      <c r="HK36" s="359"/>
      <c r="HL36" s="359"/>
      <c r="HM36" s="359"/>
      <c r="HN36" s="359"/>
      <c r="HO36" s="359"/>
      <c r="HP36" s="359"/>
      <c r="HQ36" s="359"/>
      <c r="HR36" s="359"/>
      <c r="HS36" s="359"/>
      <c r="HT36" s="359"/>
      <c r="HU36" s="359"/>
      <c r="HV36" s="359"/>
      <c r="HW36" s="359"/>
      <c r="HX36" s="359"/>
      <c r="HY36" s="359"/>
      <c r="HZ36" s="359"/>
      <c r="IA36" s="359"/>
      <c r="IB36" s="359"/>
      <c r="IC36" s="359"/>
      <c r="ID36" s="359"/>
      <c r="IE36" s="359"/>
      <c r="IF36" s="359"/>
      <c r="IG36" s="359"/>
      <c r="IH36" s="359"/>
      <c r="II36" s="359"/>
      <c r="IJ36" s="359"/>
      <c r="IK36" s="359"/>
      <c r="IL36" s="359"/>
      <c r="IM36" s="359"/>
      <c r="IN36" s="359"/>
      <c r="IO36" s="359"/>
    </row>
    <row r="37" spans="1:249"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c r="P37" s="359"/>
      <c r="Q37" s="359"/>
      <c r="R37" s="359"/>
      <c r="S37" s="359"/>
      <c r="T37" s="359"/>
      <c r="U37" s="359"/>
      <c r="V37" s="359"/>
      <c r="W37" s="359"/>
      <c r="X37" s="359"/>
      <c r="Y37" s="359"/>
      <c r="Z37" s="359"/>
      <c r="AA37" s="359"/>
      <c r="AB37" s="359"/>
      <c r="AC37" s="359"/>
      <c r="AD37" s="359"/>
      <c r="AE37" s="359"/>
      <c r="AF37" s="359"/>
      <c r="AG37" s="359"/>
      <c r="AH37" s="359"/>
      <c r="AI37" s="359"/>
      <c r="AJ37" s="359"/>
      <c r="AK37" s="359"/>
      <c r="AL37" s="359"/>
      <c r="AM37" s="359"/>
      <c r="AN37" s="359"/>
      <c r="AO37" s="359"/>
      <c r="AP37" s="359"/>
      <c r="AQ37" s="359"/>
      <c r="AR37" s="359"/>
      <c r="AS37" s="359"/>
      <c r="AT37" s="359"/>
      <c r="AU37" s="359"/>
      <c r="AV37" s="359"/>
      <c r="AW37" s="359"/>
      <c r="AX37" s="359"/>
      <c r="AY37" s="359"/>
      <c r="AZ37" s="359"/>
      <c r="BA37" s="359"/>
      <c r="BB37" s="359"/>
      <c r="BC37" s="359"/>
      <c r="BD37" s="359"/>
      <c r="BE37" s="359"/>
      <c r="BF37" s="359"/>
      <c r="BG37" s="359"/>
      <c r="BH37" s="359"/>
      <c r="BI37" s="359"/>
      <c r="BJ37" s="359"/>
      <c r="BK37" s="359"/>
      <c r="BL37" s="359"/>
      <c r="BM37" s="359"/>
      <c r="BN37" s="359"/>
      <c r="BO37" s="359"/>
      <c r="BP37" s="359"/>
      <c r="BQ37" s="359"/>
      <c r="BR37" s="359"/>
      <c r="BS37" s="359"/>
      <c r="BT37" s="359"/>
      <c r="BU37" s="359"/>
      <c r="BV37" s="359"/>
      <c r="BW37" s="359"/>
      <c r="BX37" s="359"/>
      <c r="BY37" s="359"/>
      <c r="BZ37" s="359"/>
      <c r="CA37" s="359"/>
      <c r="CB37" s="359"/>
      <c r="CC37" s="359"/>
      <c r="CD37" s="359"/>
      <c r="CE37" s="359"/>
      <c r="CF37" s="359"/>
      <c r="CG37" s="359"/>
      <c r="CH37" s="359"/>
      <c r="CI37" s="359"/>
      <c r="CJ37" s="359"/>
      <c r="CK37" s="359"/>
      <c r="CL37" s="359"/>
      <c r="CM37" s="359"/>
      <c r="CN37" s="359"/>
      <c r="CO37" s="359"/>
      <c r="CP37" s="359"/>
      <c r="CQ37" s="359"/>
      <c r="CR37" s="359"/>
      <c r="CS37" s="359"/>
      <c r="CT37" s="359"/>
      <c r="CU37" s="359"/>
      <c r="CV37" s="359"/>
      <c r="CW37" s="359"/>
      <c r="CX37" s="359"/>
      <c r="CY37" s="359"/>
      <c r="CZ37" s="359"/>
      <c r="DA37" s="359"/>
      <c r="DB37" s="359"/>
      <c r="DC37" s="359"/>
      <c r="DD37" s="359"/>
      <c r="DE37" s="359"/>
      <c r="DF37" s="359"/>
      <c r="DG37" s="359"/>
      <c r="DH37" s="359"/>
      <c r="DI37" s="359"/>
      <c r="DJ37" s="359"/>
      <c r="DK37" s="359"/>
      <c r="DL37" s="359"/>
      <c r="DM37" s="359"/>
      <c r="DN37" s="359"/>
      <c r="DO37" s="359"/>
      <c r="DP37" s="359"/>
      <c r="DQ37" s="359"/>
      <c r="DR37" s="359"/>
      <c r="DS37" s="359"/>
      <c r="DT37" s="359"/>
      <c r="DU37" s="359"/>
      <c r="DV37" s="359"/>
      <c r="DW37" s="359"/>
      <c r="DX37" s="359"/>
      <c r="DY37" s="359"/>
      <c r="DZ37" s="359"/>
      <c r="EA37" s="359"/>
      <c r="EB37" s="359"/>
      <c r="EC37" s="359"/>
      <c r="ED37" s="359"/>
      <c r="EE37" s="359"/>
      <c r="EF37" s="359"/>
      <c r="EG37" s="359"/>
      <c r="EH37" s="359"/>
      <c r="EI37" s="359"/>
      <c r="EJ37" s="359"/>
      <c r="EK37" s="359"/>
      <c r="EL37" s="359"/>
      <c r="EM37" s="359"/>
      <c r="EN37" s="359"/>
      <c r="EO37" s="359"/>
      <c r="EP37" s="359"/>
      <c r="EQ37" s="359"/>
      <c r="ER37" s="359"/>
      <c r="ES37" s="359"/>
      <c r="ET37" s="359"/>
      <c r="EU37" s="359"/>
      <c r="EV37" s="359"/>
      <c r="EW37" s="359"/>
      <c r="EX37" s="359"/>
      <c r="EY37" s="359"/>
      <c r="EZ37" s="359"/>
      <c r="FA37" s="359"/>
      <c r="FB37" s="359"/>
      <c r="FC37" s="359"/>
      <c r="FD37" s="359"/>
      <c r="FE37" s="359"/>
      <c r="FF37" s="359"/>
      <c r="FG37" s="359"/>
      <c r="FH37" s="359"/>
      <c r="FI37" s="359"/>
      <c r="FJ37" s="359"/>
      <c r="FK37" s="359"/>
      <c r="FL37" s="359"/>
      <c r="FM37" s="359"/>
      <c r="FN37" s="359"/>
      <c r="FO37" s="359"/>
      <c r="FP37" s="359"/>
      <c r="FQ37" s="359"/>
      <c r="FR37" s="359"/>
      <c r="FS37" s="359"/>
      <c r="FT37" s="359"/>
      <c r="FU37" s="359"/>
      <c r="FV37" s="359"/>
      <c r="FW37" s="359"/>
      <c r="FX37" s="359"/>
      <c r="FY37" s="359"/>
      <c r="FZ37" s="359"/>
      <c r="GA37" s="359"/>
      <c r="GB37" s="359"/>
      <c r="GC37" s="359"/>
      <c r="GD37" s="359"/>
      <c r="GE37" s="359"/>
      <c r="GF37" s="359"/>
      <c r="GG37" s="359"/>
      <c r="GH37" s="359"/>
      <c r="GI37" s="359"/>
      <c r="GJ37" s="359"/>
      <c r="GK37" s="359"/>
      <c r="GL37" s="359"/>
      <c r="GM37" s="359"/>
      <c r="GN37" s="359"/>
      <c r="GO37" s="359"/>
      <c r="GP37" s="359"/>
      <c r="GQ37" s="359"/>
      <c r="GR37" s="359"/>
      <c r="GS37" s="359"/>
      <c r="GT37" s="359"/>
      <c r="GU37" s="359"/>
      <c r="GV37" s="359"/>
      <c r="GW37" s="359"/>
      <c r="GX37" s="359"/>
      <c r="GY37" s="359"/>
      <c r="GZ37" s="359"/>
      <c r="HA37" s="359"/>
      <c r="HB37" s="359"/>
      <c r="HC37" s="359"/>
      <c r="HD37" s="359"/>
      <c r="HE37" s="359"/>
      <c r="HF37" s="359"/>
      <c r="HG37" s="359"/>
      <c r="HH37" s="359"/>
      <c r="HI37" s="359"/>
      <c r="HJ37" s="359"/>
      <c r="HK37" s="359"/>
      <c r="HL37" s="359"/>
      <c r="HM37" s="359"/>
      <c r="HN37" s="359"/>
      <c r="HO37" s="359"/>
      <c r="HP37" s="359"/>
      <c r="HQ37" s="359"/>
      <c r="HR37" s="359"/>
      <c r="HS37" s="359"/>
      <c r="HT37" s="359"/>
      <c r="HU37" s="359"/>
      <c r="HV37" s="359"/>
      <c r="HW37" s="359"/>
      <c r="HX37" s="359"/>
      <c r="HY37" s="359"/>
      <c r="HZ37" s="359"/>
      <c r="IA37" s="359"/>
      <c r="IB37" s="359"/>
      <c r="IC37" s="359"/>
      <c r="ID37" s="359"/>
      <c r="IE37" s="359"/>
      <c r="IF37" s="359"/>
      <c r="IG37" s="359"/>
      <c r="IH37" s="359"/>
      <c r="II37" s="359"/>
      <c r="IJ37" s="359"/>
      <c r="IK37" s="359"/>
      <c r="IL37" s="359"/>
      <c r="IM37" s="359"/>
      <c r="IN37" s="359"/>
      <c r="IO37" s="359"/>
    </row>
    <row r="38" spans="1:249"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c r="P38" s="359"/>
      <c r="Q38" s="359"/>
      <c r="R38" s="359"/>
      <c r="S38" s="359"/>
      <c r="T38" s="359"/>
      <c r="U38" s="359"/>
      <c r="V38" s="359"/>
      <c r="W38" s="359"/>
      <c r="X38" s="359"/>
      <c r="Y38" s="359"/>
      <c r="Z38" s="359"/>
      <c r="AA38" s="359"/>
      <c r="AB38" s="359"/>
      <c r="AC38" s="359"/>
      <c r="AD38" s="359"/>
      <c r="AE38" s="359"/>
      <c r="AF38" s="359"/>
      <c r="AG38" s="359"/>
      <c r="AH38" s="359"/>
      <c r="AI38" s="359"/>
      <c r="AJ38" s="359"/>
      <c r="AK38" s="359"/>
      <c r="AL38" s="359"/>
      <c r="AM38" s="359"/>
      <c r="AN38" s="359"/>
      <c r="AO38" s="359"/>
      <c r="AP38" s="359"/>
      <c r="AQ38" s="359"/>
      <c r="AR38" s="359"/>
      <c r="AS38" s="359"/>
      <c r="AT38" s="359"/>
      <c r="AU38" s="359"/>
      <c r="AV38" s="359"/>
      <c r="AW38" s="359"/>
      <c r="AX38" s="359"/>
      <c r="AY38" s="359"/>
      <c r="AZ38" s="359"/>
      <c r="BA38" s="359"/>
      <c r="BB38" s="359"/>
      <c r="BC38" s="359"/>
      <c r="BD38" s="359"/>
      <c r="BE38" s="359"/>
      <c r="BF38" s="359"/>
      <c r="BG38" s="359"/>
      <c r="BH38" s="359"/>
      <c r="BI38" s="359"/>
      <c r="BJ38" s="359"/>
      <c r="BK38" s="359"/>
      <c r="BL38" s="359"/>
      <c r="BM38" s="359"/>
      <c r="BN38" s="359"/>
      <c r="BO38" s="359"/>
      <c r="BP38" s="359"/>
      <c r="BQ38" s="359"/>
      <c r="BR38" s="359"/>
      <c r="BS38" s="359"/>
      <c r="BT38" s="359"/>
      <c r="BU38" s="359"/>
      <c r="BV38" s="359"/>
      <c r="BW38" s="359"/>
      <c r="BX38" s="359"/>
      <c r="BY38" s="359"/>
      <c r="BZ38" s="359"/>
      <c r="CA38" s="359"/>
      <c r="CB38" s="359"/>
      <c r="CC38" s="359"/>
      <c r="CD38" s="359"/>
      <c r="CE38" s="359"/>
      <c r="CF38" s="359"/>
      <c r="CG38" s="359"/>
      <c r="CH38" s="359"/>
      <c r="CI38" s="359"/>
      <c r="CJ38" s="359"/>
      <c r="CK38" s="359"/>
      <c r="CL38" s="359"/>
      <c r="CM38" s="359"/>
      <c r="CN38" s="359"/>
      <c r="CO38" s="359"/>
      <c r="CP38" s="359"/>
      <c r="CQ38" s="359"/>
      <c r="CR38" s="359"/>
      <c r="CS38" s="359"/>
      <c r="CT38" s="359"/>
      <c r="CU38" s="359"/>
      <c r="CV38" s="359"/>
      <c r="CW38" s="359"/>
      <c r="CX38" s="359"/>
      <c r="CY38" s="359"/>
      <c r="CZ38" s="359"/>
      <c r="DA38" s="359"/>
      <c r="DB38" s="359"/>
      <c r="DC38" s="359"/>
      <c r="DD38" s="359"/>
      <c r="DE38" s="359"/>
      <c r="DF38" s="359"/>
      <c r="DG38" s="359"/>
      <c r="DH38" s="359"/>
      <c r="DI38" s="359"/>
      <c r="DJ38" s="359"/>
      <c r="DK38" s="359"/>
      <c r="DL38" s="359"/>
      <c r="DM38" s="359"/>
      <c r="DN38" s="359"/>
      <c r="DO38" s="359"/>
      <c r="DP38" s="359"/>
      <c r="DQ38" s="359"/>
      <c r="DR38" s="359"/>
      <c r="DS38" s="359"/>
      <c r="DT38" s="359"/>
      <c r="DU38" s="359"/>
      <c r="DV38" s="359"/>
      <c r="DW38" s="359"/>
      <c r="DX38" s="359"/>
      <c r="DY38" s="359"/>
      <c r="DZ38" s="359"/>
      <c r="EA38" s="359"/>
      <c r="EB38" s="359"/>
      <c r="EC38" s="359"/>
      <c r="ED38" s="359"/>
      <c r="EE38" s="359"/>
      <c r="EF38" s="359"/>
      <c r="EG38" s="359"/>
      <c r="EH38" s="359"/>
      <c r="EI38" s="359"/>
      <c r="EJ38" s="359"/>
      <c r="EK38" s="359"/>
      <c r="EL38" s="359"/>
      <c r="EM38" s="359"/>
      <c r="EN38" s="359"/>
      <c r="EO38" s="359"/>
      <c r="EP38" s="359"/>
      <c r="EQ38" s="359"/>
      <c r="ER38" s="359"/>
      <c r="ES38" s="359"/>
      <c r="ET38" s="359"/>
      <c r="EU38" s="359"/>
      <c r="EV38" s="359"/>
      <c r="EW38" s="359"/>
      <c r="EX38" s="359"/>
      <c r="EY38" s="359"/>
      <c r="EZ38" s="359"/>
      <c r="FA38" s="359"/>
      <c r="FB38" s="359"/>
      <c r="FC38" s="359"/>
      <c r="FD38" s="359"/>
      <c r="FE38" s="359"/>
      <c r="FF38" s="359"/>
      <c r="FG38" s="359"/>
      <c r="FH38" s="359"/>
      <c r="FI38" s="359"/>
      <c r="FJ38" s="359"/>
      <c r="FK38" s="359"/>
      <c r="FL38" s="359"/>
      <c r="FM38" s="359"/>
      <c r="FN38" s="359"/>
      <c r="FO38" s="359"/>
      <c r="FP38" s="359"/>
      <c r="FQ38" s="359"/>
      <c r="FR38" s="359"/>
      <c r="FS38" s="359"/>
      <c r="FT38" s="359"/>
      <c r="FU38" s="359"/>
      <c r="FV38" s="359"/>
      <c r="FW38" s="359"/>
      <c r="FX38" s="359"/>
      <c r="FY38" s="359"/>
      <c r="FZ38" s="359"/>
      <c r="GA38" s="359"/>
      <c r="GB38" s="359"/>
      <c r="GC38" s="359"/>
      <c r="GD38" s="359"/>
      <c r="GE38" s="359"/>
      <c r="GF38" s="359"/>
      <c r="GG38" s="359"/>
      <c r="GH38" s="359"/>
      <c r="GI38" s="359"/>
      <c r="GJ38" s="359"/>
      <c r="GK38" s="359"/>
      <c r="GL38" s="359"/>
      <c r="GM38" s="359"/>
      <c r="GN38" s="359"/>
      <c r="GO38" s="359"/>
      <c r="GP38" s="359"/>
      <c r="GQ38" s="359"/>
      <c r="GR38" s="359"/>
      <c r="GS38" s="359"/>
      <c r="GT38" s="359"/>
      <c r="GU38" s="359"/>
      <c r="GV38" s="359"/>
      <c r="GW38" s="359"/>
      <c r="GX38" s="359"/>
      <c r="GY38" s="359"/>
      <c r="GZ38" s="359"/>
      <c r="HA38" s="359"/>
      <c r="HB38" s="359"/>
      <c r="HC38" s="359"/>
      <c r="HD38" s="359"/>
      <c r="HE38" s="359"/>
      <c r="HF38" s="359"/>
      <c r="HG38" s="359"/>
      <c r="HH38" s="359"/>
      <c r="HI38" s="359"/>
      <c r="HJ38" s="359"/>
      <c r="HK38" s="359"/>
      <c r="HL38" s="359"/>
      <c r="HM38" s="359"/>
      <c r="HN38" s="359"/>
      <c r="HO38" s="359"/>
      <c r="HP38" s="359"/>
      <c r="HQ38" s="359"/>
      <c r="HR38" s="359"/>
      <c r="HS38" s="359"/>
      <c r="HT38" s="359"/>
      <c r="HU38" s="359"/>
      <c r="HV38" s="359"/>
      <c r="HW38" s="359"/>
      <c r="HX38" s="359"/>
      <c r="HY38" s="359"/>
      <c r="HZ38" s="359"/>
      <c r="IA38" s="359"/>
      <c r="IB38" s="359"/>
      <c r="IC38" s="359"/>
      <c r="ID38" s="359"/>
      <c r="IE38" s="359"/>
      <c r="IF38" s="359"/>
      <c r="IG38" s="359"/>
      <c r="IH38" s="359"/>
      <c r="II38" s="359"/>
      <c r="IJ38" s="359"/>
      <c r="IK38" s="359"/>
      <c r="IL38" s="359"/>
      <c r="IM38" s="359"/>
      <c r="IN38" s="359"/>
      <c r="IO38" s="359"/>
    </row>
    <row r="39" spans="1:249"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c r="P39" s="359"/>
      <c r="Q39" s="359"/>
      <c r="R39" s="359"/>
      <c r="S39" s="359"/>
      <c r="T39" s="359"/>
      <c r="U39" s="359"/>
      <c r="V39" s="359"/>
      <c r="W39" s="359"/>
      <c r="X39" s="359"/>
      <c r="Y39" s="359"/>
      <c r="Z39" s="359"/>
      <c r="AA39" s="359"/>
      <c r="AB39" s="359"/>
      <c r="AC39" s="359"/>
      <c r="AD39" s="359"/>
      <c r="AE39" s="359"/>
      <c r="AF39" s="359"/>
      <c r="AG39" s="359"/>
      <c r="AH39" s="359"/>
      <c r="AI39" s="359"/>
      <c r="AJ39" s="359"/>
      <c r="AK39" s="359"/>
      <c r="AL39" s="359"/>
      <c r="AM39" s="359"/>
      <c r="AN39" s="359"/>
      <c r="AO39" s="359"/>
      <c r="AP39" s="359"/>
      <c r="AQ39" s="359"/>
      <c r="AR39" s="359"/>
      <c r="AS39" s="359"/>
      <c r="AT39" s="359"/>
      <c r="AU39" s="359"/>
      <c r="AV39" s="359"/>
      <c r="AW39" s="359"/>
      <c r="AX39" s="359"/>
      <c r="AY39" s="359"/>
      <c r="AZ39" s="359"/>
      <c r="BA39" s="359"/>
      <c r="BB39" s="359"/>
      <c r="BC39" s="359"/>
      <c r="BD39" s="359"/>
      <c r="BE39" s="359"/>
      <c r="BF39" s="359"/>
      <c r="BG39" s="359"/>
      <c r="BH39" s="359"/>
      <c r="BI39" s="359"/>
      <c r="BJ39" s="359"/>
      <c r="BK39" s="359"/>
      <c r="BL39" s="359"/>
      <c r="BM39" s="359"/>
      <c r="BN39" s="359"/>
      <c r="BO39" s="359"/>
      <c r="BP39" s="359"/>
      <c r="BQ39" s="359"/>
      <c r="BR39" s="359"/>
      <c r="BS39" s="359"/>
      <c r="BT39" s="359"/>
      <c r="BU39" s="359"/>
      <c r="BV39" s="359"/>
      <c r="BW39" s="359"/>
      <c r="BX39" s="359"/>
      <c r="BY39" s="359"/>
      <c r="BZ39" s="359"/>
      <c r="CA39" s="359"/>
      <c r="CB39" s="359"/>
      <c r="CC39" s="359"/>
      <c r="CD39" s="359"/>
      <c r="CE39" s="359"/>
      <c r="CF39" s="359"/>
      <c r="CG39" s="359"/>
      <c r="CH39" s="359"/>
      <c r="CI39" s="359"/>
      <c r="CJ39" s="359"/>
      <c r="CK39" s="359"/>
      <c r="CL39" s="359"/>
      <c r="CM39" s="359"/>
      <c r="CN39" s="359"/>
      <c r="CO39" s="359"/>
      <c r="CP39" s="359"/>
      <c r="CQ39" s="359"/>
      <c r="CR39" s="359"/>
      <c r="CS39" s="359"/>
      <c r="CT39" s="359"/>
      <c r="CU39" s="359"/>
      <c r="CV39" s="359"/>
      <c r="CW39" s="359"/>
      <c r="CX39" s="359"/>
      <c r="CY39" s="359"/>
      <c r="CZ39" s="359"/>
      <c r="DA39" s="359"/>
      <c r="DB39" s="359"/>
      <c r="DC39" s="359"/>
      <c r="DD39" s="359"/>
      <c r="DE39" s="359"/>
      <c r="DF39" s="359"/>
      <c r="DG39" s="359"/>
      <c r="DH39" s="359"/>
      <c r="DI39" s="359"/>
      <c r="DJ39" s="359"/>
      <c r="DK39" s="359"/>
      <c r="DL39" s="359"/>
      <c r="DM39" s="359"/>
      <c r="DN39" s="359"/>
      <c r="DO39" s="359"/>
      <c r="DP39" s="359"/>
      <c r="DQ39" s="359"/>
      <c r="DR39" s="359"/>
      <c r="DS39" s="359"/>
      <c r="DT39" s="359"/>
      <c r="DU39" s="359"/>
      <c r="DV39" s="359"/>
      <c r="DW39" s="359"/>
      <c r="DX39" s="359"/>
      <c r="DY39" s="359"/>
      <c r="DZ39" s="359"/>
      <c r="EA39" s="359"/>
      <c r="EB39" s="359"/>
      <c r="EC39" s="359"/>
      <c r="ED39" s="359"/>
      <c r="EE39" s="359"/>
      <c r="EF39" s="359"/>
      <c r="EG39" s="359"/>
      <c r="EH39" s="359"/>
      <c r="EI39" s="359"/>
      <c r="EJ39" s="359"/>
      <c r="EK39" s="359"/>
      <c r="EL39" s="359"/>
      <c r="EM39" s="359"/>
      <c r="EN39" s="359"/>
      <c r="EO39" s="359"/>
      <c r="EP39" s="359"/>
      <c r="EQ39" s="359"/>
      <c r="ER39" s="359"/>
      <c r="ES39" s="359"/>
      <c r="ET39" s="359"/>
      <c r="EU39" s="359"/>
      <c r="EV39" s="359"/>
      <c r="EW39" s="359"/>
      <c r="EX39" s="359"/>
      <c r="EY39" s="359"/>
      <c r="EZ39" s="359"/>
      <c r="FA39" s="359"/>
      <c r="FB39" s="359"/>
      <c r="FC39" s="359"/>
      <c r="FD39" s="359"/>
      <c r="FE39" s="359"/>
      <c r="FF39" s="359"/>
      <c r="FG39" s="359"/>
      <c r="FH39" s="359"/>
      <c r="FI39" s="359"/>
      <c r="FJ39" s="359"/>
      <c r="FK39" s="359"/>
      <c r="FL39" s="359"/>
      <c r="FM39" s="359"/>
      <c r="FN39" s="359"/>
      <c r="FO39" s="359"/>
      <c r="FP39" s="359"/>
      <c r="FQ39" s="359"/>
      <c r="FR39" s="359"/>
      <c r="FS39" s="359"/>
      <c r="FT39" s="359"/>
      <c r="FU39" s="359"/>
      <c r="FV39" s="359"/>
      <c r="FW39" s="359"/>
      <c r="FX39" s="359"/>
      <c r="FY39" s="359"/>
      <c r="FZ39" s="359"/>
      <c r="GA39" s="359"/>
      <c r="GB39" s="359"/>
      <c r="GC39" s="359"/>
      <c r="GD39" s="359"/>
      <c r="GE39" s="359"/>
      <c r="GF39" s="359"/>
      <c r="GG39" s="359"/>
      <c r="GH39" s="359"/>
      <c r="GI39" s="359"/>
      <c r="GJ39" s="359"/>
      <c r="GK39" s="359"/>
      <c r="GL39" s="359"/>
      <c r="GM39" s="359"/>
      <c r="GN39" s="359"/>
      <c r="GO39" s="359"/>
      <c r="GP39" s="359"/>
      <c r="GQ39" s="359"/>
      <c r="GR39" s="359"/>
      <c r="GS39" s="359"/>
      <c r="GT39" s="359"/>
      <c r="GU39" s="359"/>
      <c r="GV39" s="359"/>
      <c r="GW39" s="359"/>
      <c r="GX39" s="359"/>
      <c r="GY39" s="359"/>
      <c r="GZ39" s="359"/>
      <c r="HA39" s="359"/>
      <c r="HB39" s="359"/>
      <c r="HC39" s="359"/>
      <c r="HD39" s="359"/>
      <c r="HE39" s="359"/>
      <c r="HF39" s="359"/>
      <c r="HG39" s="359"/>
      <c r="HH39" s="359"/>
      <c r="HI39" s="359"/>
      <c r="HJ39" s="359"/>
      <c r="HK39" s="359"/>
      <c r="HL39" s="359"/>
      <c r="HM39" s="359"/>
      <c r="HN39" s="359"/>
      <c r="HO39" s="359"/>
      <c r="HP39" s="359"/>
      <c r="HQ39" s="359"/>
      <c r="HR39" s="359"/>
      <c r="HS39" s="359"/>
      <c r="HT39" s="359"/>
      <c r="HU39" s="359"/>
      <c r="HV39" s="359"/>
      <c r="HW39" s="359"/>
      <c r="HX39" s="359"/>
      <c r="HY39" s="359"/>
      <c r="HZ39" s="359"/>
      <c r="IA39" s="359"/>
      <c r="IB39" s="359"/>
      <c r="IC39" s="359"/>
      <c r="ID39" s="359"/>
      <c r="IE39" s="359"/>
      <c r="IF39" s="359"/>
      <c r="IG39" s="359"/>
      <c r="IH39" s="359"/>
      <c r="II39" s="359"/>
      <c r="IJ39" s="359"/>
      <c r="IK39" s="359"/>
      <c r="IL39" s="359"/>
      <c r="IM39" s="359"/>
      <c r="IN39" s="359"/>
      <c r="IO39" s="359"/>
    </row>
    <row r="40" spans="1:249"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c r="P40" s="359"/>
      <c r="Q40" s="359"/>
      <c r="R40" s="359"/>
      <c r="S40" s="359"/>
      <c r="T40" s="359"/>
      <c r="U40" s="359"/>
      <c r="V40" s="359"/>
      <c r="W40" s="359"/>
      <c r="X40" s="359"/>
      <c r="Y40" s="359"/>
      <c r="Z40" s="359"/>
      <c r="AA40" s="359"/>
      <c r="AB40" s="359"/>
      <c r="AC40" s="359"/>
      <c r="AD40" s="359"/>
      <c r="AE40" s="359"/>
      <c r="AF40" s="359"/>
      <c r="AG40" s="359"/>
      <c r="AH40" s="359"/>
      <c r="AI40" s="359"/>
      <c r="AJ40" s="359"/>
      <c r="AK40" s="359"/>
      <c r="AL40" s="359"/>
      <c r="AM40" s="359"/>
      <c r="AN40" s="359"/>
      <c r="AO40" s="359"/>
      <c r="AP40" s="359"/>
      <c r="AQ40" s="359"/>
      <c r="AR40" s="359"/>
      <c r="AS40" s="359"/>
      <c r="AT40" s="359"/>
      <c r="AU40" s="359"/>
      <c r="AV40" s="359"/>
      <c r="AW40" s="359"/>
      <c r="AX40" s="359"/>
      <c r="AY40" s="359"/>
      <c r="AZ40" s="359"/>
      <c r="BA40" s="359"/>
      <c r="BB40" s="359"/>
      <c r="BC40" s="359"/>
      <c r="BD40" s="359"/>
      <c r="BE40" s="359"/>
      <c r="BF40" s="359"/>
      <c r="BG40" s="359"/>
      <c r="BH40" s="359"/>
      <c r="BI40" s="359"/>
      <c r="BJ40" s="359"/>
      <c r="BK40" s="359"/>
      <c r="BL40" s="359"/>
      <c r="BM40" s="359"/>
      <c r="BN40" s="359"/>
      <c r="BO40" s="359"/>
      <c r="BP40" s="359"/>
      <c r="BQ40" s="359"/>
      <c r="BR40" s="359"/>
      <c r="BS40" s="359"/>
      <c r="BT40" s="359"/>
      <c r="BU40" s="359"/>
      <c r="BV40" s="359"/>
      <c r="BW40" s="359"/>
      <c r="BX40" s="359"/>
      <c r="BY40" s="359"/>
      <c r="BZ40" s="359"/>
      <c r="CA40" s="359"/>
      <c r="CB40" s="359"/>
      <c r="CC40" s="359"/>
      <c r="CD40" s="359"/>
      <c r="CE40" s="359"/>
      <c r="CF40" s="359"/>
      <c r="CG40" s="359"/>
      <c r="CH40" s="359"/>
      <c r="CI40" s="359"/>
      <c r="CJ40" s="359"/>
      <c r="CK40" s="359"/>
      <c r="CL40" s="359"/>
      <c r="CM40" s="359"/>
      <c r="CN40" s="359"/>
      <c r="CO40" s="359"/>
      <c r="CP40" s="359"/>
      <c r="CQ40" s="359"/>
      <c r="CR40" s="359"/>
      <c r="CS40" s="359"/>
      <c r="CT40" s="359"/>
      <c r="CU40" s="359"/>
      <c r="CV40" s="359"/>
      <c r="CW40" s="359"/>
      <c r="CX40" s="359"/>
      <c r="CY40" s="359"/>
      <c r="CZ40" s="359"/>
      <c r="DA40" s="359"/>
      <c r="DB40" s="359"/>
      <c r="DC40" s="359"/>
      <c r="DD40" s="359"/>
      <c r="DE40" s="359"/>
      <c r="DF40" s="359"/>
      <c r="DG40" s="359"/>
      <c r="DH40" s="359"/>
      <c r="DI40" s="359"/>
      <c r="DJ40" s="359"/>
      <c r="DK40" s="359"/>
      <c r="DL40" s="359"/>
      <c r="DM40" s="359"/>
      <c r="DN40" s="359"/>
      <c r="DO40" s="359"/>
      <c r="DP40" s="359"/>
      <c r="DQ40" s="359"/>
      <c r="DR40" s="359"/>
      <c r="DS40" s="359"/>
      <c r="DT40" s="359"/>
      <c r="DU40" s="359"/>
      <c r="DV40" s="359"/>
      <c r="DW40" s="359"/>
      <c r="DX40" s="359"/>
      <c r="DY40" s="359"/>
      <c r="DZ40" s="359"/>
      <c r="EA40" s="359"/>
      <c r="EB40" s="359"/>
      <c r="EC40" s="359"/>
      <c r="ED40" s="359"/>
      <c r="EE40" s="359"/>
      <c r="EF40" s="359"/>
      <c r="EG40" s="359"/>
      <c r="EH40" s="359"/>
      <c r="EI40" s="359"/>
      <c r="EJ40" s="359"/>
      <c r="EK40" s="359"/>
      <c r="EL40" s="359"/>
      <c r="EM40" s="359"/>
      <c r="EN40" s="359"/>
      <c r="EO40" s="359"/>
      <c r="EP40" s="359"/>
      <c r="EQ40" s="359"/>
      <c r="ER40" s="359"/>
      <c r="ES40" s="359"/>
      <c r="ET40" s="359"/>
      <c r="EU40" s="359"/>
      <c r="EV40" s="359"/>
      <c r="EW40" s="359"/>
      <c r="EX40" s="359"/>
      <c r="EY40" s="359"/>
      <c r="EZ40" s="359"/>
      <c r="FA40" s="359"/>
      <c r="FB40" s="359"/>
      <c r="FC40" s="359"/>
      <c r="FD40" s="359"/>
      <c r="FE40" s="359"/>
      <c r="FF40" s="359"/>
      <c r="FG40" s="359"/>
      <c r="FH40" s="359"/>
      <c r="FI40" s="359"/>
      <c r="FJ40" s="359"/>
      <c r="FK40" s="359"/>
      <c r="FL40" s="359"/>
      <c r="FM40" s="359"/>
      <c r="FN40" s="359"/>
      <c r="FO40" s="359"/>
      <c r="FP40" s="359"/>
      <c r="FQ40" s="359"/>
      <c r="FR40" s="359"/>
      <c r="FS40" s="359"/>
      <c r="FT40" s="359"/>
      <c r="FU40" s="359"/>
      <c r="FV40" s="359"/>
      <c r="FW40" s="359"/>
      <c r="FX40" s="359"/>
      <c r="FY40" s="359"/>
      <c r="FZ40" s="359"/>
      <c r="GA40" s="359"/>
      <c r="GB40" s="359"/>
      <c r="GC40" s="359"/>
      <c r="GD40" s="359"/>
      <c r="GE40" s="359"/>
      <c r="GF40" s="359"/>
      <c r="GG40" s="359"/>
      <c r="GH40" s="359"/>
      <c r="GI40" s="359"/>
      <c r="GJ40" s="359"/>
      <c r="GK40" s="359"/>
      <c r="GL40" s="359"/>
      <c r="GM40" s="359"/>
      <c r="GN40" s="359"/>
      <c r="GO40" s="359"/>
      <c r="GP40" s="359"/>
      <c r="GQ40" s="359"/>
      <c r="GR40" s="359"/>
      <c r="GS40" s="359"/>
      <c r="GT40" s="359"/>
      <c r="GU40" s="359"/>
      <c r="GV40" s="359"/>
      <c r="GW40" s="359"/>
      <c r="GX40" s="359"/>
      <c r="GY40" s="359"/>
      <c r="GZ40" s="359"/>
      <c r="HA40" s="359"/>
      <c r="HB40" s="359"/>
      <c r="HC40" s="359"/>
      <c r="HD40" s="359"/>
      <c r="HE40" s="359"/>
      <c r="HF40" s="359"/>
      <c r="HG40" s="359"/>
      <c r="HH40" s="359"/>
      <c r="HI40" s="359"/>
      <c r="HJ40" s="359"/>
      <c r="HK40" s="359"/>
      <c r="HL40" s="359"/>
      <c r="HM40" s="359"/>
      <c r="HN40" s="359"/>
      <c r="HO40" s="359"/>
      <c r="HP40" s="359"/>
      <c r="HQ40" s="359"/>
      <c r="HR40" s="359"/>
      <c r="HS40" s="359"/>
      <c r="HT40" s="359"/>
      <c r="HU40" s="359"/>
      <c r="HV40" s="359"/>
      <c r="HW40" s="359"/>
      <c r="HX40" s="359"/>
      <c r="HY40" s="359"/>
      <c r="HZ40" s="359"/>
      <c r="IA40" s="359"/>
      <c r="IB40" s="359"/>
      <c r="IC40" s="359"/>
      <c r="ID40" s="359"/>
      <c r="IE40" s="359"/>
      <c r="IF40" s="359"/>
      <c r="IG40" s="359"/>
      <c r="IH40" s="359"/>
      <c r="II40" s="359"/>
      <c r="IJ40" s="359"/>
      <c r="IK40" s="359"/>
      <c r="IL40" s="359"/>
      <c r="IM40" s="359"/>
      <c r="IN40" s="359"/>
      <c r="IO40" s="359"/>
    </row>
    <row r="41" spans="1:249"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c r="P41" s="361"/>
      <c r="Q41" s="361"/>
      <c r="R41" s="361"/>
      <c r="S41" s="361"/>
      <c r="T41" s="361"/>
      <c r="U41" s="361"/>
      <c r="V41" s="361"/>
      <c r="W41" s="361"/>
      <c r="X41" s="361"/>
      <c r="Y41" s="361"/>
      <c r="Z41" s="361"/>
      <c r="AA41" s="361"/>
      <c r="AB41" s="361"/>
      <c r="AC41" s="361"/>
      <c r="AD41" s="361"/>
      <c r="AE41" s="361"/>
      <c r="AF41" s="361"/>
      <c r="AG41" s="361"/>
      <c r="AH41" s="361"/>
      <c r="AI41" s="361"/>
      <c r="AJ41" s="361"/>
      <c r="AK41" s="361"/>
      <c r="AL41" s="361"/>
      <c r="AM41" s="361"/>
      <c r="AN41" s="361"/>
      <c r="AO41" s="361"/>
      <c r="AP41" s="361"/>
      <c r="AQ41" s="361"/>
      <c r="AR41" s="361"/>
      <c r="AS41" s="361"/>
      <c r="AT41" s="361"/>
      <c r="AU41" s="361"/>
      <c r="AV41" s="361"/>
      <c r="AW41" s="361"/>
      <c r="AX41" s="361"/>
      <c r="AY41" s="361"/>
      <c r="AZ41" s="361"/>
      <c r="BA41" s="361"/>
      <c r="BB41" s="361"/>
      <c r="BC41" s="361"/>
      <c r="BD41" s="361"/>
      <c r="BE41" s="361"/>
      <c r="BF41" s="361"/>
      <c r="BG41" s="361"/>
      <c r="BH41" s="361"/>
      <c r="BI41" s="361"/>
      <c r="BJ41" s="361"/>
      <c r="BK41" s="361"/>
      <c r="BL41" s="361"/>
      <c r="BM41" s="361"/>
      <c r="BN41" s="361"/>
      <c r="BO41" s="361"/>
      <c r="BP41" s="361"/>
      <c r="BQ41" s="361"/>
      <c r="BR41" s="361"/>
      <c r="BS41" s="361"/>
      <c r="BT41" s="361"/>
      <c r="BU41" s="361"/>
      <c r="BV41" s="361"/>
      <c r="BW41" s="361"/>
      <c r="BX41" s="361"/>
      <c r="BY41" s="361"/>
      <c r="BZ41" s="361"/>
      <c r="CA41" s="361"/>
      <c r="CB41" s="361"/>
      <c r="CC41" s="361"/>
      <c r="CD41" s="361"/>
      <c r="CE41" s="361"/>
      <c r="CF41" s="361"/>
      <c r="CG41" s="361"/>
      <c r="CH41" s="361"/>
      <c r="CI41" s="361"/>
      <c r="CJ41" s="361"/>
      <c r="CK41" s="361"/>
      <c r="CL41" s="361"/>
      <c r="CM41" s="361"/>
      <c r="CN41" s="361"/>
      <c r="CO41" s="361"/>
      <c r="CP41" s="361"/>
      <c r="CQ41" s="361"/>
      <c r="CR41" s="361"/>
      <c r="CS41" s="361"/>
      <c r="CT41" s="361"/>
      <c r="CU41" s="361"/>
      <c r="CV41" s="361"/>
      <c r="CW41" s="361"/>
      <c r="CX41" s="361"/>
      <c r="CY41" s="361"/>
      <c r="CZ41" s="361"/>
      <c r="DA41" s="361"/>
      <c r="DB41" s="361"/>
      <c r="DC41" s="361"/>
      <c r="DD41" s="361"/>
      <c r="DE41" s="361"/>
      <c r="DF41" s="361"/>
      <c r="DG41" s="361"/>
      <c r="DH41" s="361"/>
      <c r="DI41" s="361"/>
      <c r="DJ41" s="361"/>
      <c r="DK41" s="361"/>
      <c r="DL41" s="361"/>
      <c r="DM41" s="361"/>
      <c r="DN41" s="361"/>
      <c r="DO41" s="361"/>
      <c r="DP41" s="361"/>
      <c r="DQ41" s="361"/>
      <c r="DR41" s="361"/>
      <c r="DS41" s="361"/>
      <c r="DT41" s="361"/>
      <c r="DU41" s="361"/>
      <c r="DV41" s="361"/>
      <c r="DW41" s="361"/>
      <c r="DX41" s="361"/>
      <c r="DY41" s="361"/>
      <c r="DZ41" s="361"/>
      <c r="EA41" s="361"/>
      <c r="EB41" s="361"/>
      <c r="EC41" s="361"/>
      <c r="ED41" s="361"/>
      <c r="EE41" s="361"/>
      <c r="EF41" s="361"/>
      <c r="EG41" s="361"/>
      <c r="EH41" s="361"/>
      <c r="EI41" s="361"/>
      <c r="EJ41" s="361"/>
      <c r="EK41" s="361"/>
      <c r="EL41" s="361"/>
      <c r="EM41" s="361"/>
      <c r="EN41" s="361"/>
      <c r="EO41" s="361"/>
      <c r="EP41" s="361"/>
      <c r="EQ41" s="361"/>
      <c r="ER41" s="361"/>
      <c r="ES41" s="361"/>
      <c r="ET41" s="361"/>
      <c r="EU41" s="361"/>
      <c r="EV41" s="361"/>
      <c r="EW41" s="361"/>
      <c r="EX41" s="361"/>
      <c r="EY41" s="361"/>
      <c r="EZ41" s="361"/>
      <c r="FA41" s="361"/>
      <c r="FB41" s="361"/>
      <c r="FC41" s="361"/>
      <c r="FD41" s="361"/>
      <c r="FE41" s="361"/>
      <c r="FF41" s="361"/>
      <c r="FG41" s="361"/>
      <c r="FH41" s="361"/>
      <c r="FI41" s="361"/>
      <c r="FJ41" s="361"/>
      <c r="FK41" s="361"/>
      <c r="FL41" s="361"/>
      <c r="FM41" s="361"/>
      <c r="FN41" s="361"/>
      <c r="FO41" s="361"/>
      <c r="FP41" s="361"/>
      <c r="FQ41" s="361"/>
      <c r="FR41" s="361"/>
      <c r="FS41" s="361"/>
      <c r="FT41" s="361"/>
      <c r="FU41" s="361"/>
      <c r="FV41" s="361"/>
      <c r="FW41" s="361"/>
      <c r="FX41" s="361"/>
      <c r="FY41" s="361"/>
      <c r="FZ41" s="361"/>
      <c r="GA41" s="361"/>
      <c r="GB41" s="361"/>
      <c r="GC41" s="361"/>
      <c r="GD41" s="361"/>
      <c r="GE41" s="361"/>
      <c r="GF41" s="361"/>
      <c r="GG41" s="361"/>
      <c r="GH41" s="361"/>
      <c r="GI41" s="361"/>
      <c r="GJ41" s="361"/>
      <c r="GK41" s="361"/>
      <c r="GL41" s="361"/>
      <c r="GM41" s="361"/>
      <c r="GN41" s="361"/>
      <c r="GO41" s="361"/>
      <c r="GP41" s="361"/>
      <c r="GQ41" s="361"/>
      <c r="GR41" s="361"/>
      <c r="GS41" s="361"/>
      <c r="GT41" s="361"/>
      <c r="GU41" s="361"/>
      <c r="GV41" s="361"/>
      <c r="GW41" s="361"/>
      <c r="GX41" s="361"/>
      <c r="GY41" s="361"/>
      <c r="GZ41" s="361"/>
      <c r="HA41" s="361"/>
      <c r="HB41" s="361"/>
      <c r="HC41" s="361"/>
      <c r="HD41" s="361"/>
      <c r="HE41" s="361"/>
      <c r="HF41" s="361"/>
      <c r="HG41" s="361"/>
      <c r="HH41" s="361"/>
      <c r="HI41" s="361"/>
      <c r="HJ41" s="361"/>
      <c r="HK41" s="361"/>
      <c r="HL41" s="361"/>
      <c r="HM41" s="361"/>
      <c r="HN41" s="361"/>
      <c r="HO41" s="361"/>
      <c r="HP41" s="361"/>
      <c r="HQ41" s="361"/>
      <c r="HR41" s="361"/>
      <c r="HS41" s="361"/>
      <c r="HT41" s="361"/>
      <c r="HU41" s="361"/>
      <c r="HV41" s="361"/>
      <c r="HW41" s="361"/>
      <c r="HX41" s="361"/>
      <c r="HY41" s="361"/>
      <c r="HZ41" s="361"/>
      <c r="IA41" s="361"/>
      <c r="IB41" s="361"/>
      <c r="IC41" s="361"/>
      <c r="ID41" s="361"/>
      <c r="IE41" s="361"/>
      <c r="IF41" s="361"/>
      <c r="IG41" s="361"/>
      <c r="IH41" s="361"/>
      <c r="II41" s="361"/>
      <c r="IJ41" s="361"/>
      <c r="IK41" s="361"/>
      <c r="IL41" s="361"/>
      <c r="IM41" s="361"/>
      <c r="IN41" s="361"/>
      <c r="IO41" s="361"/>
    </row>
    <row r="42" spans="1:249" s="340" customFormat="1" ht="21" customHeight="1">
      <c r="A42" s="59">
        <v>42736</v>
      </c>
      <c r="B42" s="59"/>
      <c r="C42" s="60" t="s">
        <v>878</v>
      </c>
      <c r="D42" s="57" t="s">
        <v>945</v>
      </c>
      <c r="E42" s="57" t="s">
        <v>946</v>
      </c>
      <c r="F42" s="75"/>
      <c r="G42" s="60" t="s">
        <v>945</v>
      </c>
      <c r="H42" s="60"/>
      <c r="I42" s="57"/>
      <c r="J42" s="75"/>
      <c r="K42" s="60" t="s">
        <v>26</v>
      </c>
      <c r="L42" s="75"/>
      <c r="M42" s="75"/>
      <c r="N42" s="60" t="s">
        <v>779</v>
      </c>
      <c r="O42" s="60"/>
      <c r="P42" s="361"/>
      <c r="Q42" s="361"/>
      <c r="R42" s="361"/>
      <c r="S42" s="361"/>
      <c r="T42" s="361"/>
      <c r="U42" s="361"/>
      <c r="V42" s="361"/>
      <c r="W42" s="361"/>
      <c r="X42" s="361"/>
      <c r="Y42" s="361"/>
      <c r="Z42" s="361"/>
      <c r="AA42" s="361"/>
      <c r="AB42" s="361"/>
      <c r="AC42" s="361"/>
      <c r="AD42" s="361"/>
      <c r="AE42" s="361"/>
      <c r="AF42" s="361"/>
      <c r="AG42" s="361"/>
      <c r="AH42" s="361"/>
      <c r="AI42" s="361"/>
      <c r="AJ42" s="361"/>
      <c r="AK42" s="361"/>
      <c r="AL42" s="361"/>
      <c r="AM42" s="361"/>
      <c r="AN42" s="361"/>
      <c r="AO42" s="361"/>
      <c r="AP42" s="361"/>
      <c r="AQ42" s="361"/>
      <c r="AR42" s="361"/>
      <c r="AS42" s="361"/>
      <c r="AT42" s="361"/>
      <c r="AU42" s="361"/>
      <c r="AV42" s="361"/>
      <c r="AW42" s="361"/>
      <c r="AX42" s="361"/>
      <c r="AY42" s="361"/>
      <c r="AZ42" s="361"/>
      <c r="BA42" s="361"/>
      <c r="BB42" s="361"/>
      <c r="BC42" s="361"/>
      <c r="BD42" s="361"/>
      <c r="BE42" s="361"/>
      <c r="BF42" s="361"/>
      <c r="BG42" s="361"/>
      <c r="BH42" s="361"/>
      <c r="BI42" s="361"/>
      <c r="BJ42" s="361"/>
      <c r="BK42" s="361"/>
      <c r="BL42" s="361"/>
      <c r="BM42" s="361"/>
      <c r="BN42" s="361"/>
      <c r="BO42" s="361"/>
      <c r="BP42" s="361"/>
      <c r="BQ42" s="361"/>
      <c r="BR42" s="361"/>
      <c r="BS42" s="361"/>
      <c r="BT42" s="361"/>
      <c r="BU42" s="361"/>
      <c r="BV42" s="361"/>
      <c r="BW42" s="361"/>
      <c r="BX42" s="361"/>
      <c r="BY42" s="361"/>
      <c r="BZ42" s="361"/>
      <c r="CA42" s="361"/>
      <c r="CB42" s="361"/>
      <c r="CC42" s="361"/>
      <c r="CD42" s="361"/>
      <c r="CE42" s="361"/>
      <c r="CF42" s="361"/>
      <c r="CG42" s="361"/>
      <c r="CH42" s="361"/>
      <c r="CI42" s="361"/>
      <c r="CJ42" s="361"/>
      <c r="CK42" s="361"/>
      <c r="CL42" s="361"/>
      <c r="CM42" s="361"/>
      <c r="CN42" s="361"/>
      <c r="CO42" s="361"/>
      <c r="CP42" s="361"/>
      <c r="CQ42" s="361"/>
      <c r="CR42" s="361"/>
      <c r="CS42" s="361"/>
      <c r="CT42" s="361"/>
      <c r="CU42" s="361"/>
      <c r="CV42" s="361"/>
      <c r="CW42" s="361"/>
      <c r="CX42" s="361"/>
      <c r="CY42" s="361"/>
      <c r="CZ42" s="361"/>
      <c r="DA42" s="361"/>
      <c r="DB42" s="361"/>
      <c r="DC42" s="361"/>
      <c r="DD42" s="361"/>
      <c r="DE42" s="361"/>
      <c r="DF42" s="361"/>
      <c r="DG42" s="361"/>
      <c r="DH42" s="361"/>
      <c r="DI42" s="361"/>
      <c r="DJ42" s="361"/>
      <c r="DK42" s="361"/>
      <c r="DL42" s="361"/>
      <c r="DM42" s="361"/>
      <c r="DN42" s="361"/>
      <c r="DO42" s="361"/>
      <c r="DP42" s="361"/>
      <c r="DQ42" s="361"/>
      <c r="DR42" s="361"/>
      <c r="DS42" s="361"/>
      <c r="DT42" s="361"/>
      <c r="DU42" s="361"/>
      <c r="DV42" s="361"/>
      <c r="DW42" s="361"/>
      <c r="DX42" s="361"/>
      <c r="DY42" s="361"/>
      <c r="DZ42" s="361"/>
      <c r="EA42" s="361"/>
      <c r="EB42" s="361"/>
      <c r="EC42" s="361"/>
      <c r="ED42" s="361"/>
      <c r="EE42" s="361"/>
      <c r="EF42" s="361"/>
      <c r="EG42" s="361"/>
      <c r="EH42" s="361"/>
      <c r="EI42" s="361"/>
      <c r="EJ42" s="361"/>
      <c r="EK42" s="361"/>
      <c r="EL42" s="361"/>
      <c r="EM42" s="361"/>
      <c r="EN42" s="361"/>
      <c r="EO42" s="361"/>
      <c r="EP42" s="361"/>
      <c r="EQ42" s="361"/>
      <c r="ER42" s="361"/>
      <c r="ES42" s="361"/>
      <c r="ET42" s="361"/>
      <c r="EU42" s="361"/>
      <c r="EV42" s="361"/>
      <c r="EW42" s="361"/>
      <c r="EX42" s="361"/>
      <c r="EY42" s="361"/>
      <c r="EZ42" s="361"/>
      <c r="FA42" s="361"/>
      <c r="FB42" s="361"/>
      <c r="FC42" s="361"/>
      <c r="FD42" s="361"/>
      <c r="FE42" s="361"/>
      <c r="FF42" s="361"/>
      <c r="FG42" s="361"/>
      <c r="FH42" s="361"/>
      <c r="FI42" s="361"/>
      <c r="FJ42" s="361"/>
      <c r="FK42" s="361"/>
      <c r="FL42" s="361"/>
      <c r="FM42" s="361"/>
      <c r="FN42" s="361"/>
      <c r="FO42" s="361"/>
      <c r="FP42" s="361"/>
      <c r="FQ42" s="361"/>
      <c r="FR42" s="361"/>
      <c r="FS42" s="361"/>
      <c r="FT42" s="361"/>
      <c r="FU42" s="361"/>
      <c r="FV42" s="361"/>
      <c r="FW42" s="361"/>
      <c r="FX42" s="361"/>
      <c r="FY42" s="361"/>
      <c r="FZ42" s="361"/>
      <c r="GA42" s="361"/>
      <c r="GB42" s="361"/>
      <c r="GC42" s="361"/>
      <c r="GD42" s="361"/>
      <c r="GE42" s="361"/>
      <c r="GF42" s="361"/>
      <c r="GG42" s="361"/>
      <c r="GH42" s="361"/>
      <c r="GI42" s="361"/>
      <c r="GJ42" s="361"/>
      <c r="GK42" s="361"/>
      <c r="GL42" s="361"/>
      <c r="GM42" s="361"/>
      <c r="GN42" s="361"/>
      <c r="GO42" s="361"/>
      <c r="GP42" s="361"/>
      <c r="GQ42" s="361"/>
      <c r="GR42" s="361"/>
      <c r="GS42" s="361"/>
      <c r="GT42" s="361"/>
      <c r="GU42" s="361"/>
      <c r="GV42" s="361"/>
      <c r="GW42" s="361"/>
      <c r="GX42" s="361"/>
      <c r="GY42" s="361"/>
      <c r="GZ42" s="361"/>
      <c r="HA42" s="361"/>
      <c r="HB42" s="361"/>
      <c r="HC42" s="361"/>
      <c r="HD42" s="361"/>
      <c r="HE42" s="361"/>
      <c r="HF42" s="361"/>
      <c r="HG42" s="361"/>
      <c r="HH42" s="361"/>
      <c r="HI42" s="361"/>
      <c r="HJ42" s="361"/>
      <c r="HK42" s="361"/>
      <c r="HL42" s="361"/>
      <c r="HM42" s="361"/>
      <c r="HN42" s="361"/>
      <c r="HO42" s="361"/>
      <c r="HP42" s="361"/>
      <c r="HQ42" s="361"/>
      <c r="HR42" s="361"/>
      <c r="HS42" s="361"/>
      <c r="HT42" s="361"/>
      <c r="HU42" s="361"/>
      <c r="HV42" s="361"/>
      <c r="HW42" s="361"/>
      <c r="HX42" s="361"/>
      <c r="HY42" s="361"/>
      <c r="HZ42" s="361"/>
      <c r="IA42" s="361"/>
      <c r="IB42" s="361"/>
      <c r="IC42" s="361"/>
      <c r="ID42" s="361"/>
      <c r="IE42" s="361"/>
      <c r="IF42" s="361"/>
      <c r="IG42" s="361"/>
      <c r="IH42" s="361"/>
      <c r="II42" s="361"/>
      <c r="IJ42" s="361"/>
      <c r="IK42" s="361"/>
      <c r="IL42" s="361"/>
      <c r="IM42" s="361"/>
      <c r="IN42" s="361"/>
      <c r="IO42" s="361"/>
    </row>
    <row r="43" spans="1:249" s="336" customFormat="1" ht="21" customHeight="1">
      <c r="A43" s="53">
        <v>42736</v>
      </c>
      <c r="B43" s="53"/>
      <c r="C43" s="54" t="s">
        <v>919</v>
      </c>
      <c r="D43" s="73" t="s">
        <v>905</v>
      </c>
      <c r="E43" s="57" t="s">
        <v>907</v>
      </c>
      <c r="F43" s="72"/>
      <c r="G43" s="57" t="s">
        <v>904</v>
      </c>
      <c r="H43" s="57"/>
      <c r="I43" s="57"/>
      <c r="J43" s="72"/>
      <c r="K43" s="54" t="s">
        <v>26</v>
      </c>
      <c r="L43" s="72"/>
      <c r="M43" s="72"/>
      <c r="N43" s="60" t="s">
        <v>779</v>
      </c>
      <c r="O43" s="54"/>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c r="AQ43" s="359"/>
      <c r="AR43" s="359"/>
      <c r="AS43" s="359"/>
      <c r="AT43" s="359"/>
      <c r="AU43" s="359"/>
      <c r="AV43" s="359"/>
      <c r="AW43" s="359"/>
      <c r="AX43" s="359"/>
      <c r="AY43" s="359"/>
      <c r="AZ43" s="359"/>
      <c r="BA43" s="359"/>
      <c r="BB43" s="359"/>
      <c r="BC43" s="359"/>
      <c r="BD43" s="359"/>
      <c r="BE43" s="359"/>
      <c r="BF43" s="359"/>
      <c r="BG43" s="359"/>
      <c r="BH43" s="359"/>
      <c r="BI43" s="359"/>
      <c r="BJ43" s="359"/>
      <c r="BK43" s="359"/>
      <c r="BL43" s="359"/>
      <c r="BM43" s="359"/>
      <c r="BN43" s="359"/>
      <c r="BO43" s="359"/>
      <c r="BP43" s="359"/>
      <c r="BQ43" s="359"/>
      <c r="BR43" s="359"/>
      <c r="BS43" s="359"/>
      <c r="BT43" s="359"/>
      <c r="BU43" s="359"/>
      <c r="BV43" s="359"/>
      <c r="BW43" s="359"/>
      <c r="BX43" s="359"/>
      <c r="BY43" s="359"/>
      <c r="BZ43" s="359"/>
      <c r="CA43" s="359"/>
      <c r="CB43" s="359"/>
      <c r="CC43" s="359"/>
      <c r="CD43" s="359"/>
      <c r="CE43" s="359"/>
      <c r="CF43" s="359"/>
      <c r="CG43" s="359"/>
      <c r="CH43" s="359"/>
      <c r="CI43" s="359"/>
      <c r="CJ43" s="359"/>
      <c r="CK43" s="359"/>
      <c r="CL43" s="359"/>
      <c r="CM43" s="359"/>
      <c r="CN43" s="359"/>
      <c r="CO43" s="359"/>
      <c r="CP43" s="359"/>
      <c r="CQ43" s="359"/>
      <c r="CR43" s="359"/>
      <c r="CS43" s="359"/>
      <c r="CT43" s="359"/>
      <c r="CU43" s="359"/>
      <c r="CV43" s="359"/>
      <c r="CW43" s="359"/>
      <c r="CX43" s="359"/>
      <c r="CY43" s="359"/>
      <c r="CZ43" s="359"/>
      <c r="DA43" s="359"/>
      <c r="DB43" s="359"/>
      <c r="DC43" s="359"/>
      <c r="DD43" s="359"/>
      <c r="DE43" s="359"/>
      <c r="DF43" s="359"/>
      <c r="DG43" s="359"/>
      <c r="DH43" s="359"/>
      <c r="DI43" s="359"/>
      <c r="DJ43" s="359"/>
      <c r="DK43" s="359"/>
      <c r="DL43" s="359"/>
      <c r="DM43" s="359"/>
      <c r="DN43" s="359"/>
      <c r="DO43" s="359"/>
      <c r="DP43" s="359"/>
      <c r="DQ43" s="359"/>
      <c r="DR43" s="359"/>
      <c r="DS43" s="359"/>
      <c r="DT43" s="359"/>
      <c r="DU43" s="359"/>
      <c r="DV43" s="359"/>
      <c r="DW43" s="359"/>
      <c r="DX43" s="359"/>
      <c r="DY43" s="359"/>
      <c r="DZ43" s="359"/>
      <c r="EA43" s="359"/>
      <c r="EB43" s="359"/>
      <c r="EC43" s="359"/>
      <c r="ED43" s="359"/>
      <c r="EE43" s="359"/>
      <c r="EF43" s="359"/>
      <c r="EG43" s="359"/>
      <c r="EH43" s="359"/>
      <c r="EI43" s="359"/>
      <c r="EJ43" s="359"/>
      <c r="EK43" s="359"/>
      <c r="EL43" s="359"/>
      <c r="EM43" s="359"/>
      <c r="EN43" s="359"/>
      <c r="EO43" s="359"/>
      <c r="EP43" s="359"/>
      <c r="EQ43" s="359"/>
      <c r="ER43" s="359"/>
      <c r="ES43" s="359"/>
      <c r="ET43" s="359"/>
      <c r="EU43" s="359"/>
      <c r="EV43" s="359"/>
      <c r="EW43" s="359"/>
      <c r="EX43" s="359"/>
      <c r="EY43" s="359"/>
      <c r="EZ43" s="359"/>
      <c r="FA43" s="359"/>
      <c r="FB43" s="359"/>
      <c r="FC43" s="359"/>
      <c r="FD43" s="359"/>
      <c r="FE43" s="359"/>
      <c r="FF43" s="359"/>
      <c r="FG43" s="359"/>
      <c r="FH43" s="359"/>
      <c r="FI43" s="359"/>
      <c r="FJ43" s="359"/>
      <c r="FK43" s="359"/>
      <c r="FL43" s="359"/>
      <c r="FM43" s="359"/>
      <c r="FN43" s="359"/>
      <c r="FO43" s="359"/>
      <c r="FP43" s="359"/>
      <c r="FQ43" s="359"/>
      <c r="FR43" s="359"/>
      <c r="FS43" s="359"/>
      <c r="FT43" s="359"/>
      <c r="FU43" s="359"/>
      <c r="FV43" s="359"/>
      <c r="FW43" s="359"/>
      <c r="FX43" s="359"/>
      <c r="FY43" s="359"/>
      <c r="FZ43" s="359"/>
      <c r="GA43" s="359"/>
      <c r="GB43" s="359"/>
      <c r="GC43" s="359"/>
      <c r="GD43" s="359"/>
      <c r="GE43" s="359"/>
      <c r="GF43" s="359"/>
      <c r="GG43" s="359"/>
      <c r="GH43" s="359"/>
      <c r="GI43" s="359"/>
      <c r="GJ43" s="359"/>
      <c r="GK43" s="359"/>
      <c r="GL43" s="359"/>
      <c r="GM43" s="359"/>
      <c r="GN43" s="359"/>
      <c r="GO43" s="359"/>
      <c r="GP43" s="359"/>
      <c r="GQ43" s="359"/>
      <c r="GR43" s="359"/>
      <c r="GS43" s="359"/>
      <c r="GT43" s="359"/>
      <c r="GU43" s="359"/>
      <c r="GV43" s="359"/>
      <c r="GW43" s="359"/>
      <c r="GX43" s="359"/>
      <c r="GY43" s="359"/>
      <c r="GZ43" s="359"/>
      <c r="HA43" s="359"/>
      <c r="HB43" s="359"/>
      <c r="HC43" s="359"/>
      <c r="HD43" s="359"/>
      <c r="HE43" s="359"/>
      <c r="HF43" s="359"/>
      <c r="HG43" s="359"/>
      <c r="HH43" s="359"/>
      <c r="HI43" s="359"/>
      <c r="HJ43" s="359"/>
      <c r="HK43" s="359"/>
      <c r="HL43" s="359"/>
      <c r="HM43" s="359"/>
      <c r="HN43" s="359"/>
      <c r="HO43" s="359"/>
      <c r="HP43" s="359"/>
      <c r="HQ43" s="359"/>
      <c r="HR43" s="359"/>
      <c r="HS43" s="359"/>
      <c r="HT43" s="359"/>
      <c r="HU43" s="359"/>
      <c r="HV43" s="359"/>
      <c r="HW43" s="359"/>
      <c r="HX43" s="359"/>
      <c r="HY43" s="359"/>
      <c r="HZ43" s="359"/>
      <c r="IA43" s="359"/>
      <c r="IB43" s="359"/>
      <c r="IC43" s="359"/>
      <c r="ID43" s="359"/>
      <c r="IE43" s="359"/>
      <c r="IF43" s="359"/>
      <c r="IG43" s="359"/>
      <c r="IH43" s="359"/>
      <c r="II43" s="359"/>
      <c r="IJ43" s="359"/>
      <c r="IK43" s="359"/>
      <c r="IL43" s="359"/>
      <c r="IM43" s="359"/>
      <c r="IN43" s="359"/>
      <c r="IO43" s="359"/>
    </row>
    <row r="44" spans="1:249" s="336" customFormat="1" ht="21" customHeight="1">
      <c r="A44" s="53">
        <v>42736</v>
      </c>
      <c r="B44" s="53"/>
      <c r="C44" s="54" t="s">
        <v>919</v>
      </c>
      <c r="D44" s="57" t="s">
        <v>906</v>
      </c>
      <c r="E44" s="57" t="s">
        <v>908</v>
      </c>
      <c r="F44" s="72"/>
      <c r="G44" s="54" t="s">
        <v>909</v>
      </c>
      <c r="H44" s="54"/>
      <c r="I44" s="57"/>
      <c r="J44" s="72"/>
      <c r="K44" s="54" t="s">
        <v>26</v>
      </c>
      <c r="L44" s="72"/>
      <c r="M44" s="72"/>
      <c r="N44" s="60" t="s">
        <v>779</v>
      </c>
      <c r="O44" s="54"/>
      <c r="P44" s="359"/>
      <c r="Q44" s="359"/>
      <c r="R44" s="359"/>
      <c r="S44" s="359"/>
      <c r="T44" s="359"/>
      <c r="U44" s="359"/>
      <c r="V44" s="359"/>
      <c r="W44" s="359"/>
      <c r="X44" s="359"/>
      <c r="Y44" s="359"/>
      <c r="Z44" s="359"/>
      <c r="AA44" s="359"/>
      <c r="AB44" s="359"/>
      <c r="AC44" s="359"/>
      <c r="AD44" s="359"/>
      <c r="AE44" s="359"/>
      <c r="AF44" s="359"/>
      <c r="AG44" s="359"/>
      <c r="AH44" s="359"/>
      <c r="AI44" s="359"/>
      <c r="AJ44" s="359"/>
      <c r="AK44" s="359"/>
      <c r="AL44" s="359"/>
      <c r="AM44" s="359"/>
      <c r="AN44" s="359"/>
      <c r="AO44" s="359"/>
      <c r="AP44" s="359"/>
      <c r="AQ44" s="359"/>
      <c r="AR44" s="359"/>
      <c r="AS44" s="359"/>
      <c r="AT44" s="359"/>
      <c r="AU44" s="359"/>
      <c r="AV44" s="359"/>
      <c r="AW44" s="359"/>
      <c r="AX44" s="359"/>
      <c r="AY44" s="359"/>
      <c r="AZ44" s="359"/>
      <c r="BA44" s="359"/>
      <c r="BB44" s="359"/>
      <c r="BC44" s="359"/>
      <c r="BD44" s="359"/>
      <c r="BE44" s="359"/>
      <c r="BF44" s="359"/>
      <c r="BG44" s="359"/>
      <c r="BH44" s="359"/>
      <c r="BI44" s="359"/>
      <c r="BJ44" s="359"/>
      <c r="BK44" s="359"/>
      <c r="BL44" s="359"/>
      <c r="BM44" s="359"/>
      <c r="BN44" s="359"/>
      <c r="BO44" s="359"/>
      <c r="BP44" s="359"/>
      <c r="BQ44" s="359"/>
      <c r="BR44" s="359"/>
      <c r="BS44" s="359"/>
      <c r="BT44" s="359"/>
      <c r="BU44" s="359"/>
      <c r="BV44" s="359"/>
      <c r="BW44" s="359"/>
      <c r="BX44" s="359"/>
      <c r="BY44" s="359"/>
      <c r="BZ44" s="359"/>
      <c r="CA44" s="359"/>
      <c r="CB44" s="359"/>
      <c r="CC44" s="359"/>
      <c r="CD44" s="359"/>
      <c r="CE44" s="359"/>
      <c r="CF44" s="359"/>
      <c r="CG44" s="359"/>
      <c r="CH44" s="359"/>
      <c r="CI44" s="359"/>
      <c r="CJ44" s="359"/>
      <c r="CK44" s="359"/>
      <c r="CL44" s="359"/>
      <c r="CM44" s="359"/>
      <c r="CN44" s="359"/>
      <c r="CO44" s="359"/>
      <c r="CP44" s="359"/>
      <c r="CQ44" s="359"/>
      <c r="CR44" s="359"/>
      <c r="CS44" s="359"/>
      <c r="CT44" s="359"/>
      <c r="CU44" s="359"/>
      <c r="CV44" s="359"/>
      <c r="CW44" s="359"/>
      <c r="CX44" s="359"/>
      <c r="CY44" s="359"/>
      <c r="CZ44" s="359"/>
      <c r="DA44" s="359"/>
      <c r="DB44" s="359"/>
      <c r="DC44" s="359"/>
      <c r="DD44" s="359"/>
      <c r="DE44" s="359"/>
      <c r="DF44" s="359"/>
      <c r="DG44" s="359"/>
      <c r="DH44" s="359"/>
      <c r="DI44" s="359"/>
      <c r="DJ44" s="359"/>
      <c r="DK44" s="359"/>
      <c r="DL44" s="359"/>
      <c r="DM44" s="359"/>
      <c r="DN44" s="359"/>
      <c r="DO44" s="359"/>
      <c r="DP44" s="359"/>
      <c r="DQ44" s="359"/>
      <c r="DR44" s="359"/>
      <c r="DS44" s="359"/>
      <c r="DT44" s="359"/>
      <c r="DU44" s="359"/>
      <c r="DV44" s="359"/>
      <c r="DW44" s="359"/>
      <c r="DX44" s="359"/>
      <c r="DY44" s="359"/>
      <c r="DZ44" s="359"/>
      <c r="EA44" s="359"/>
      <c r="EB44" s="359"/>
      <c r="EC44" s="359"/>
      <c r="ED44" s="359"/>
      <c r="EE44" s="359"/>
      <c r="EF44" s="359"/>
      <c r="EG44" s="359"/>
      <c r="EH44" s="359"/>
      <c r="EI44" s="359"/>
      <c r="EJ44" s="359"/>
      <c r="EK44" s="359"/>
      <c r="EL44" s="359"/>
      <c r="EM44" s="359"/>
      <c r="EN44" s="359"/>
      <c r="EO44" s="359"/>
      <c r="EP44" s="359"/>
      <c r="EQ44" s="359"/>
      <c r="ER44" s="359"/>
      <c r="ES44" s="359"/>
      <c r="ET44" s="359"/>
      <c r="EU44" s="359"/>
      <c r="EV44" s="359"/>
      <c r="EW44" s="359"/>
      <c r="EX44" s="359"/>
      <c r="EY44" s="359"/>
      <c r="EZ44" s="359"/>
      <c r="FA44" s="359"/>
      <c r="FB44" s="359"/>
      <c r="FC44" s="359"/>
      <c r="FD44" s="359"/>
      <c r="FE44" s="359"/>
      <c r="FF44" s="359"/>
      <c r="FG44" s="359"/>
      <c r="FH44" s="359"/>
      <c r="FI44" s="359"/>
      <c r="FJ44" s="359"/>
      <c r="FK44" s="359"/>
      <c r="FL44" s="359"/>
      <c r="FM44" s="359"/>
      <c r="FN44" s="359"/>
      <c r="FO44" s="359"/>
      <c r="FP44" s="359"/>
      <c r="FQ44" s="359"/>
      <c r="FR44" s="359"/>
      <c r="FS44" s="359"/>
      <c r="FT44" s="359"/>
      <c r="FU44" s="359"/>
      <c r="FV44" s="359"/>
      <c r="FW44" s="359"/>
      <c r="FX44" s="359"/>
      <c r="FY44" s="359"/>
      <c r="FZ44" s="359"/>
      <c r="GA44" s="359"/>
      <c r="GB44" s="359"/>
      <c r="GC44" s="359"/>
      <c r="GD44" s="359"/>
      <c r="GE44" s="359"/>
      <c r="GF44" s="359"/>
      <c r="GG44" s="359"/>
      <c r="GH44" s="359"/>
      <c r="GI44" s="359"/>
      <c r="GJ44" s="359"/>
      <c r="GK44" s="359"/>
      <c r="GL44" s="359"/>
      <c r="GM44" s="359"/>
      <c r="GN44" s="359"/>
      <c r="GO44" s="359"/>
      <c r="GP44" s="359"/>
      <c r="GQ44" s="359"/>
      <c r="GR44" s="359"/>
      <c r="GS44" s="359"/>
      <c r="GT44" s="359"/>
      <c r="GU44" s="359"/>
      <c r="GV44" s="359"/>
      <c r="GW44" s="359"/>
      <c r="GX44" s="359"/>
      <c r="GY44" s="359"/>
      <c r="GZ44" s="359"/>
      <c r="HA44" s="359"/>
      <c r="HB44" s="359"/>
      <c r="HC44" s="359"/>
      <c r="HD44" s="359"/>
      <c r="HE44" s="359"/>
      <c r="HF44" s="359"/>
      <c r="HG44" s="359"/>
      <c r="HH44" s="359"/>
      <c r="HI44" s="359"/>
      <c r="HJ44" s="359"/>
      <c r="HK44" s="359"/>
      <c r="HL44" s="359"/>
      <c r="HM44" s="359"/>
      <c r="HN44" s="359"/>
      <c r="HO44" s="359"/>
      <c r="HP44" s="359"/>
      <c r="HQ44" s="359"/>
      <c r="HR44" s="359"/>
      <c r="HS44" s="359"/>
      <c r="HT44" s="359"/>
      <c r="HU44" s="359"/>
      <c r="HV44" s="359"/>
      <c r="HW44" s="359"/>
      <c r="HX44" s="359"/>
      <c r="HY44" s="359"/>
      <c r="HZ44" s="359"/>
      <c r="IA44" s="359"/>
      <c r="IB44" s="359"/>
      <c r="IC44" s="359"/>
      <c r="ID44" s="359"/>
      <c r="IE44" s="359"/>
      <c r="IF44" s="359"/>
      <c r="IG44" s="359"/>
      <c r="IH44" s="359"/>
      <c r="II44" s="359"/>
      <c r="IJ44" s="359"/>
      <c r="IK44" s="359"/>
      <c r="IL44" s="359"/>
      <c r="IM44" s="359"/>
      <c r="IN44" s="359"/>
      <c r="IO44" s="359"/>
    </row>
    <row r="45" spans="1:249" s="340" customFormat="1" ht="21" customHeight="1">
      <c r="A45" s="59">
        <v>42736</v>
      </c>
      <c r="B45" s="59"/>
      <c r="C45" s="60" t="s">
        <v>919</v>
      </c>
      <c r="D45" s="57" t="s">
        <v>957</v>
      </c>
      <c r="E45" s="57" t="s">
        <v>958</v>
      </c>
      <c r="F45" s="75"/>
      <c r="G45" s="57" t="s">
        <v>959</v>
      </c>
      <c r="H45" s="60"/>
      <c r="I45" s="57"/>
      <c r="J45" s="75"/>
      <c r="K45" s="60" t="s">
        <v>26</v>
      </c>
      <c r="L45" s="75"/>
      <c r="M45" s="75"/>
      <c r="N45" s="60" t="s">
        <v>779</v>
      </c>
      <c r="O45" s="60"/>
      <c r="P45" s="361"/>
      <c r="Q45" s="361"/>
      <c r="R45" s="361"/>
      <c r="S45" s="361"/>
      <c r="T45" s="361"/>
      <c r="U45" s="361"/>
      <c r="V45" s="361"/>
      <c r="W45" s="361"/>
      <c r="X45" s="361"/>
      <c r="Y45" s="361"/>
      <c r="Z45" s="361"/>
      <c r="AA45" s="361"/>
      <c r="AB45" s="361"/>
      <c r="AC45" s="361"/>
      <c r="AD45" s="361"/>
      <c r="AE45" s="361"/>
      <c r="AF45" s="361"/>
      <c r="AG45" s="361"/>
      <c r="AH45" s="361"/>
      <c r="AI45" s="361"/>
      <c r="AJ45" s="361"/>
      <c r="AK45" s="361"/>
      <c r="AL45" s="361"/>
      <c r="AM45" s="361"/>
      <c r="AN45" s="361"/>
      <c r="AO45" s="361"/>
      <c r="AP45" s="361"/>
      <c r="AQ45" s="361"/>
      <c r="AR45" s="361"/>
      <c r="AS45" s="361"/>
      <c r="AT45" s="361"/>
      <c r="AU45" s="361"/>
      <c r="AV45" s="361"/>
      <c r="AW45" s="361"/>
      <c r="AX45" s="361"/>
      <c r="AY45" s="361"/>
      <c r="AZ45" s="361"/>
      <c r="BA45" s="361"/>
      <c r="BB45" s="361"/>
      <c r="BC45" s="361"/>
      <c r="BD45" s="361"/>
      <c r="BE45" s="361"/>
      <c r="BF45" s="361"/>
      <c r="BG45" s="361"/>
      <c r="BH45" s="361"/>
      <c r="BI45" s="361"/>
      <c r="BJ45" s="361"/>
      <c r="BK45" s="361"/>
      <c r="BL45" s="361"/>
      <c r="BM45" s="361"/>
      <c r="BN45" s="361"/>
      <c r="BO45" s="361"/>
      <c r="BP45" s="361"/>
      <c r="BQ45" s="361"/>
      <c r="BR45" s="361"/>
      <c r="BS45" s="361"/>
      <c r="BT45" s="361"/>
      <c r="BU45" s="361"/>
      <c r="BV45" s="361"/>
      <c r="BW45" s="361"/>
      <c r="BX45" s="361"/>
      <c r="BY45" s="361"/>
      <c r="BZ45" s="361"/>
      <c r="CA45" s="361"/>
      <c r="CB45" s="361"/>
      <c r="CC45" s="361"/>
      <c r="CD45" s="361"/>
      <c r="CE45" s="361"/>
      <c r="CF45" s="361"/>
      <c r="CG45" s="361"/>
      <c r="CH45" s="361"/>
      <c r="CI45" s="361"/>
      <c r="CJ45" s="361"/>
      <c r="CK45" s="361"/>
      <c r="CL45" s="361"/>
      <c r="CM45" s="361"/>
      <c r="CN45" s="361"/>
      <c r="CO45" s="361"/>
      <c r="CP45" s="361"/>
      <c r="CQ45" s="361"/>
      <c r="CR45" s="361"/>
      <c r="CS45" s="361"/>
      <c r="CT45" s="361"/>
      <c r="CU45" s="361"/>
      <c r="CV45" s="361"/>
      <c r="CW45" s="361"/>
      <c r="CX45" s="361"/>
      <c r="CY45" s="361"/>
      <c r="CZ45" s="361"/>
      <c r="DA45" s="361"/>
      <c r="DB45" s="361"/>
      <c r="DC45" s="361"/>
      <c r="DD45" s="361"/>
      <c r="DE45" s="361"/>
      <c r="DF45" s="361"/>
      <c r="DG45" s="361"/>
      <c r="DH45" s="361"/>
      <c r="DI45" s="361"/>
      <c r="DJ45" s="361"/>
      <c r="DK45" s="361"/>
      <c r="DL45" s="361"/>
      <c r="DM45" s="361"/>
      <c r="DN45" s="361"/>
      <c r="DO45" s="361"/>
      <c r="DP45" s="361"/>
      <c r="DQ45" s="361"/>
      <c r="DR45" s="361"/>
      <c r="DS45" s="361"/>
      <c r="DT45" s="361"/>
      <c r="DU45" s="361"/>
      <c r="DV45" s="361"/>
      <c r="DW45" s="361"/>
      <c r="DX45" s="361"/>
      <c r="DY45" s="361"/>
      <c r="DZ45" s="361"/>
      <c r="EA45" s="361"/>
      <c r="EB45" s="361"/>
      <c r="EC45" s="361"/>
      <c r="ED45" s="361"/>
      <c r="EE45" s="361"/>
      <c r="EF45" s="361"/>
      <c r="EG45" s="361"/>
      <c r="EH45" s="361"/>
      <c r="EI45" s="361"/>
      <c r="EJ45" s="361"/>
      <c r="EK45" s="361"/>
      <c r="EL45" s="361"/>
      <c r="EM45" s="361"/>
      <c r="EN45" s="361"/>
      <c r="EO45" s="361"/>
      <c r="EP45" s="361"/>
      <c r="EQ45" s="361"/>
      <c r="ER45" s="361"/>
      <c r="ES45" s="361"/>
      <c r="ET45" s="361"/>
      <c r="EU45" s="361"/>
      <c r="EV45" s="361"/>
      <c r="EW45" s="361"/>
      <c r="EX45" s="361"/>
      <c r="EY45" s="361"/>
      <c r="EZ45" s="361"/>
      <c r="FA45" s="361"/>
      <c r="FB45" s="361"/>
      <c r="FC45" s="361"/>
      <c r="FD45" s="361"/>
      <c r="FE45" s="361"/>
      <c r="FF45" s="361"/>
      <c r="FG45" s="361"/>
      <c r="FH45" s="361"/>
      <c r="FI45" s="361"/>
      <c r="FJ45" s="361"/>
      <c r="FK45" s="361"/>
      <c r="FL45" s="361"/>
      <c r="FM45" s="361"/>
      <c r="FN45" s="361"/>
      <c r="FO45" s="361"/>
      <c r="FP45" s="361"/>
      <c r="FQ45" s="361"/>
      <c r="FR45" s="361"/>
      <c r="FS45" s="361"/>
      <c r="FT45" s="361"/>
      <c r="FU45" s="361"/>
      <c r="FV45" s="361"/>
      <c r="FW45" s="361"/>
      <c r="FX45" s="361"/>
      <c r="FY45" s="361"/>
      <c r="FZ45" s="361"/>
      <c r="GA45" s="361"/>
      <c r="GB45" s="361"/>
      <c r="GC45" s="361"/>
      <c r="GD45" s="361"/>
      <c r="GE45" s="361"/>
      <c r="GF45" s="361"/>
      <c r="GG45" s="361"/>
      <c r="GH45" s="361"/>
      <c r="GI45" s="361"/>
      <c r="GJ45" s="361"/>
      <c r="GK45" s="361"/>
      <c r="GL45" s="361"/>
      <c r="GM45" s="361"/>
      <c r="GN45" s="361"/>
      <c r="GO45" s="361"/>
      <c r="GP45" s="361"/>
      <c r="GQ45" s="361"/>
      <c r="GR45" s="361"/>
      <c r="GS45" s="361"/>
      <c r="GT45" s="361"/>
      <c r="GU45" s="361"/>
      <c r="GV45" s="361"/>
      <c r="GW45" s="361"/>
      <c r="GX45" s="361"/>
      <c r="GY45" s="361"/>
      <c r="GZ45" s="361"/>
      <c r="HA45" s="361"/>
      <c r="HB45" s="361"/>
      <c r="HC45" s="361"/>
      <c r="HD45" s="361"/>
      <c r="HE45" s="361"/>
      <c r="HF45" s="361"/>
      <c r="HG45" s="361"/>
      <c r="HH45" s="361"/>
      <c r="HI45" s="361"/>
      <c r="HJ45" s="361"/>
      <c r="HK45" s="361"/>
      <c r="HL45" s="361"/>
      <c r="HM45" s="361"/>
      <c r="HN45" s="361"/>
      <c r="HO45" s="361"/>
      <c r="HP45" s="361"/>
      <c r="HQ45" s="361"/>
      <c r="HR45" s="361"/>
      <c r="HS45" s="361"/>
      <c r="HT45" s="361"/>
      <c r="HU45" s="361"/>
      <c r="HV45" s="361"/>
      <c r="HW45" s="361"/>
      <c r="HX45" s="361"/>
      <c r="HY45" s="361"/>
      <c r="HZ45" s="361"/>
      <c r="IA45" s="361"/>
      <c r="IB45" s="361"/>
      <c r="IC45" s="361"/>
      <c r="ID45" s="361"/>
      <c r="IE45" s="361"/>
      <c r="IF45" s="361"/>
      <c r="IG45" s="361"/>
      <c r="IH45" s="361"/>
      <c r="II45" s="361"/>
      <c r="IJ45" s="361"/>
      <c r="IK45" s="361"/>
      <c r="IL45" s="361"/>
      <c r="IM45" s="361"/>
      <c r="IN45" s="361"/>
      <c r="IO45" s="361"/>
    </row>
    <row r="46" spans="1:249"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c r="P46" s="361"/>
      <c r="Q46" s="361"/>
      <c r="R46" s="361"/>
      <c r="S46" s="361"/>
      <c r="T46" s="361"/>
      <c r="U46" s="361"/>
      <c r="V46" s="361"/>
      <c r="W46" s="361"/>
      <c r="X46" s="361"/>
      <c r="Y46" s="361"/>
      <c r="Z46" s="361"/>
      <c r="AA46" s="361"/>
      <c r="AB46" s="361"/>
      <c r="AC46" s="361"/>
      <c r="AD46" s="361"/>
      <c r="AE46" s="361"/>
      <c r="AF46" s="361"/>
      <c r="AG46" s="361"/>
      <c r="AH46" s="361"/>
      <c r="AI46" s="361"/>
      <c r="AJ46" s="361"/>
      <c r="AK46" s="361"/>
      <c r="AL46" s="361"/>
      <c r="AM46" s="361"/>
      <c r="AN46" s="361"/>
      <c r="AO46" s="361"/>
      <c r="AP46" s="361"/>
      <c r="AQ46" s="361"/>
      <c r="AR46" s="361"/>
      <c r="AS46" s="361"/>
      <c r="AT46" s="361"/>
      <c r="AU46" s="361"/>
      <c r="AV46" s="361"/>
      <c r="AW46" s="361"/>
      <c r="AX46" s="361"/>
      <c r="AY46" s="361"/>
      <c r="AZ46" s="361"/>
      <c r="BA46" s="361"/>
      <c r="BB46" s="361"/>
      <c r="BC46" s="361"/>
      <c r="BD46" s="361"/>
      <c r="BE46" s="361"/>
      <c r="BF46" s="361"/>
      <c r="BG46" s="361"/>
      <c r="BH46" s="361"/>
      <c r="BI46" s="361"/>
      <c r="BJ46" s="361"/>
      <c r="BK46" s="361"/>
      <c r="BL46" s="361"/>
      <c r="BM46" s="361"/>
      <c r="BN46" s="361"/>
      <c r="BO46" s="361"/>
      <c r="BP46" s="361"/>
      <c r="BQ46" s="361"/>
      <c r="BR46" s="361"/>
      <c r="BS46" s="361"/>
      <c r="BT46" s="361"/>
      <c r="BU46" s="361"/>
      <c r="BV46" s="361"/>
      <c r="BW46" s="361"/>
      <c r="BX46" s="361"/>
      <c r="BY46" s="361"/>
      <c r="BZ46" s="361"/>
      <c r="CA46" s="361"/>
      <c r="CB46" s="361"/>
      <c r="CC46" s="361"/>
      <c r="CD46" s="361"/>
      <c r="CE46" s="361"/>
      <c r="CF46" s="361"/>
      <c r="CG46" s="361"/>
      <c r="CH46" s="361"/>
      <c r="CI46" s="361"/>
      <c r="CJ46" s="361"/>
      <c r="CK46" s="361"/>
      <c r="CL46" s="361"/>
      <c r="CM46" s="361"/>
      <c r="CN46" s="361"/>
      <c r="CO46" s="361"/>
      <c r="CP46" s="361"/>
      <c r="CQ46" s="361"/>
      <c r="CR46" s="361"/>
      <c r="CS46" s="361"/>
      <c r="CT46" s="361"/>
      <c r="CU46" s="361"/>
      <c r="CV46" s="361"/>
      <c r="CW46" s="361"/>
      <c r="CX46" s="361"/>
      <c r="CY46" s="361"/>
      <c r="CZ46" s="361"/>
      <c r="DA46" s="361"/>
      <c r="DB46" s="361"/>
      <c r="DC46" s="361"/>
      <c r="DD46" s="361"/>
      <c r="DE46" s="361"/>
      <c r="DF46" s="361"/>
      <c r="DG46" s="361"/>
      <c r="DH46" s="361"/>
      <c r="DI46" s="361"/>
      <c r="DJ46" s="361"/>
      <c r="DK46" s="361"/>
      <c r="DL46" s="361"/>
      <c r="DM46" s="361"/>
      <c r="DN46" s="361"/>
      <c r="DO46" s="361"/>
      <c r="DP46" s="361"/>
      <c r="DQ46" s="361"/>
      <c r="DR46" s="361"/>
      <c r="DS46" s="361"/>
      <c r="DT46" s="361"/>
      <c r="DU46" s="361"/>
      <c r="DV46" s="361"/>
      <c r="DW46" s="361"/>
      <c r="DX46" s="361"/>
      <c r="DY46" s="361"/>
      <c r="DZ46" s="361"/>
      <c r="EA46" s="361"/>
      <c r="EB46" s="361"/>
      <c r="EC46" s="361"/>
      <c r="ED46" s="361"/>
      <c r="EE46" s="361"/>
      <c r="EF46" s="361"/>
      <c r="EG46" s="361"/>
      <c r="EH46" s="361"/>
      <c r="EI46" s="361"/>
      <c r="EJ46" s="361"/>
      <c r="EK46" s="361"/>
      <c r="EL46" s="361"/>
      <c r="EM46" s="361"/>
      <c r="EN46" s="361"/>
      <c r="EO46" s="361"/>
      <c r="EP46" s="361"/>
      <c r="EQ46" s="361"/>
      <c r="ER46" s="361"/>
      <c r="ES46" s="361"/>
      <c r="ET46" s="361"/>
      <c r="EU46" s="361"/>
      <c r="EV46" s="361"/>
      <c r="EW46" s="361"/>
      <c r="EX46" s="361"/>
      <c r="EY46" s="361"/>
      <c r="EZ46" s="361"/>
      <c r="FA46" s="361"/>
      <c r="FB46" s="361"/>
      <c r="FC46" s="361"/>
      <c r="FD46" s="361"/>
      <c r="FE46" s="361"/>
      <c r="FF46" s="361"/>
      <c r="FG46" s="361"/>
      <c r="FH46" s="361"/>
      <c r="FI46" s="361"/>
      <c r="FJ46" s="361"/>
      <c r="FK46" s="361"/>
      <c r="FL46" s="361"/>
      <c r="FM46" s="361"/>
      <c r="FN46" s="361"/>
      <c r="FO46" s="361"/>
      <c r="FP46" s="361"/>
      <c r="FQ46" s="361"/>
      <c r="FR46" s="361"/>
      <c r="FS46" s="361"/>
      <c r="FT46" s="361"/>
      <c r="FU46" s="361"/>
      <c r="FV46" s="361"/>
      <c r="FW46" s="361"/>
      <c r="FX46" s="361"/>
      <c r="FY46" s="361"/>
      <c r="FZ46" s="361"/>
      <c r="GA46" s="361"/>
      <c r="GB46" s="361"/>
      <c r="GC46" s="361"/>
      <c r="GD46" s="361"/>
      <c r="GE46" s="361"/>
      <c r="GF46" s="361"/>
      <c r="GG46" s="361"/>
      <c r="GH46" s="361"/>
      <c r="GI46" s="361"/>
      <c r="GJ46" s="361"/>
      <c r="GK46" s="361"/>
      <c r="GL46" s="361"/>
      <c r="GM46" s="361"/>
      <c r="GN46" s="361"/>
      <c r="GO46" s="361"/>
      <c r="GP46" s="361"/>
      <c r="GQ46" s="361"/>
      <c r="GR46" s="361"/>
      <c r="GS46" s="361"/>
      <c r="GT46" s="361"/>
      <c r="GU46" s="361"/>
      <c r="GV46" s="361"/>
      <c r="GW46" s="361"/>
      <c r="GX46" s="361"/>
      <c r="GY46" s="361"/>
      <c r="GZ46" s="361"/>
      <c r="HA46" s="361"/>
      <c r="HB46" s="361"/>
      <c r="HC46" s="361"/>
      <c r="HD46" s="361"/>
      <c r="HE46" s="361"/>
      <c r="HF46" s="361"/>
      <c r="HG46" s="361"/>
      <c r="HH46" s="361"/>
      <c r="HI46" s="361"/>
      <c r="HJ46" s="361"/>
      <c r="HK46" s="361"/>
      <c r="HL46" s="361"/>
      <c r="HM46" s="361"/>
      <c r="HN46" s="361"/>
      <c r="HO46" s="361"/>
      <c r="HP46" s="361"/>
      <c r="HQ46" s="361"/>
      <c r="HR46" s="361"/>
      <c r="HS46" s="361"/>
      <c r="HT46" s="361"/>
      <c r="HU46" s="361"/>
      <c r="HV46" s="361"/>
      <c r="HW46" s="361"/>
      <c r="HX46" s="361"/>
      <c r="HY46" s="361"/>
      <c r="HZ46" s="361"/>
      <c r="IA46" s="361"/>
      <c r="IB46" s="361"/>
      <c r="IC46" s="361"/>
      <c r="ID46" s="361"/>
      <c r="IE46" s="361"/>
      <c r="IF46" s="361"/>
      <c r="IG46" s="361"/>
      <c r="IH46" s="361"/>
      <c r="II46" s="361"/>
      <c r="IJ46" s="361"/>
      <c r="IK46" s="361"/>
      <c r="IL46" s="361"/>
      <c r="IM46" s="361"/>
      <c r="IN46" s="361"/>
      <c r="IO46" s="361"/>
    </row>
    <row r="47" spans="1:249"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c r="P47" s="361"/>
      <c r="Q47" s="361"/>
      <c r="R47" s="361"/>
      <c r="S47" s="361"/>
      <c r="T47" s="361"/>
      <c r="U47" s="361"/>
      <c r="V47" s="361"/>
      <c r="W47" s="361"/>
      <c r="X47" s="361"/>
      <c r="Y47" s="361"/>
      <c r="Z47" s="361"/>
      <c r="AA47" s="361"/>
      <c r="AB47" s="361"/>
      <c r="AC47" s="361"/>
      <c r="AD47" s="361"/>
      <c r="AE47" s="361"/>
      <c r="AF47" s="361"/>
      <c r="AG47" s="361"/>
      <c r="AH47" s="361"/>
      <c r="AI47" s="361"/>
      <c r="AJ47" s="361"/>
      <c r="AK47" s="361"/>
      <c r="AL47" s="361"/>
      <c r="AM47" s="361"/>
      <c r="AN47" s="361"/>
      <c r="AO47" s="361"/>
      <c r="AP47" s="361"/>
      <c r="AQ47" s="361"/>
      <c r="AR47" s="361"/>
      <c r="AS47" s="361"/>
      <c r="AT47" s="361"/>
      <c r="AU47" s="361"/>
      <c r="AV47" s="361"/>
      <c r="AW47" s="361"/>
      <c r="AX47" s="361"/>
      <c r="AY47" s="361"/>
      <c r="AZ47" s="361"/>
      <c r="BA47" s="361"/>
      <c r="BB47" s="361"/>
      <c r="BC47" s="361"/>
      <c r="BD47" s="361"/>
      <c r="BE47" s="361"/>
      <c r="BF47" s="361"/>
      <c r="BG47" s="361"/>
      <c r="BH47" s="361"/>
      <c r="BI47" s="361"/>
      <c r="BJ47" s="361"/>
      <c r="BK47" s="361"/>
      <c r="BL47" s="361"/>
      <c r="BM47" s="361"/>
      <c r="BN47" s="361"/>
      <c r="BO47" s="361"/>
      <c r="BP47" s="361"/>
      <c r="BQ47" s="361"/>
      <c r="BR47" s="361"/>
      <c r="BS47" s="361"/>
      <c r="BT47" s="361"/>
      <c r="BU47" s="361"/>
      <c r="BV47" s="361"/>
      <c r="BW47" s="361"/>
      <c r="BX47" s="361"/>
      <c r="BY47" s="361"/>
      <c r="BZ47" s="361"/>
      <c r="CA47" s="361"/>
      <c r="CB47" s="361"/>
      <c r="CC47" s="361"/>
      <c r="CD47" s="361"/>
      <c r="CE47" s="361"/>
      <c r="CF47" s="361"/>
      <c r="CG47" s="361"/>
      <c r="CH47" s="361"/>
      <c r="CI47" s="361"/>
      <c r="CJ47" s="361"/>
      <c r="CK47" s="361"/>
      <c r="CL47" s="361"/>
      <c r="CM47" s="361"/>
      <c r="CN47" s="361"/>
      <c r="CO47" s="361"/>
      <c r="CP47" s="361"/>
      <c r="CQ47" s="361"/>
      <c r="CR47" s="361"/>
      <c r="CS47" s="361"/>
      <c r="CT47" s="361"/>
      <c r="CU47" s="361"/>
      <c r="CV47" s="361"/>
      <c r="CW47" s="361"/>
      <c r="CX47" s="361"/>
      <c r="CY47" s="361"/>
      <c r="CZ47" s="361"/>
      <c r="DA47" s="361"/>
      <c r="DB47" s="361"/>
      <c r="DC47" s="361"/>
      <c r="DD47" s="361"/>
      <c r="DE47" s="361"/>
      <c r="DF47" s="361"/>
      <c r="DG47" s="361"/>
      <c r="DH47" s="361"/>
      <c r="DI47" s="361"/>
      <c r="DJ47" s="361"/>
      <c r="DK47" s="361"/>
      <c r="DL47" s="361"/>
      <c r="DM47" s="361"/>
      <c r="DN47" s="361"/>
      <c r="DO47" s="361"/>
      <c r="DP47" s="361"/>
      <c r="DQ47" s="361"/>
      <c r="DR47" s="361"/>
      <c r="DS47" s="361"/>
      <c r="DT47" s="361"/>
      <c r="DU47" s="361"/>
      <c r="DV47" s="361"/>
      <c r="DW47" s="361"/>
      <c r="DX47" s="361"/>
      <c r="DY47" s="361"/>
      <c r="DZ47" s="361"/>
      <c r="EA47" s="361"/>
      <c r="EB47" s="361"/>
      <c r="EC47" s="361"/>
      <c r="ED47" s="361"/>
      <c r="EE47" s="361"/>
      <c r="EF47" s="361"/>
      <c r="EG47" s="361"/>
      <c r="EH47" s="361"/>
      <c r="EI47" s="361"/>
      <c r="EJ47" s="361"/>
      <c r="EK47" s="361"/>
      <c r="EL47" s="361"/>
      <c r="EM47" s="361"/>
      <c r="EN47" s="361"/>
      <c r="EO47" s="361"/>
      <c r="EP47" s="361"/>
      <c r="EQ47" s="361"/>
      <c r="ER47" s="361"/>
      <c r="ES47" s="361"/>
      <c r="ET47" s="361"/>
      <c r="EU47" s="361"/>
      <c r="EV47" s="361"/>
      <c r="EW47" s="361"/>
      <c r="EX47" s="361"/>
      <c r="EY47" s="361"/>
      <c r="EZ47" s="361"/>
      <c r="FA47" s="361"/>
      <c r="FB47" s="361"/>
      <c r="FC47" s="361"/>
      <c r="FD47" s="361"/>
      <c r="FE47" s="361"/>
      <c r="FF47" s="361"/>
      <c r="FG47" s="361"/>
      <c r="FH47" s="361"/>
      <c r="FI47" s="361"/>
      <c r="FJ47" s="361"/>
      <c r="FK47" s="361"/>
      <c r="FL47" s="361"/>
      <c r="FM47" s="361"/>
      <c r="FN47" s="361"/>
      <c r="FO47" s="361"/>
      <c r="FP47" s="361"/>
      <c r="FQ47" s="361"/>
      <c r="FR47" s="361"/>
      <c r="FS47" s="361"/>
      <c r="FT47" s="361"/>
      <c r="FU47" s="361"/>
      <c r="FV47" s="361"/>
      <c r="FW47" s="361"/>
      <c r="FX47" s="361"/>
      <c r="FY47" s="361"/>
      <c r="FZ47" s="361"/>
      <c r="GA47" s="361"/>
      <c r="GB47" s="361"/>
      <c r="GC47" s="361"/>
      <c r="GD47" s="361"/>
      <c r="GE47" s="361"/>
      <c r="GF47" s="361"/>
      <c r="GG47" s="361"/>
      <c r="GH47" s="361"/>
      <c r="GI47" s="361"/>
      <c r="GJ47" s="361"/>
      <c r="GK47" s="361"/>
      <c r="GL47" s="361"/>
      <c r="GM47" s="361"/>
      <c r="GN47" s="361"/>
      <c r="GO47" s="361"/>
      <c r="GP47" s="361"/>
      <c r="GQ47" s="361"/>
      <c r="GR47" s="361"/>
      <c r="GS47" s="361"/>
      <c r="GT47" s="361"/>
      <c r="GU47" s="361"/>
      <c r="GV47" s="361"/>
      <c r="GW47" s="361"/>
      <c r="GX47" s="361"/>
      <c r="GY47" s="361"/>
      <c r="GZ47" s="361"/>
      <c r="HA47" s="361"/>
      <c r="HB47" s="361"/>
      <c r="HC47" s="361"/>
      <c r="HD47" s="361"/>
      <c r="HE47" s="361"/>
      <c r="HF47" s="361"/>
      <c r="HG47" s="361"/>
      <c r="HH47" s="361"/>
      <c r="HI47" s="361"/>
      <c r="HJ47" s="361"/>
      <c r="HK47" s="361"/>
      <c r="HL47" s="361"/>
      <c r="HM47" s="361"/>
      <c r="HN47" s="361"/>
      <c r="HO47" s="361"/>
      <c r="HP47" s="361"/>
      <c r="HQ47" s="361"/>
      <c r="HR47" s="361"/>
      <c r="HS47" s="361"/>
      <c r="HT47" s="361"/>
      <c r="HU47" s="361"/>
      <c r="HV47" s="361"/>
      <c r="HW47" s="361"/>
      <c r="HX47" s="361"/>
      <c r="HY47" s="361"/>
      <c r="HZ47" s="361"/>
      <c r="IA47" s="361"/>
      <c r="IB47" s="361"/>
      <c r="IC47" s="361"/>
      <c r="ID47" s="361"/>
      <c r="IE47" s="361"/>
      <c r="IF47" s="361"/>
      <c r="IG47" s="361"/>
      <c r="IH47" s="361"/>
      <c r="II47" s="361"/>
      <c r="IJ47" s="361"/>
      <c r="IK47" s="361"/>
      <c r="IL47" s="361"/>
      <c r="IM47" s="361"/>
      <c r="IN47" s="361"/>
      <c r="IO47" s="361"/>
    </row>
    <row r="48" spans="1:249"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c r="AQ48" s="361"/>
      <c r="AR48" s="361"/>
      <c r="AS48" s="361"/>
      <c r="AT48" s="361"/>
      <c r="AU48" s="361"/>
      <c r="AV48" s="361"/>
      <c r="AW48" s="361"/>
      <c r="AX48" s="361"/>
      <c r="AY48" s="361"/>
      <c r="AZ48" s="361"/>
      <c r="BA48" s="361"/>
      <c r="BB48" s="361"/>
      <c r="BC48" s="361"/>
      <c r="BD48" s="361"/>
      <c r="BE48" s="361"/>
      <c r="BF48" s="361"/>
      <c r="BG48" s="361"/>
      <c r="BH48" s="361"/>
      <c r="BI48" s="361"/>
      <c r="BJ48" s="361"/>
      <c r="BK48" s="361"/>
      <c r="BL48" s="361"/>
      <c r="BM48" s="361"/>
      <c r="BN48" s="361"/>
      <c r="BO48" s="361"/>
      <c r="BP48" s="361"/>
      <c r="BQ48" s="361"/>
      <c r="BR48" s="361"/>
      <c r="BS48" s="361"/>
      <c r="BT48" s="361"/>
      <c r="BU48" s="361"/>
      <c r="BV48" s="361"/>
      <c r="BW48" s="361"/>
      <c r="BX48" s="361"/>
      <c r="BY48" s="361"/>
      <c r="BZ48" s="361"/>
      <c r="CA48" s="361"/>
      <c r="CB48" s="361"/>
      <c r="CC48" s="361"/>
      <c r="CD48" s="361"/>
      <c r="CE48" s="361"/>
      <c r="CF48" s="361"/>
      <c r="CG48" s="361"/>
      <c r="CH48" s="361"/>
      <c r="CI48" s="361"/>
      <c r="CJ48" s="361"/>
      <c r="CK48" s="361"/>
      <c r="CL48" s="361"/>
      <c r="CM48" s="361"/>
      <c r="CN48" s="361"/>
      <c r="CO48" s="361"/>
      <c r="CP48" s="361"/>
      <c r="CQ48" s="361"/>
      <c r="CR48" s="361"/>
      <c r="CS48" s="361"/>
      <c r="CT48" s="361"/>
      <c r="CU48" s="361"/>
      <c r="CV48" s="361"/>
      <c r="CW48" s="361"/>
      <c r="CX48" s="361"/>
      <c r="CY48" s="361"/>
      <c r="CZ48" s="361"/>
      <c r="DA48" s="361"/>
      <c r="DB48" s="361"/>
      <c r="DC48" s="361"/>
      <c r="DD48" s="361"/>
      <c r="DE48" s="361"/>
      <c r="DF48" s="361"/>
      <c r="DG48" s="361"/>
      <c r="DH48" s="361"/>
      <c r="DI48" s="361"/>
      <c r="DJ48" s="361"/>
      <c r="DK48" s="361"/>
      <c r="DL48" s="361"/>
      <c r="DM48" s="361"/>
      <c r="DN48" s="361"/>
      <c r="DO48" s="361"/>
      <c r="DP48" s="361"/>
      <c r="DQ48" s="361"/>
      <c r="DR48" s="361"/>
      <c r="DS48" s="361"/>
      <c r="DT48" s="361"/>
      <c r="DU48" s="361"/>
      <c r="DV48" s="361"/>
      <c r="DW48" s="361"/>
      <c r="DX48" s="361"/>
      <c r="DY48" s="361"/>
      <c r="DZ48" s="361"/>
      <c r="EA48" s="361"/>
      <c r="EB48" s="361"/>
      <c r="EC48" s="361"/>
      <c r="ED48" s="361"/>
      <c r="EE48" s="361"/>
      <c r="EF48" s="361"/>
      <c r="EG48" s="361"/>
      <c r="EH48" s="361"/>
      <c r="EI48" s="361"/>
      <c r="EJ48" s="361"/>
      <c r="EK48" s="361"/>
      <c r="EL48" s="361"/>
      <c r="EM48" s="361"/>
      <c r="EN48" s="361"/>
      <c r="EO48" s="361"/>
      <c r="EP48" s="361"/>
      <c r="EQ48" s="361"/>
      <c r="ER48" s="361"/>
      <c r="ES48" s="361"/>
      <c r="ET48" s="361"/>
      <c r="EU48" s="361"/>
      <c r="EV48" s="361"/>
      <c r="EW48" s="361"/>
      <c r="EX48" s="361"/>
      <c r="EY48" s="361"/>
      <c r="EZ48" s="361"/>
      <c r="FA48" s="361"/>
      <c r="FB48" s="361"/>
      <c r="FC48" s="361"/>
      <c r="FD48" s="361"/>
      <c r="FE48" s="361"/>
      <c r="FF48" s="361"/>
      <c r="FG48" s="361"/>
      <c r="FH48" s="361"/>
      <c r="FI48" s="361"/>
      <c r="FJ48" s="361"/>
      <c r="FK48" s="361"/>
      <c r="FL48" s="361"/>
      <c r="FM48" s="361"/>
      <c r="FN48" s="361"/>
      <c r="FO48" s="361"/>
      <c r="FP48" s="361"/>
      <c r="FQ48" s="361"/>
      <c r="FR48" s="361"/>
      <c r="FS48" s="361"/>
      <c r="FT48" s="361"/>
      <c r="FU48" s="361"/>
      <c r="FV48" s="361"/>
      <c r="FW48" s="361"/>
      <c r="FX48" s="361"/>
      <c r="FY48" s="361"/>
      <c r="FZ48" s="361"/>
      <c r="GA48" s="361"/>
      <c r="GB48" s="361"/>
      <c r="GC48" s="361"/>
      <c r="GD48" s="361"/>
      <c r="GE48" s="361"/>
      <c r="GF48" s="361"/>
      <c r="GG48" s="361"/>
      <c r="GH48" s="361"/>
      <c r="GI48" s="361"/>
      <c r="GJ48" s="361"/>
      <c r="GK48" s="361"/>
      <c r="GL48" s="361"/>
      <c r="GM48" s="361"/>
      <c r="GN48" s="361"/>
      <c r="GO48" s="361"/>
      <c r="GP48" s="361"/>
      <c r="GQ48" s="361"/>
      <c r="GR48" s="361"/>
      <c r="GS48" s="361"/>
      <c r="GT48" s="361"/>
      <c r="GU48" s="361"/>
      <c r="GV48" s="361"/>
      <c r="GW48" s="361"/>
      <c r="GX48" s="361"/>
      <c r="GY48" s="361"/>
      <c r="GZ48" s="361"/>
      <c r="HA48" s="361"/>
      <c r="HB48" s="361"/>
      <c r="HC48" s="361"/>
      <c r="HD48" s="361"/>
      <c r="HE48" s="361"/>
      <c r="HF48" s="361"/>
      <c r="HG48" s="361"/>
      <c r="HH48" s="361"/>
      <c r="HI48" s="361"/>
      <c r="HJ48" s="361"/>
      <c r="HK48" s="361"/>
      <c r="HL48" s="361"/>
      <c r="HM48" s="361"/>
      <c r="HN48" s="361"/>
      <c r="HO48" s="361"/>
      <c r="HP48" s="361"/>
      <c r="HQ48" s="361"/>
      <c r="HR48" s="361"/>
      <c r="HS48" s="361"/>
      <c r="HT48" s="361"/>
      <c r="HU48" s="361"/>
      <c r="HV48" s="361"/>
      <c r="HW48" s="361"/>
      <c r="HX48" s="361"/>
      <c r="HY48" s="361"/>
      <c r="HZ48" s="361"/>
      <c r="IA48" s="361"/>
      <c r="IB48" s="361"/>
      <c r="IC48" s="361"/>
      <c r="ID48" s="361"/>
      <c r="IE48" s="361"/>
      <c r="IF48" s="361"/>
      <c r="IG48" s="361"/>
      <c r="IH48" s="361"/>
      <c r="II48" s="361"/>
      <c r="IJ48" s="361"/>
      <c r="IK48" s="361"/>
      <c r="IL48" s="361"/>
      <c r="IM48" s="361"/>
      <c r="IN48" s="361"/>
      <c r="IO48" s="361"/>
    </row>
    <row r="49" spans="1:249"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c r="AQ49" s="361"/>
      <c r="AR49" s="361"/>
      <c r="AS49" s="361"/>
      <c r="AT49" s="361"/>
      <c r="AU49" s="361"/>
      <c r="AV49" s="361"/>
      <c r="AW49" s="361"/>
      <c r="AX49" s="361"/>
      <c r="AY49" s="361"/>
      <c r="AZ49" s="361"/>
      <c r="BA49" s="361"/>
      <c r="BB49" s="361"/>
      <c r="BC49" s="361"/>
      <c r="BD49" s="361"/>
      <c r="BE49" s="361"/>
      <c r="BF49" s="361"/>
      <c r="BG49" s="361"/>
      <c r="BH49" s="361"/>
      <c r="BI49" s="361"/>
      <c r="BJ49" s="361"/>
      <c r="BK49" s="361"/>
      <c r="BL49" s="361"/>
      <c r="BM49" s="361"/>
      <c r="BN49" s="361"/>
      <c r="BO49" s="361"/>
      <c r="BP49" s="361"/>
      <c r="BQ49" s="361"/>
      <c r="BR49" s="361"/>
      <c r="BS49" s="361"/>
      <c r="BT49" s="361"/>
      <c r="BU49" s="361"/>
      <c r="BV49" s="361"/>
      <c r="BW49" s="361"/>
      <c r="BX49" s="361"/>
      <c r="BY49" s="361"/>
      <c r="BZ49" s="361"/>
      <c r="CA49" s="361"/>
      <c r="CB49" s="361"/>
      <c r="CC49" s="361"/>
      <c r="CD49" s="361"/>
      <c r="CE49" s="361"/>
      <c r="CF49" s="361"/>
      <c r="CG49" s="361"/>
      <c r="CH49" s="361"/>
      <c r="CI49" s="361"/>
      <c r="CJ49" s="361"/>
      <c r="CK49" s="361"/>
      <c r="CL49" s="361"/>
      <c r="CM49" s="361"/>
      <c r="CN49" s="361"/>
      <c r="CO49" s="361"/>
      <c r="CP49" s="361"/>
      <c r="CQ49" s="361"/>
      <c r="CR49" s="361"/>
      <c r="CS49" s="361"/>
      <c r="CT49" s="361"/>
      <c r="CU49" s="361"/>
      <c r="CV49" s="361"/>
      <c r="CW49" s="361"/>
      <c r="CX49" s="361"/>
      <c r="CY49" s="361"/>
      <c r="CZ49" s="361"/>
      <c r="DA49" s="361"/>
      <c r="DB49" s="361"/>
      <c r="DC49" s="361"/>
      <c r="DD49" s="361"/>
      <c r="DE49" s="361"/>
      <c r="DF49" s="361"/>
      <c r="DG49" s="361"/>
      <c r="DH49" s="361"/>
      <c r="DI49" s="361"/>
      <c r="DJ49" s="361"/>
      <c r="DK49" s="361"/>
      <c r="DL49" s="361"/>
      <c r="DM49" s="361"/>
      <c r="DN49" s="361"/>
      <c r="DO49" s="361"/>
      <c r="DP49" s="361"/>
      <c r="DQ49" s="361"/>
      <c r="DR49" s="361"/>
      <c r="DS49" s="361"/>
      <c r="DT49" s="361"/>
      <c r="DU49" s="361"/>
      <c r="DV49" s="361"/>
      <c r="DW49" s="361"/>
      <c r="DX49" s="361"/>
      <c r="DY49" s="361"/>
      <c r="DZ49" s="361"/>
      <c r="EA49" s="361"/>
      <c r="EB49" s="361"/>
      <c r="EC49" s="361"/>
      <c r="ED49" s="361"/>
      <c r="EE49" s="361"/>
      <c r="EF49" s="361"/>
      <c r="EG49" s="361"/>
      <c r="EH49" s="361"/>
      <c r="EI49" s="361"/>
      <c r="EJ49" s="361"/>
      <c r="EK49" s="361"/>
      <c r="EL49" s="361"/>
      <c r="EM49" s="361"/>
      <c r="EN49" s="361"/>
      <c r="EO49" s="361"/>
      <c r="EP49" s="361"/>
      <c r="EQ49" s="361"/>
      <c r="ER49" s="361"/>
      <c r="ES49" s="361"/>
      <c r="ET49" s="361"/>
      <c r="EU49" s="361"/>
      <c r="EV49" s="361"/>
      <c r="EW49" s="361"/>
      <c r="EX49" s="361"/>
      <c r="EY49" s="361"/>
      <c r="EZ49" s="361"/>
      <c r="FA49" s="361"/>
      <c r="FB49" s="361"/>
      <c r="FC49" s="361"/>
      <c r="FD49" s="361"/>
      <c r="FE49" s="361"/>
      <c r="FF49" s="361"/>
      <c r="FG49" s="361"/>
      <c r="FH49" s="361"/>
      <c r="FI49" s="361"/>
      <c r="FJ49" s="361"/>
      <c r="FK49" s="361"/>
      <c r="FL49" s="361"/>
      <c r="FM49" s="361"/>
      <c r="FN49" s="361"/>
      <c r="FO49" s="361"/>
      <c r="FP49" s="361"/>
      <c r="FQ49" s="361"/>
      <c r="FR49" s="361"/>
      <c r="FS49" s="361"/>
      <c r="FT49" s="361"/>
      <c r="FU49" s="361"/>
      <c r="FV49" s="361"/>
      <c r="FW49" s="361"/>
      <c r="FX49" s="361"/>
      <c r="FY49" s="361"/>
      <c r="FZ49" s="361"/>
      <c r="GA49" s="361"/>
      <c r="GB49" s="361"/>
      <c r="GC49" s="361"/>
      <c r="GD49" s="361"/>
      <c r="GE49" s="361"/>
      <c r="GF49" s="361"/>
      <c r="GG49" s="361"/>
      <c r="GH49" s="361"/>
      <c r="GI49" s="361"/>
      <c r="GJ49" s="361"/>
      <c r="GK49" s="361"/>
      <c r="GL49" s="361"/>
      <c r="GM49" s="361"/>
      <c r="GN49" s="361"/>
      <c r="GO49" s="361"/>
      <c r="GP49" s="361"/>
      <c r="GQ49" s="361"/>
      <c r="GR49" s="361"/>
      <c r="GS49" s="361"/>
      <c r="GT49" s="361"/>
      <c r="GU49" s="361"/>
      <c r="GV49" s="361"/>
      <c r="GW49" s="361"/>
      <c r="GX49" s="361"/>
      <c r="GY49" s="361"/>
      <c r="GZ49" s="361"/>
      <c r="HA49" s="361"/>
      <c r="HB49" s="361"/>
      <c r="HC49" s="361"/>
      <c r="HD49" s="361"/>
      <c r="HE49" s="361"/>
      <c r="HF49" s="361"/>
      <c r="HG49" s="361"/>
      <c r="HH49" s="361"/>
      <c r="HI49" s="361"/>
      <c r="HJ49" s="361"/>
      <c r="HK49" s="361"/>
      <c r="HL49" s="361"/>
      <c r="HM49" s="361"/>
      <c r="HN49" s="361"/>
      <c r="HO49" s="361"/>
      <c r="HP49" s="361"/>
      <c r="HQ49" s="361"/>
      <c r="HR49" s="361"/>
      <c r="HS49" s="361"/>
      <c r="HT49" s="361"/>
      <c r="HU49" s="361"/>
      <c r="HV49" s="361"/>
      <c r="HW49" s="361"/>
      <c r="HX49" s="361"/>
      <c r="HY49" s="361"/>
      <c r="HZ49" s="361"/>
      <c r="IA49" s="361"/>
      <c r="IB49" s="361"/>
      <c r="IC49" s="361"/>
      <c r="ID49" s="361"/>
      <c r="IE49" s="361"/>
      <c r="IF49" s="361"/>
      <c r="IG49" s="361"/>
      <c r="IH49" s="361"/>
      <c r="II49" s="361"/>
      <c r="IJ49" s="361"/>
      <c r="IK49" s="361"/>
      <c r="IL49" s="361"/>
      <c r="IM49" s="361"/>
      <c r="IN49" s="361"/>
      <c r="IO49" s="361"/>
    </row>
    <row r="50" spans="1:249" s="336" customFormat="1" ht="21" customHeight="1">
      <c r="A50" s="53">
        <v>42736</v>
      </c>
      <c r="B50" s="53"/>
      <c r="C50" s="57" t="s">
        <v>880</v>
      </c>
      <c r="D50" s="57" t="s">
        <v>133</v>
      </c>
      <c r="E50" s="57" t="s">
        <v>134</v>
      </c>
      <c r="F50" s="102"/>
      <c r="G50" s="54" t="s">
        <v>56</v>
      </c>
      <c r="H50" s="54"/>
      <c r="I50" s="72"/>
      <c r="J50" s="72"/>
      <c r="K50" s="54" t="s">
        <v>26</v>
      </c>
      <c r="L50" s="72"/>
      <c r="M50" s="72"/>
      <c r="N50" s="60" t="s">
        <v>779</v>
      </c>
      <c r="O50" s="54"/>
      <c r="P50" s="362"/>
      <c r="Q50" s="362"/>
      <c r="R50" s="362"/>
      <c r="S50" s="362"/>
      <c r="T50" s="362"/>
      <c r="U50" s="362"/>
      <c r="V50" s="362"/>
      <c r="W50" s="362"/>
      <c r="X50" s="362"/>
      <c r="Y50" s="362"/>
      <c r="Z50" s="362"/>
      <c r="AA50" s="362"/>
      <c r="AB50" s="362"/>
      <c r="AC50" s="362"/>
      <c r="AD50" s="362"/>
      <c r="AE50" s="362"/>
      <c r="AF50" s="362"/>
      <c r="AG50" s="362"/>
      <c r="AH50" s="362"/>
      <c r="AI50" s="362"/>
      <c r="AJ50" s="362"/>
      <c r="AK50" s="362"/>
      <c r="AL50" s="362"/>
      <c r="AM50" s="362"/>
      <c r="AN50" s="362"/>
      <c r="AO50" s="362"/>
      <c r="AP50" s="362"/>
      <c r="AQ50" s="362"/>
      <c r="AR50" s="362"/>
      <c r="AS50" s="362"/>
      <c r="AT50" s="362"/>
      <c r="AU50" s="362"/>
      <c r="AV50" s="359"/>
      <c r="AW50" s="359"/>
      <c r="AX50" s="359"/>
      <c r="AY50" s="359"/>
      <c r="AZ50" s="359"/>
      <c r="BA50" s="359"/>
      <c r="BB50" s="359"/>
      <c r="BC50" s="359"/>
      <c r="BD50" s="359"/>
      <c r="BE50" s="359"/>
      <c r="BF50" s="359"/>
      <c r="BG50" s="359"/>
      <c r="BH50" s="359"/>
      <c r="BI50" s="359"/>
      <c r="BJ50" s="359"/>
      <c r="BK50" s="359"/>
      <c r="BL50" s="359"/>
      <c r="BM50" s="359"/>
      <c r="BN50" s="359"/>
      <c r="BO50" s="359"/>
      <c r="BP50" s="359"/>
      <c r="BQ50" s="359"/>
      <c r="BR50" s="359"/>
      <c r="BS50" s="359"/>
      <c r="BT50" s="359"/>
      <c r="BU50" s="359"/>
      <c r="BV50" s="359"/>
      <c r="BW50" s="359"/>
      <c r="BX50" s="359"/>
      <c r="BY50" s="359"/>
      <c r="BZ50" s="359"/>
      <c r="CA50" s="359"/>
      <c r="CB50" s="359"/>
      <c r="CC50" s="359"/>
      <c r="CD50" s="359"/>
      <c r="CE50" s="359"/>
      <c r="CF50" s="359"/>
      <c r="CG50" s="359"/>
      <c r="CH50" s="359"/>
      <c r="CI50" s="359"/>
      <c r="CJ50" s="359"/>
      <c r="CK50" s="359"/>
      <c r="CL50" s="359"/>
      <c r="CM50" s="359"/>
      <c r="CN50" s="359"/>
      <c r="CO50" s="359"/>
      <c r="CP50" s="359"/>
      <c r="CQ50" s="359"/>
      <c r="CR50" s="359"/>
      <c r="CS50" s="359"/>
      <c r="CT50" s="359"/>
      <c r="CU50" s="359"/>
      <c r="CV50" s="359"/>
      <c r="CW50" s="359"/>
      <c r="CX50" s="359"/>
      <c r="CY50" s="359"/>
      <c r="CZ50" s="359"/>
      <c r="DA50" s="359"/>
      <c r="DB50" s="359"/>
      <c r="DC50" s="359"/>
      <c r="DD50" s="359"/>
      <c r="DE50" s="359"/>
      <c r="DF50" s="359"/>
      <c r="DG50" s="359"/>
      <c r="DH50" s="359"/>
      <c r="DI50" s="359"/>
      <c r="DJ50" s="359"/>
      <c r="DK50" s="359"/>
      <c r="DL50" s="359"/>
      <c r="DM50" s="359"/>
      <c r="DN50" s="359"/>
      <c r="DO50" s="359"/>
      <c r="DP50" s="359"/>
      <c r="DQ50" s="359"/>
      <c r="DR50" s="359"/>
      <c r="DS50" s="359"/>
      <c r="DT50" s="359"/>
      <c r="DU50" s="359"/>
      <c r="DV50" s="359"/>
      <c r="DW50" s="359"/>
      <c r="DX50" s="359"/>
      <c r="DY50" s="359"/>
      <c r="DZ50" s="359"/>
      <c r="EA50" s="359"/>
      <c r="EB50" s="359"/>
      <c r="EC50" s="359"/>
      <c r="ED50" s="359"/>
      <c r="EE50" s="359"/>
      <c r="EF50" s="359"/>
      <c r="EG50" s="359"/>
      <c r="EH50" s="359"/>
      <c r="EI50" s="359"/>
      <c r="EJ50" s="359"/>
      <c r="EK50" s="359"/>
      <c r="EL50" s="359"/>
      <c r="EM50" s="359"/>
      <c r="EN50" s="359"/>
      <c r="EO50" s="359"/>
      <c r="EP50" s="359"/>
      <c r="EQ50" s="359"/>
      <c r="ER50" s="359"/>
      <c r="ES50" s="359"/>
      <c r="ET50" s="359"/>
      <c r="EU50" s="359"/>
      <c r="EV50" s="359"/>
      <c r="EW50" s="359"/>
      <c r="EX50" s="359"/>
      <c r="EY50" s="359"/>
      <c r="EZ50" s="359"/>
      <c r="FA50" s="359"/>
      <c r="FB50" s="359"/>
      <c r="FC50" s="359"/>
      <c r="FD50" s="359"/>
      <c r="FE50" s="359"/>
      <c r="FF50" s="359"/>
      <c r="FG50" s="359"/>
      <c r="FH50" s="359"/>
      <c r="FI50" s="359"/>
      <c r="FJ50" s="359"/>
      <c r="FK50" s="359"/>
      <c r="FL50" s="359"/>
      <c r="FM50" s="359"/>
      <c r="FN50" s="359"/>
      <c r="FO50" s="359"/>
      <c r="FP50" s="359"/>
      <c r="FQ50" s="359"/>
      <c r="FR50" s="359"/>
      <c r="FS50" s="359"/>
      <c r="FT50" s="359"/>
      <c r="FU50" s="359"/>
      <c r="FV50" s="359"/>
      <c r="FW50" s="359"/>
      <c r="FX50" s="359"/>
      <c r="FY50" s="359"/>
      <c r="FZ50" s="359"/>
      <c r="GA50" s="359"/>
      <c r="GB50" s="359"/>
      <c r="GC50" s="359"/>
      <c r="GD50" s="359"/>
      <c r="GE50" s="359"/>
      <c r="GF50" s="359"/>
      <c r="GG50" s="359"/>
      <c r="GH50" s="359"/>
      <c r="GI50" s="359"/>
      <c r="GJ50" s="359"/>
      <c r="GK50" s="359"/>
      <c r="GL50" s="359"/>
      <c r="GM50" s="359"/>
      <c r="GN50" s="359"/>
      <c r="GO50" s="359"/>
      <c r="GP50" s="359"/>
      <c r="GQ50" s="359"/>
      <c r="GR50" s="359"/>
      <c r="GS50" s="359"/>
      <c r="GT50" s="359"/>
      <c r="GU50" s="359"/>
      <c r="GV50" s="359"/>
      <c r="GW50" s="359"/>
      <c r="GX50" s="359"/>
      <c r="GY50" s="359"/>
      <c r="GZ50" s="359"/>
      <c r="HA50" s="359"/>
      <c r="HB50" s="359"/>
      <c r="HC50" s="359"/>
      <c r="HD50" s="359"/>
      <c r="HE50" s="359"/>
      <c r="HF50" s="359"/>
      <c r="HG50" s="359"/>
      <c r="HH50" s="359"/>
      <c r="HI50" s="359"/>
      <c r="HJ50" s="359"/>
      <c r="HK50" s="359"/>
      <c r="HL50" s="359"/>
      <c r="HM50" s="359"/>
      <c r="HN50" s="359"/>
      <c r="HO50" s="359"/>
      <c r="HP50" s="359"/>
      <c r="HQ50" s="359"/>
      <c r="HR50" s="359"/>
      <c r="HS50" s="359"/>
      <c r="HT50" s="359"/>
      <c r="HU50" s="359"/>
      <c r="HV50" s="359"/>
      <c r="HW50" s="359"/>
      <c r="HX50" s="359"/>
      <c r="HY50" s="359"/>
      <c r="HZ50" s="359"/>
      <c r="IA50" s="359"/>
      <c r="IB50" s="359"/>
      <c r="IC50" s="359"/>
      <c r="ID50" s="359"/>
      <c r="IE50" s="359"/>
      <c r="IF50" s="359"/>
      <c r="IG50" s="359"/>
      <c r="IH50" s="359"/>
      <c r="II50" s="359"/>
      <c r="IJ50" s="359"/>
      <c r="IK50" s="359"/>
      <c r="IL50" s="359"/>
      <c r="IM50" s="359"/>
      <c r="IN50" s="359"/>
      <c r="IO50" s="359"/>
    </row>
    <row r="51" spans="1:249" s="336" customFormat="1" ht="21" customHeight="1">
      <c r="A51" s="53">
        <v>42736</v>
      </c>
      <c r="B51" s="53"/>
      <c r="C51" s="57" t="s">
        <v>880</v>
      </c>
      <c r="D51" s="57" t="s">
        <v>135</v>
      </c>
      <c r="E51" s="57" t="s">
        <v>136</v>
      </c>
      <c r="F51" s="72"/>
      <c r="G51" s="54" t="s">
        <v>56</v>
      </c>
      <c r="H51" s="54"/>
      <c r="I51" s="72"/>
      <c r="J51" s="72"/>
      <c r="K51" s="54" t="s">
        <v>26</v>
      </c>
      <c r="L51" s="72"/>
      <c r="M51" s="72"/>
      <c r="N51" s="60" t="s">
        <v>779</v>
      </c>
      <c r="O51" s="54"/>
      <c r="P51" s="359"/>
      <c r="Q51" s="359"/>
      <c r="R51" s="359"/>
      <c r="S51" s="359"/>
      <c r="T51" s="359"/>
      <c r="U51" s="359"/>
      <c r="V51" s="359"/>
      <c r="W51" s="359"/>
      <c r="X51" s="359"/>
      <c r="Y51" s="359"/>
      <c r="Z51" s="359"/>
      <c r="AA51" s="359"/>
      <c r="AB51" s="359"/>
      <c r="AC51" s="359"/>
      <c r="AD51" s="359"/>
      <c r="AE51" s="359"/>
      <c r="AF51" s="359"/>
      <c r="AG51" s="359"/>
      <c r="AH51" s="359"/>
      <c r="AI51" s="359"/>
      <c r="AJ51" s="359"/>
      <c r="AK51" s="359"/>
      <c r="AL51" s="359"/>
      <c r="AM51" s="359"/>
      <c r="AN51" s="359"/>
      <c r="AO51" s="359"/>
      <c r="AP51" s="359"/>
      <c r="AQ51" s="359"/>
      <c r="AR51" s="359"/>
      <c r="AS51" s="359"/>
      <c r="AT51" s="359"/>
      <c r="AU51" s="359"/>
      <c r="AV51" s="359"/>
      <c r="AW51" s="359"/>
      <c r="AX51" s="359"/>
      <c r="AY51" s="359"/>
      <c r="AZ51" s="359"/>
      <c r="BA51" s="359"/>
      <c r="BB51" s="359"/>
      <c r="BC51" s="359"/>
      <c r="BD51" s="359"/>
      <c r="BE51" s="359"/>
      <c r="BF51" s="359"/>
      <c r="BG51" s="359"/>
      <c r="BH51" s="359"/>
      <c r="BI51" s="359"/>
      <c r="BJ51" s="359"/>
      <c r="BK51" s="359"/>
      <c r="BL51" s="359"/>
      <c r="BM51" s="359"/>
      <c r="BN51" s="359"/>
      <c r="BO51" s="359"/>
      <c r="BP51" s="359"/>
      <c r="BQ51" s="359"/>
      <c r="BR51" s="359"/>
      <c r="BS51" s="359"/>
      <c r="BT51" s="359"/>
      <c r="BU51" s="359"/>
      <c r="BV51" s="359"/>
      <c r="BW51" s="359"/>
      <c r="BX51" s="359"/>
      <c r="BY51" s="359"/>
      <c r="BZ51" s="359"/>
      <c r="CA51" s="359"/>
      <c r="CB51" s="359"/>
      <c r="CC51" s="359"/>
      <c r="CD51" s="359"/>
      <c r="CE51" s="359"/>
      <c r="CF51" s="359"/>
      <c r="CG51" s="359"/>
      <c r="CH51" s="359"/>
      <c r="CI51" s="359"/>
      <c r="CJ51" s="359"/>
      <c r="CK51" s="359"/>
      <c r="CL51" s="359"/>
      <c r="CM51" s="359"/>
      <c r="CN51" s="359"/>
      <c r="CO51" s="359"/>
      <c r="CP51" s="359"/>
      <c r="CQ51" s="359"/>
      <c r="CR51" s="359"/>
      <c r="CS51" s="359"/>
      <c r="CT51" s="359"/>
      <c r="CU51" s="359"/>
      <c r="CV51" s="359"/>
      <c r="CW51" s="359"/>
      <c r="CX51" s="359"/>
      <c r="CY51" s="359"/>
      <c r="CZ51" s="359"/>
      <c r="DA51" s="359"/>
      <c r="DB51" s="359"/>
      <c r="DC51" s="359"/>
      <c r="DD51" s="359"/>
      <c r="DE51" s="359"/>
      <c r="DF51" s="359"/>
      <c r="DG51" s="359"/>
      <c r="DH51" s="359"/>
      <c r="DI51" s="359"/>
      <c r="DJ51" s="359"/>
      <c r="DK51" s="359"/>
      <c r="DL51" s="359"/>
      <c r="DM51" s="359"/>
      <c r="DN51" s="359"/>
      <c r="DO51" s="359"/>
      <c r="DP51" s="359"/>
      <c r="DQ51" s="359"/>
      <c r="DR51" s="359"/>
      <c r="DS51" s="359"/>
      <c r="DT51" s="359"/>
      <c r="DU51" s="359"/>
      <c r="DV51" s="359"/>
      <c r="DW51" s="359"/>
      <c r="DX51" s="359"/>
      <c r="DY51" s="359"/>
      <c r="DZ51" s="359"/>
      <c r="EA51" s="359"/>
      <c r="EB51" s="359"/>
      <c r="EC51" s="359"/>
      <c r="ED51" s="359"/>
      <c r="EE51" s="359"/>
      <c r="EF51" s="359"/>
      <c r="EG51" s="359"/>
      <c r="EH51" s="359"/>
      <c r="EI51" s="359"/>
      <c r="EJ51" s="359"/>
      <c r="EK51" s="359"/>
      <c r="EL51" s="359"/>
      <c r="EM51" s="359"/>
      <c r="EN51" s="359"/>
      <c r="EO51" s="359"/>
      <c r="EP51" s="359"/>
      <c r="EQ51" s="359"/>
      <c r="ER51" s="359"/>
      <c r="ES51" s="359"/>
      <c r="ET51" s="359"/>
      <c r="EU51" s="359"/>
      <c r="EV51" s="359"/>
      <c r="EW51" s="359"/>
      <c r="EX51" s="359"/>
      <c r="EY51" s="359"/>
      <c r="EZ51" s="359"/>
      <c r="FA51" s="359"/>
      <c r="FB51" s="359"/>
      <c r="FC51" s="359"/>
      <c r="FD51" s="359"/>
      <c r="FE51" s="359"/>
      <c r="FF51" s="359"/>
      <c r="FG51" s="359"/>
      <c r="FH51" s="359"/>
      <c r="FI51" s="359"/>
      <c r="FJ51" s="359"/>
      <c r="FK51" s="359"/>
      <c r="FL51" s="359"/>
      <c r="FM51" s="359"/>
      <c r="FN51" s="359"/>
      <c r="FO51" s="359"/>
      <c r="FP51" s="359"/>
      <c r="FQ51" s="359"/>
      <c r="FR51" s="359"/>
      <c r="FS51" s="359"/>
      <c r="FT51" s="359"/>
      <c r="FU51" s="359"/>
      <c r="FV51" s="359"/>
      <c r="FW51" s="359"/>
      <c r="FX51" s="359"/>
      <c r="FY51" s="359"/>
      <c r="FZ51" s="359"/>
      <c r="GA51" s="359"/>
      <c r="GB51" s="359"/>
      <c r="GC51" s="359"/>
      <c r="GD51" s="359"/>
      <c r="GE51" s="359"/>
      <c r="GF51" s="359"/>
      <c r="GG51" s="359"/>
      <c r="GH51" s="359"/>
      <c r="GI51" s="359"/>
      <c r="GJ51" s="359"/>
      <c r="GK51" s="359"/>
      <c r="GL51" s="359"/>
      <c r="GM51" s="359"/>
      <c r="GN51" s="359"/>
      <c r="GO51" s="359"/>
      <c r="GP51" s="359"/>
      <c r="GQ51" s="359"/>
      <c r="GR51" s="359"/>
      <c r="GS51" s="359"/>
      <c r="GT51" s="359"/>
      <c r="GU51" s="359"/>
      <c r="GV51" s="359"/>
      <c r="GW51" s="359"/>
      <c r="GX51" s="359"/>
      <c r="GY51" s="359"/>
      <c r="GZ51" s="359"/>
      <c r="HA51" s="359"/>
      <c r="HB51" s="359"/>
      <c r="HC51" s="359"/>
      <c r="HD51" s="359"/>
      <c r="HE51" s="359"/>
      <c r="HF51" s="359"/>
      <c r="HG51" s="359"/>
      <c r="HH51" s="359"/>
      <c r="HI51" s="359"/>
      <c r="HJ51" s="359"/>
      <c r="HK51" s="359"/>
      <c r="HL51" s="359"/>
      <c r="HM51" s="359"/>
      <c r="HN51" s="359"/>
      <c r="HO51" s="359"/>
      <c r="HP51" s="359"/>
      <c r="HQ51" s="359"/>
      <c r="HR51" s="359"/>
      <c r="HS51" s="359"/>
      <c r="HT51" s="359"/>
      <c r="HU51" s="359"/>
      <c r="HV51" s="359"/>
      <c r="HW51" s="359"/>
      <c r="HX51" s="359"/>
      <c r="HY51" s="359"/>
      <c r="HZ51" s="359"/>
      <c r="IA51" s="359"/>
      <c r="IB51" s="359"/>
      <c r="IC51" s="359"/>
      <c r="ID51" s="359"/>
      <c r="IE51" s="359"/>
      <c r="IF51" s="359"/>
      <c r="IG51" s="359"/>
      <c r="IH51" s="359"/>
      <c r="II51" s="359"/>
      <c r="IJ51" s="359"/>
      <c r="IK51" s="359"/>
      <c r="IL51" s="359"/>
      <c r="IM51" s="359"/>
      <c r="IN51" s="359"/>
      <c r="IO51" s="359"/>
    </row>
    <row r="52" spans="1:249" s="336" customFormat="1" ht="21" customHeight="1">
      <c r="A52" s="53">
        <v>42736</v>
      </c>
      <c r="B52" s="53"/>
      <c r="C52" s="57" t="s">
        <v>880</v>
      </c>
      <c r="D52" s="57" t="s">
        <v>137</v>
      </c>
      <c r="E52" s="57" t="s">
        <v>138</v>
      </c>
      <c r="F52" s="72"/>
      <c r="G52" s="54" t="s">
        <v>56</v>
      </c>
      <c r="H52" s="54"/>
      <c r="I52" s="72"/>
      <c r="J52" s="72"/>
      <c r="K52" s="54" t="s">
        <v>26</v>
      </c>
      <c r="L52" s="72"/>
      <c r="M52" s="72"/>
      <c r="N52" s="60" t="s">
        <v>779</v>
      </c>
      <c r="O52" s="54"/>
      <c r="P52" s="359"/>
      <c r="Q52" s="359"/>
      <c r="R52" s="359"/>
      <c r="S52" s="359"/>
      <c r="T52" s="359"/>
      <c r="U52" s="359"/>
      <c r="V52" s="359"/>
      <c r="W52" s="359"/>
      <c r="X52" s="359"/>
      <c r="Y52" s="359"/>
      <c r="Z52" s="359"/>
      <c r="AA52" s="359"/>
      <c r="AB52" s="359"/>
      <c r="AC52" s="359"/>
      <c r="AD52" s="359"/>
      <c r="AE52" s="359"/>
      <c r="AF52" s="359"/>
      <c r="AG52" s="359"/>
      <c r="AH52" s="359"/>
      <c r="AI52" s="359"/>
      <c r="AJ52" s="359"/>
      <c r="AK52" s="359"/>
      <c r="AL52" s="359"/>
      <c r="AM52" s="359"/>
      <c r="AN52" s="359"/>
      <c r="AO52" s="359"/>
      <c r="AP52" s="359"/>
      <c r="AQ52" s="359"/>
      <c r="AR52" s="359"/>
      <c r="AS52" s="359"/>
      <c r="AT52" s="359"/>
      <c r="AU52" s="359"/>
      <c r="AV52" s="359"/>
      <c r="AW52" s="359"/>
      <c r="AX52" s="359"/>
      <c r="AY52" s="359"/>
      <c r="AZ52" s="359"/>
      <c r="BA52" s="359"/>
      <c r="BB52" s="359"/>
      <c r="BC52" s="359"/>
      <c r="BD52" s="359"/>
      <c r="BE52" s="359"/>
      <c r="BF52" s="359"/>
      <c r="BG52" s="359"/>
      <c r="BH52" s="359"/>
      <c r="BI52" s="359"/>
      <c r="BJ52" s="359"/>
      <c r="BK52" s="359"/>
      <c r="BL52" s="359"/>
      <c r="BM52" s="359"/>
      <c r="BN52" s="359"/>
      <c r="BO52" s="359"/>
      <c r="BP52" s="359"/>
      <c r="BQ52" s="359"/>
      <c r="BR52" s="359"/>
      <c r="BS52" s="359"/>
      <c r="BT52" s="359"/>
      <c r="BU52" s="359"/>
      <c r="BV52" s="359"/>
      <c r="BW52" s="359"/>
      <c r="BX52" s="359"/>
      <c r="BY52" s="359"/>
      <c r="BZ52" s="359"/>
      <c r="CA52" s="359"/>
      <c r="CB52" s="359"/>
      <c r="CC52" s="359"/>
      <c r="CD52" s="359"/>
      <c r="CE52" s="359"/>
      <c r="CF52" s="359"/>
      <c r="CG52" s="359"/>
      <c r="CH52" s="359"/>
      <c r="CI52" s="359"/>
      <c r="CJ52" s="359"/>
      <c r="CK52" s="359"/>
      <c r="CL52" s="359"/>
      <c r="CM52" s="359"/>
      <c r="CN52" s="359"/>
      <c r="CO52" s="359"/>
      <c r="CP52" s="359"/>
      <c r="CQ52" s="359"/>
      <c r="CR52" s="359"/>
      <c r="CS52" s="359"/>
      <c r="CT52" s="359"/>
      <c r="CU52" s="359"/>
      <c r="CV52" s="359"/>
      <c r="CW52" s="359"/>
      <c r="CX52" s="359"/>
      <c r="CY52" s="359"/>
      <c r="CZ52" s="359"/>
      <c r="DA52" s="359"/>
      <c r="DB52" s="359"/>
      <c r="DC52" s="359"/>
      <c r="DD52" s="359"/>
      <c r="DE52" s="359"/>
      <c r="DF52" s="359"/>
      <c r="DG52" s="359"/>
      <c r="DH52" s="359"/>
      <c r="DI52" s="359"/>
      <c r="DJ52" s="359"/>
      <c r="DK52" s="359"/>
      <c r="DL52" s="359"/>
      <c r="DM52" s="359"/>
      <c r="DN52" s="359"/>
      <c r="DO52" s="359"/>
      <c r="DP52" s="359"/>
      <c r="DQ52" s="359"/>
      <c r="DR52" s="359"/>
      <c r="DS52" s="359"/>
      <c r="DT52" s="359"/>
      <c r="DU52" s="359"/>
      <c r="DV52" s="359"/>
      <c r="DW52" s="359"/>
      <c r="DX52" s="359"/>
      <c r="DY52" s="359"/>
      <c r="DZ52" s="359"/>
      <c r="EA52" s="359"/>
      <c r="EB52" s="359"/>
      <c r="EC52" s="359"/>
      <c r="ED52" s="359"/>
      <c r="EE52" s="359"/>
      <c r="EF52" s="359"/>
      <c r="EG52" s="359"/>
      <c r="EH52" s="359"/>
      <c r="EI52" s="359"/>
      <c r="EJ52" s="359"/>
      <c r="EK52" s="359"/>
      <c r="EL52" s="359"/>
      <c r="EM52" s="359"/>
      <c r="EN52" s="359"/>
      <c r="EO52" s="359"/>
      <c r="EP52" s="359"/>
      <c r="EQ52" s="359"/>
      <c r="ER52" s="359"/>
      <c r="ES52" s="359"/>
      <c r="ET52" s="359"/>
      <c r="EU52" s="359"/>
      <c r="EV52" s="359"/>
      <c r="EW52" s="359"/>
      <c r="EX52" s="359"/>
      <c r="EY52" s="359"/>
      <c r="EZ52" s="359"/>
      <c r="FA52" s="359"/>
      <c r="FB52" s="359"/>
      <c r="FC52" s="359"/>
      <c r="FD52" s="359"/>
      <c r="FE52" s="359"/>
      <c r="FF52" s="359"/>
      <c r="FG52" s="359"/>
      <c r="FH52" s="359"/>
      <c r="FI52" s="359"/>
      <c r="FJ52" s="359"/>
      <c r="FK52" s="359"/>
      <c r="FL52" s="359"/>
      <c r="FM52" s="359"/>
      <c r="FN52" s="359"/>
      <c r="FO52" s="359"/>
      <c r="FP52" s="359"/>
      <c r="FQ52" s="359"/>
      <c r="FR52" s="359"/>
      <c r="FS52" s="359"/>
      <c r="FT52" s="359"/>
      <c r="FU52" s="359"/>
      <c r="FV52" s="359"/>
      <c r="FW52" s="359"/>
      <c r="FX52" s="359"/>
      <c r="FY52" s="359"/>
      <c r="FZ52" s="359"/>
      <c r="GA52" s="359"/>
      <c r="GB52" s="359"/>
      <c r="GC52" s="359"/>
      <c r="GD52" s="359"/>
      <c r="GE52" s="359"/>
      <c r="GF52" s="359"/>
      <c r="GG52" s="359"/>
      <c r="GH52" s="359"/>
      <c r="GI52" s="359"/>
      <c r="GJ52" s="359"/>
      <c r="GK52" s="359"/>
      <c r="GL52" s="359"/>
      <c r="GM52" s="359"/>
      <c r="GN52" s="359"/>
      <c r="GO52" s="359"/>
      <c r="GP52" s="359"/>
      <c r="GQ52" s="359"/>
      <c r="GR52" s="359"/>
      <c r="GS52" s="359"/>
      <c r="GT52" s="359"/>
      <c r="GU52" s="359"/>
      <c r="GV52" s="359"/>
      <c r="GW52" s="359"/>
      <c r="GX52" s="359"/>
      <c r="GY52" s="359"/>
      <c r="GZ52" s="359"/>
      <c r="HA52" s="359"/>
      <c r="HB52" s="359"/>
      <c r="HC52" s="359"/>
      <c r="HD52" s="359"/>
      <c r="HE52" s="359"/>
      <c r="HF52" s="359"/>
      <c r="HG52" s="359"/>
      <c r="HH52" s="359"/>
      <c r="HI52" s="359"/>
      <c r="HJ52" s="359"/>
      <c r="HK52" s="359"/>
      <c r="HL52" s="359"/>
      <c r="HM52" s="359"/>
      <c r="HN52" s="359"/>
      <c r="HO52" s="359"/>
      <c r="HP52" s="359"/>
      <c r="HQ52" s="359"/>
      <c r="HR52" s="359"/>
      <c r="HS52" s="359"/>
      <c r="HT52" s="359"/>
      <c r="HU52" s="359"/>
      <c r="HV52" s="359"/>
      <c r="HW52" s="359"/>
      <c r="HX52" s="359"/>
      <c r="HY52" s="359"/>
      <c r="HZ52" s="359"/>
      <c r="IA52" s="359"/>
      <c r="IB52" s="359"/>
      <c r="IC52" s="359"/>
      <c r="ID52" s="359"/>
      <c r="IE52" s="359"/>
      <c r="IF52" s="359"/>
      <c r="IG52" s="359"/>
      <c r="IH52" s="359"/>
      <c r="II52" s="359"/>
      <c r="IJ52" s="359"/>
      <c r="IK52" s="359"/>
      <c r="IL52" s="359"/>
      <c r="IM52" s="359"/>
      <c r="IN52" s="359"/>
      <c r="IO52" s="359"/>
    </row>
    <row r="53" spans="1:249" s="336" customFormat="1" ht="21" customHeight="1">
      <c r="A53" s="53">
        <v>42736</v>
      </c>
      <c r="B53" s="53"/>
      <c r="C53" s="57" t="s">
        <v>880</v>
      </c>
      <c r="D53" s="57" t="s">
        <v>139</v>
      </c>
      <c r="E53" s="57" t="s">
        <v>140</v>
      </c>
      <c r="F53" s="72"/>
      <c r="G53" s="54" t="s">
        <v>56</v>
      </c>
      <c r="H53" s="54"/>
      <c r="I53" s="72"/>
      <c r="J53" s="72"/>
      <c r="K53" s="54" t="s">
        <v>26</v>
      </c>
      <c r="L53" s="72"/>
      <c r="M53" s="72"/>
      <c r="N53" s="60" t="s">
        <v>779</v>
      </c>
      <c r="O53" s="54"/>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359"/>
      <c r="BH53" s="359"/>
      <c r="BI53" s="359"/>
      <c r="BJ53" s="359"/>
      <c r="BK53" s="359"/>
      <c r="BL53" s="359"/>
      <c r="BM53" s="359"/>
      <c r="BN53" s="359"/>
      <c r="BO53" s="359"/>
      <c r="BP53" s="359"/>
      <c r="BQ53" s="359"/>
      <c r="BR53" s="359"/>
      <c r="BS53" s="359"/>
      <c r="BT53" s="359"/>
      <c r="BU53" s="359"/>
      <c r="BV53" s="359"/>
      <c r="BW53" s="359"/>
      <c r="BX53" s="359"/>
      <c r="BY53" s="359"/>
      <c r="BZ53" s="359"/>
      <c r="CA53" s="359"/>
      <c r="CB53" s="359"/>
      <c r="CC53" s="359"/>
      <c r="CD53" s="359"/>
      <c r="CE53" s="359"/>
      <c r="CF53" s="359"/>
      <c r="CG53" s="359"/>
      <c r="CH53" s="359"/>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59"/>
      <c r="DH53" s="359"/>
      <c r="DI53" s="359"/>
      <c r="DJ53" s="359"/>
      <c r="DK53" s="359"/>
      <c r="DL53" s="359"/>
      <c r="DM53" s="359"/>
      <c r="DN53" s="359"/>
      <c r="DO53" s="359"/>
      <c r="DP53" s="359"/>
      <c r="DQ53" s="359"/>
      <c r="DR53" s="359"/>
      <c r="DS53" s="359"/>
      <c r="DT53" s="359"/>
      <c r="DU53" s="359"/>
      <c r="DV53" s="359"/>
      <c r="DW53" s="359"/>
      <c r="DX53" s="359"/>
      <c r="DY53" s="359"/>
      <c r="DZ53" s="359"/>
      <c r="EA53" s="359"/>
      <c r="EB53" s="359"/>
      <c r="EC53" s="359"/>
      <c r="ED53" s="359"/>
      <c r="EE53" s="359"/>
      <c r="EF53" s="359"/>
      <c r="EG53" s="359"/>
      <c r="EH53" s="359"/>
      <c r="EI53" s="359"/>
      <c r="EJ53" s="359"/>
      <c r="EK53" s="359"/>
      <c r="EL53" s="359"/>
      <c r="EM53" s="359"/>
      <c r="EN53" s="359"/>
      <c r="EO53" s="359"/>
      <c r="EP53" s="359"/>
      <c r="EQ53" s="359"/>
      <c r="ER53" s="359"/>
      <c r="ES53" s="359"/>
      <c r="ET53" s="359"/>
      <c r="EU53" s="359"/>
      <c r="EV53" s="359"/>
      <c r="EW53" s="359"/>
      <c r="EX53" s="359"/>
      <c r="EY53" s="359"/>
      <c r="EZ53" s="359"/>
      <c r="FA53" s="359"/>
      <c r="FB53" s="359"/>
      <c r="FC53" s="359"/>
      <c r="FD53" s="359"/>
      <c r="FE53" s="359"/>
      <c r="FF53" s="359"/>
      <c r="FG53" s="359"/>
      <c r="FH53" s="359"/>
      <c r="FI53" s="359"/>
      <c r="FJ53" s="359"/>
      <c r="FK53" s="359"/>
      <c r="FL53" s="359"/>
      <c r="FM53" s="359"/>
      <c r="FN53" s="359"/>
      <c r="FO53" s="359"/>
      <c r="FP53" s="359"/>
      <c r="FQ53" s="359"/>
      <c r="FR53" s="359"/>
      <c r="FS53" s="359"/>
      <c r="FT53" s="359"/>
      <c r="FU53" s="359"/>
      <c r="FV53" s="359"/>
      <c r="FW53" s="359"/>
      <c r="FX53" s="359"/>
      <c r="FY53" s="359"/>
      <c r="FZ53" s="359"/>
      <c r="GA53" s="359"/>
      <c r="GB53" s="359"/>
      <c r="GC53" s="359"/>
      <c r="GD53" s="359"/>
      <c r="GE53" s="359"/>
      <c r="GF53" s="359"/>
      <c r="GG53" s="359"/>
      <c r="GH53" s="359"/>
      <c r="GI53" s="359"/>
      <c r="GJ53" s="359"/>
      <c r="GK53" s="359"/>
      <c r="GL53" s="359"/>
      <c r="GM53" s="359"/>
      <c r="GN53" s="359"/>
      <c r="GO53" s="359"/>
      <c r="GP53" s="359"/>
      <c r="GQ53" s="359"/>
      <c r="GR53" s="359"/>
      <c r="GS53" s="359"/>
      <c r="GT53" s="359"/>
      <c r="GU53" s="359"/>
      <c r="GV53" s="359"/>
      <c r="GW53" s="359"/>
      <c r="GX53" s="359"/>
      <c r="GY53" s="359"/>
      <c r="GZ53" s="359"/>
      <c r="HA53" s="359"/>
      <c r="HB53" s="359"/>
      <c r="HC53" s="359"/>
      <c r="HD53" s="359"/>
      <c r="HE53" s="359"/>
      <c r="HF53" s="359"/>
      <c r="HG53" s="359"/>
      <c r="HH53" s="359"/>
      <c r="HI53" s="359"/>
      <c r="HJ53" s="359"/>
      <c r="HK53" s="359"/>
      <c r="HL53" s="359"/>
      <c r="HM53" s="359"/>
      <c r="HN53" s="359"/>
      <c r="HO53" s="359"/>
      <c r="HP53" s="359"/>
      <c r="HQ53" s="359"/>
      <c r="HR53" s="359"/>
      <c r="HS53" s="359"/>
      <c r="HT53" s="359"/>
      <c r="HU53" s="359"/>
      <c r="HV53" s="359"/>
      <c r="HW53" s="359"/>
      <c r="HX53" s="359"/>
      <c r="HY53" s="359"/>
      <c r="HZ53" s="359"/>
      <c r="IA53" s="359"/>
      <c r="IB53" s="359"/>
      <c r="IC53" s="359"/>
      <c r="ID53" s="359"/>
      <c r="IE53" s="359"/>
      <c r="IF53" s="359"/>
      <c r="IG53" s="359"/>
      <c r="IH53" s="359"/>
      <c r="II53" s="359"/>
      <c r="IJ53" s="359"/>
      <c r="IK53" s="359"/>
      <c r="IL53" s="359"/>
      <c r="IM53" s="359"/>
      <c r="IN53" s="359"/>
      <c r="IO53" s="359"/>
    </row>
    <row r="54" spans="1:249" s="336" customFormat="1" ht="21" customHeight="1">
      <c r="A54" s="53">
        <v>42736</v>
      </c>
      <c r="B54" s="53"/>
      <c r="C54" s="57" t="s">
        <v>880</v>
      </c>
      <c r="D54" s="57" t="s">
        <v>141</v>
      </c>
      <c r="E54" s="57" t="s">
        <v>142</v>
      </c>
      <c r="F54" s="72"/>
      <c r="G54" s="54" t="s">
        <v>56</v>
      </c>
      <c r="H54" s="54"/>
      <c r="I54" s="72"/>
      <c r="J54" s="72"/>
      <c r="K54" s="54" t="s">
        <v>26</v>
      </c>
      <c r="L54" s="72"/>
      <c r="M54" s="72"/>
      <c r="N54" s="60" t="s">
        <v>779</v>
      </c>
      <c r="O54" s="54"/>
      <c r="P54" s="359"/>
      <c r="Q54" s="359"/>
      <c r="R54" s="359"/>
      <c r="S54" s="359"/>
      <c r="T54" s="359"/>
      <c r="U54" s="359"/>
      <c r="V54" s="359"/>
      <c r="W54" s="359"/>
      <c r="X54" s="359"/>
      <c r="Y54" s="359"/>
      <c r="Z54" s="359"/>
      <c r="AA54" s="359"/>
      <c r="AB54" s="359"/>
      <c r="AC54" s="359"/>
      <c r="AD54" s="359"/>
      <c r="AE54" s="359"/>
      <c r="AF54" s="359"/>
      <c r="AG54" s="359"/>
      <c r="AH54" s="359"/>
      <c r="AI54" s="359"/>
      <c r="AJ54" s="359"/>
      <c r="AK54" s="359"/>
      <c r="AL54" s="359"/>
      <c r="AM54" s="359"/>
      <c r="AN54" s="359"/>
      <c r="AO54" s="359"/>
      <c r="AP54" s="359"/>
      <c r="AQ54" s="359"/>
      <c r="AR54" s="359"/>
      <c r="AS54" s="359"/>
      <c r="AT54" s="359"/>
      <c r="AU54" s="359"/>
      <c r="AV54" s="359"/>
      <c r="AW54" s="359"/>
      <c r="AX54" s="359"/>
      <c r="AY54" s="359"/>
      <c r="AZ54" s="359"/>
      <c r="BA54" s="359"/>
      <c r="BB54" s="359"/>
      <c r="BC54" s="359"/>
      <c r="BD54" s="359"/>
      <c r="BE54" s="359"/>
      <c r="BF54" s="359"/>
      <c r="BG54" s="359"/>
      <c r="BH54" s="359"/>
      <c r="BI54" s="359"/>
      <c r="BJ54" s="359"/>
      <c r="BK54" s="359"/>
      <c r="BL54" s="359"/>
      <c r="BM54" s="359"/>
      <c r="BN54" s="359"/>
      <c r="BO54" s="359"/>
      <c r="BP54" s="359"/>
      <c r="BQ54" s="359"/>
      <c r="BR54" s="359"/>
      <c r="BS54" s="359"/>
      <c r="BT54" s="359"/>
      <c r="BU54" s="359"/>
      <c r="BV54" s="359"/>
      <c r="BW54" s="359"/>
      <c r="BX54" s="359"/>
      <c r="BY54" s="359"/>
      <c r="BZ54" s="359"/>
      <c r="CA54" s="359"/>
      <c r="CB54" s="359"/>
      <c r="CC54" s="359"/>
      <c r="CD54" s="359"/>
      <c r="CE54" s="359"/>
      <c r="CF54" s="359"/>
      <c r="CG54" s="359"/>
      <c r="CH54" s="359"/>
      <c r="CI54" s="359"/>
      <c r="CJ54" s="359"/>
      <c r="CK54" s="359"/>
      <c r="CL54" s="359"/>
      <c r="CM54" s="359"/>
      <c r="CN54" s="359"/>
      <c r="CO54" s="359"/>
      <c r="CP54" s="359"/>
      <c r="CQ54" s="359"/>
      <c r="CR54" s="359"/>
      <c r="CS54" s="359"/>
      <c r="CT54" s="359"/>
      <c r="CU54" s="359"/>
      <c r="CV54" s="359"/>
      <c r="CW54" s="359"/>
      <c r="CX54" s="359"/>
      <c r="CY54" s="359"/>
      <c r="CZ54" s="359"/>
      <c r="DA54" s="359"/>
      <c r="DB54" s="359"/>
      <c r="DC54" s="359"/>
      <c r="DD54" s="359"/>
      <c r="DE54" s="359"/>
      <c r="DF54" s="359"/>
      <c r="DG54" s="359"/>
      <c r="DH54" s="359"/>
      <c r="DI54" s="359"/>
      <c r="DJ54" s="359"/>
      <c r="DK54" s="359"/>
      <c r="DL54" s="359"/>
      <c r="DM54" s="359"/>
      <c r="DN54" s="359"/>
      <c r="DO54" s="359"/>
      <c r="DP54" s="359"/>
      <c r="DQ54" s="359"/>
      <c r="DR54" s="359"/>
      <c r="DS54" s="359"/>
      <c r="DT54" s="359"/>
      <c r="DU54" s="359"/>
      <c r="DV54" s="359"/>
      <c r="DW54" s="359"/>
      <c r="DX54" s="359"/>
      <c r="DY54" s="359"/>
      <c r="DZ54" s="359"/>
      <c r="EA54" s="359"/>
      <c r="EB54" s="359"/>
      <c r="EC54" s="359"/>
      <c r="ED54" s="359"/>
      <c r="EE54" s="359"/>
      <c r="EF54" s="359"/>
      <c r="EG54" s="359"/>
      <c r="EH54" s="359"/>
      <c r="EI54" s="359"/>
      <c r="EJ54" s="359"/>
      <c r="EK54" s="359"/>
      <c r="EL54" s="359"/>
      <c r="EM54" s="359"/>
      <c r="EN54" s="359"/>
      <c r="EO54" s="359"/>
      <c r="EP54" s="359"/>
      <c r="EQ54" s="359"/>
      <c r="ER54" s="359"/>
      <c r="ES54" s="359"/>
      <c r="ET54" s="359"/>
      <c r="EU54" s="359"/>
      <c r="EV54" s="359"/>
      <c r="EW54" s="359"/>
      <c r="EX54" s="359"/>
      <c r="EY54" s="359"/>
      <c r="EZ54" s="359"/>
      <c r="FA54" s="359"/>
      <c r="FB54" s="359"/>
      <c r="FC54" s="359"/>
      <c r="FD54" s="359"/>
      <c r="FE54" s="359"/>
      <c r="FF54" s="359"/>
      <c r="FG54" s="359"/>
      <c r="FH54" s="359"/>
      <c r="FI54" s="359"/>
      <c r="FJ54" s="359"/>
      <c r="FK54" s="359"/>
      <c r="FL54" s="359"/>
      <c r="FM54" s="359"/>
      <c r="FN54" s="359"/>
      <c r="FO54" s="359"/>
      <c r="FP54" s="359"/>
      <c r="FQ54" s="359"/>
      <c r="FR54" s="359"/>
      <c r="FS54" s="359"/>
      <c r="FT54" s="359"/>
      <c r="FU54" s="359"/>
      <c r="FV54" s="359"/>
      <c r="FW54" s="359"/>
      <c r="FX54" s="359"/>
      <c r="FY54" s="359"/>
      <c r="FZ54" s="359"/>
      <c r="GA54" s="359"/>
      <c r="GB54" s="359"/>
      <c r="GC54" s="359"/>
      <c r="GD54" s="359"/>
      <c r="GE54" s="359"/>
      <c r="GF54" s="359"/>
      <c r="GG54" s="359"/>
      <c r="GH54" s="359"/>
      <c r="GI54" s="359"/>
      <c r="GJ54" s="359"/>
      <c r="GK54" s="359"/>
      <c r="GL54" s="359"/>
      <c r="GM54" s="359"/>
      <c r="GN54" s="359"/>
      <c r="GO54" s="359"/>
      <c r="GP54" s="359"/>
      <c r="GQ54" s="359"/>
      <c r="GR54" s="359"/>
      <c r="GS54" s="359"/>
      <c r="GT54" s="359"/>
      <c r="GU54" s="359"/>
      <c r="GV54" s="359"/>
      <c r="GW54" s="359"/>
      <c r="GX54" s="359"/>
      <c r="GY54" s="359"/>
      <c r="GZ54" s="359"/>
      <c r="HA54" s="359"/>
      <c r="HB54" s="359"/>
      <c r="HC54" s="359"/>
      <c r="HD54" s="359"/>
      <c r="HE54" s="359"/>
      <c r="HF54" s="359"/>
      <c r="HG54" s="359"/>
      <c r="HH54" s="359"/>
      <c r="HI54" s="359"/>
      <c r="HJ54" s="359"/>
      <c r="HK54" s="359"/>
      <c r="HL54" s="359"/>
      <c r="HM54" s="359"/>
      <c r="HN54" s="359"/>
      <c r="HO54" s="359"/>
      <c r="HP54" s="359"/>
      <c r="HQ54" s="359"/>
      <c r="HR54" s="359"/>
      <c r="HS54" s="359"/>
      <c r="HT54" s="359"/>
      <c r="HU54" s="359"/>
      <c r="HV54" s="359"/>
      <c r="HW54" s="359"/>
      <c r="HX54" s="359"/>
      <c r="HY54" s="359"/>
      <c r="HZ54" s="359"/>
      <c r="IA54" s="359"/>
      <c r="IB54" s="359"/>
      <c r="IC54" s="359"/>
      <c r="ID54" s="359"/>
      <c r="IE54" s="359"/>
      <c r="IF54" s="359"/>
      <c r="IG54" s="359"/>
      <c r="IH54" s="359"/>
      <c r="II54" s="359"/>
      <c r="IJ54" s="359"/>
      <c r="IK54" s="359"/>
      <c r="IL54" s="359"/>
      <c r="IM54" s="359"/>
      <c r="IN54" s="359"/>
      <c r="IO54" s="359"/>
    </row>
    <row r="55" spans="1:249" s="336" customFormat="1" ht="21" customHeight="1">
      <c r="A55" s="53">
        <v>42736</v>
      </c>
      <c r="B55" s="53"/>
      <c r="C55" s="57" t="s">
        <v>880</v>
      </c>
      <c r="D55" s="57" t="s">
        <v>143</v>
      </c>
      <c r="E55" s="57" t="s">
        <v>144</v>
      </c>
      <c r="F55" s="72"/>
      <c r="G55" s="54" t="s">
        <v>56</v>
      </c>
      <c r="H55" s="54"/>
      <c r="I55" s="72"/>
      <c r="J55" s="72"/>
      <c r="K55" s="54" t="s">
        <v>26</v>
      </c>
      <c r="L55" s="72"/>
      <c r="M55" s="72"/>
      <c r="N55" s="60" t="s">
        <v>779</v>
      </c>
      <c r="O55" s="54"/>
      <c r="P55" s="359"/>
      <c r="Q55" s="359"/>
      <c r="R55" s="359"/>
      <c r="S55" s="359"/>
      <c r="T55" s="359"/>
      <c r="U55" s="359"/>
      <c r="V55" s="359"/>
      <c r="W55" s="359"/>
      <c r="X55" s="359"/>
      <c r="Y55" s="359"/>
      <c r="Z55" s="359"/>
      <c r="AA55" s="359"/>
      <c r="AB55" s="359"/>
      <c r="AC55" s="359"/>
      <c r="AD55" s="359"/>
      <c r="AE55" s="359"/>
      <c r="AF55" s="359"/>
      <c r="AG55" s="359"/>
      <c r="AH55" s="359"/>
      <c r="AI55" s="359"/>
      <c r="AJ55" s="359"/>
      <c r="AK55" s="359"/>
      <c r="AL55" s="359"/>
      <c r="AM55" s="359"/>
      <c r="AN55" s="359"/>
      <c r="AO55" s="359"/>
      <c r="AP55" s="359"/>
      <c r="AQ55" s="359"/>
      <c r="AR55" s="359"/>
      <c r="AS55" s="359"/>
      <c r="AT55" s="359"/>
      <c r="AU55" s="359"/>
      <c r="AV55" s="359"/>
      <c r="AW55" s="359"/>
      <c r="AX55" s="359"/>
      <c r="AY55" s="359"/>
      <c r="AZ55" s="359"/>
      <c r="BA55" s="359"/>
      <c r="BB55" s="359"/>
      <c r="BC55" s="359"/>
      <c r="BD55" s="359"/>
      <c r="BE55" s="359"/>
      <c r="BF55" s="359"/>
      <c r="BG55" s="359"/>
      <c r="BH55" s="359"/>
      <c r="BI55" s="359"/>
      <c r="BJ55" s="359"/>
      <c r="BK55" s="359"/>
      <c r="BL55" s="359"/>
      <c r="BM55" s="359"/>
      <c r="BN55" s="359"/>
      <c r="BO55" s="359"/>
      <c r="BP55" s="359"/>
      <c r="BQ55" s="359"/>
      <c r="BR55" s="359"/>
      <c r="BS55" s="359"/>
      <c r="BT55" s="359"/>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59"/>
      <c r="DG55" s="359"/>
      <c r="DH55" s="359"/>
      <c r="DI55" s="359"/>
      <c r="DJ55" s="359"/>
      <c r="DK55" s="359"/>
      <c r="DL55" s="359"/>
      <c r="DM55" s="359"/>
      <c r="DN55" s="359"/>
      <c r="DO55" s="359"/>
      <c r="DP55" s="359"/>
      <c r="DQ55" s="359"/>
      <c r="DR55" s="359"/>
      <c r="DS55" s="359"/>
      <c r="DT55" s="359"/>
      <c r="DU55" s="359"/>
      <c r="DV55" s="359"/>
      <c r="DW55" s="359"/>
      <c r="DX55" s="359"/>
      <c r="DY55" s="359"/>
      <c r="DZ55" s="359"/>
      <c r="EA55" s="359"/>
      <c r="EB55" s="359"/>
      <c r="EC55" s="359"/>
      <c r="ED55" s="359"/>
      <c r="EE55" s="359"/>
      <c r="EF55" s="359"/>
      <c r="EG55" s="359"/>
      <c r="EH55" s="359"/>
      <c r="EI55" s="359"/>
      <c r="EJ55" s="359"/>
      <c r="EK55" s="359"/>
      <c r="EL55" s="359"/>
      <c r="EM55" s="359"/>
      <c r="EN55" s="359"/>
      <c r="EO55" s="359"/>
      <c r="EP55" s="359"/>
      <c r="EQ55" s="359"/>
      <c r="ER55" s="359"/>
      <c r="ES55" s="359"/>
      <c r="ET55" s="359"/>
      <c r="EU55" s="359"/>
      <c r="EV55" s="359"/>
      <c r="EW55" s="359"/>
      <c r="EX55" s="359"/>
      <c r="EY55" s="359"/>
      <c r="EZ55" s="359"/>
      <c r="FA55" s="359"/>
      <c r="FB55" s="359"/>
      <c r="FC55" s="359"/>
      <c r="FD55" s="359"/>
      <c r="FE55" s="359"/>
      <c r="FF55" s="359"/>
      <c r="FG55" s="359"/>
      <c r="FH55" s="359"/>
      <c r="FI55" s="359"/>
      <c r="FJ55" s="359"/>
      <c r="FK55" s="359"/>
      <c r="FL55" s="359"/>
      <c r="FM55" s="359"/>
      <c r="FN55" s="359"/>
      <c r="FO55" s="359"/>
      <c r="FP55" s="359"/>
      <c r="FQ55" s="359"/>
      <c r="FR55" s="359"/>
      <c r="FS55" s="359"/>
      <c r="FT55" s="359"/>
      <c r="FU55" s="359"/>
      <c r="FV55" s="359"/>
      <c r="FW55" s="359"/>
      <c r="FX55" s="359"/>
      <c r="FY55" s="359"/>
      <c r="FZ55" s="359"/>
      <c r="GA55" s="359"/>
      <c r="GB55" s="359"/>
      <c r="GC55" s="359"/>
      <c r="GD55" s="359"/>
      <c r="GE55" s="359"/>
      <c r="GF55" s="359"/>
      <c r="GG55" s="359"/>
      <c r="GH55" s="359"/>
      <c r="GI55" s="359"/>
      <c r="GJ55" s="359"/>
      <c r="GK55" s="359"/>
      <c r="GL55" s="359"/>
      <c r="GM55" s="359"/>
      <c r="GN55" s="359"/>
      <c r="GO55" s="359"/>
      <c r="GP55" s="359"/>
      <c r="GQ55" s="359"/>
      <c r="GR55" s="359"/>
      <c r="GS55" s="359"/>
      <c r="GT55" s="359"/>
      <c r="GU55" s="359"/>
      <c r="GV55" s="359"/>
      <c r="GW55" s="359"/>
      <c r="GX55" s="359"/>
      <c r="GY55" s="359"/>
      <c r="GZ55" s="359"/>
      <c r="HA55" s="359"/>
      <c r="HB55" s="359"/>
      <c r="HC55" s="359"/>
      <c r="HD55" s="359"/>
      <c r="HE55" s="359"/>
      <c r="HF55" s="359"/>
      <c r="HG55" s="359"/>
      <c r="HH55" s="359"/>
      <c r="HI55" s="359"/>
      <c r="HJ55" s="359"/>
      <c r="HK55" s="359"/>
      <c r="HL55" s="359"/>
      <c r="HM55" s="359"/>
      <c r="HN55" s="359"/>
      <c r="HO55" s="359"/>
      <c r="HP55" s="359"/>
      <c r="HQ55" s="359"/>
      <c r="HR55" s="359"/>
      <c r="HS55" s="359"/>
      <c r="HT55" s="359"/>
      <c r="HU55" s="359"/>
      <c r="HV55" s="359"/>
      <c r="HW55" s="359"/>
      <c r="HX55" s="359"/>
      <c r="HY55" s="359"/>
      <c r="HZ55" s="359"/>
      <c r="IA55" s="359"/>
      <c r="IB55" s="359"/>
      <c r="IC55" s="359"/>
      <c r="ID55" s="359"/>
      <c r="IE55" s="359"/>
      <c r="IF55" s="359"/>
      <c r="IG55" s="359"/>
      <c r="IH55" s="359"/>
      <c r="II55" s="359"/>
      <c r="IJ55" s="359"/>
      <c r="IK55" s="359"/>
      <c r="IL55" s="359"/>
      <c r="IM55" s="359"/>
      <c r="IN55" s="359"/>
      <c r="IO55" s="359"/>
    </row>
    <row r="56" spans="1:249" s="336" customFormat="1" ht="21" customHeight="1">
      <c r="A56" s="53">
        <v>42736</v>
      </c>
      <c r="B56" s="53"/>
      <c r="C56" s="57" t="s">
        <v>880</v>
      </c>
      <c r="D56" s="57" t="s">
        <v>145</v>
      </c>
      <c r="E56" s="57" t="s">
        <v>146</v>
      </c>
      <c r="F56" s="72"/>
      <c r="G56" s="54" t="s">
        <v>56</v>
      </c>
      <c r="H56" s="54"/>
      <c r="I56" s="72"/>
      <c r="J56" s="72"/>
      <c r="K56" s="54" t="s">
        <v>26</v>
      </c>
      <c r="L56" s="72"/>
      <c r="M56" s="72"/>
      <c r="N56" s="60" t="s">
        <v>779</v>
      </c>
      <c r="O56" s="54"/>
      <c r="P56" s="359"/>
      <c r="Q56" s="359"/>
      <c r="R56" s="359"/>
      <c r="S56" s="359"/>
      <c r="T56" s="359"/>
      <c r="U56" s="359"/>
      <c r="V56" s="359"/>
      <c r="W56" s="359"/>
      <c r="X56" s="359"/>
      <c r="Y56" s="359"/>
      <c r="Z56" s="359"/>
      <c r="AA56" s="359"/>
      <c r="AB56" s="359"/>
      <c r="AC56" s="359"/>
      <c r="AD56" s="359"/>
      <c r="AE56" s="359"/>
      <c r="AF56" s="359"/>
      <c r="AG56" s="359"/>
      <c r="AH56" s="359"/>
      <c r="AI56" s="359"/>
      <c r="AJ56" s="359"/>
      <c r="AK56" s="359"/>
      <c r="AL56" s="359"/>
      <c r="AM56" s="359"/>
      <c r="AN56" s="359"/>
      <c r="AO56" s="359"/>
      <c r="AP56" s="359"/>
      <c r="AQ56" s="359"/>
      <c r="AR56" s="359"/>
      <c r="AS56" s="359"/>
      <c r="AT56" s="359"/>
      <c r="AU56" s="359"/>
      <c r="AV56" s="359"/>
      <c r="AW56" s="359"/>
      <c r="AX56" s="359"/>
      <c r="AY56" s="359"/>
      <c r="AZ56" s="359"/>
      <c r="BA56" s="359"/>
      <c r="BB56" s="359"/>
      <c r="BC56" s="359"/>
      <c r="BD56" s="359"/>
      <c r="BE56" s="359"/>
      <c r="BF56" s="359"/>
      <c r="BG56" s="359"/>
      <c r="BH56" s="359"/>
      <c r="BI56" s="359"/>
      <c r="BJ56" s="359"/>
      <c r="BK56" s="359"/>
      <c r="BL56" s="359"/>
      <c r="BM56" s="359"/>
      <c r="BN56" s="359"/>
      <c r="BO56" s="359"/>
      <c r="BP56" s="359"/>
      <c r="BQ56" s="359"/>
      <c r="BR56" s="359"/>
      <c r="BS56" s="359"/>
      <c r="BT56" s="359"/>
      <c r="BU56" s="359"/>
      <c r="BV56" s="359"/>
      <c r="BW56" s="359"/>
      <c r="BX56" s="359"/>
      <c r="BY56" s="359"/>
      <c r="BZ56" s="359"/>
      <c r="CA56" s="359"/>
      <c r="CB56" s="359"/>
      <c r="CC56" s="359"/>
      <c r="CD56" s="359"/>
      <c r="CE56" s="359"/>
      <c r="CF56" s="359"/>
      <c r="CG56" s="359"/>
      <c r="CH56" s="359"/>
      <c r="CI56" s="359"/>
      <c r="CJ56" s="359"/>
      <c r="CK56" s="359"/>
      <c r="CL56" s="359"/>
      <c r="CM56" s="359"/>
      <c r="CN56" s="359"/>
      <c r="CO56" s="359"/>
      <c r="CP56" s="359"/>
      <c r="CQ56" s="359"/>
      <c r="CR56" s="359"/>
      <c r="CS56" s="359"/>
      <c r="CT56" s="359"/>
      <c r="CU56" s="359"/>
      <c r="CV56" s="359"/>
      <c r="CW56" s="359"/>
      <c r="CX56" s="359"/>
      <c r="CY56" s="359"/>
      <c r="CZ56" s="359"/>
      <c r="DA56" s="359"/>
      <c r="DB56" s="359"/>
      <c r="DC56" s="359"/>
      <c r="DD56" s="359"/>
      <c r="DE56" s="359"/>
      <c r="DF56" s="359"/>
      <c r="DG56" s="359"/>
      <c r="DH56" s="359"/>
      <c r="DI56" s="359"/>
      <c r="DJ56" s="359"/>
      <c r="DK56" s="359"/>
      <c r="DL56" s="359"/>
      <c r="DM56" s="359"/>
      <c r="DN56" s="359"/>
      <c r="DO56" s="359"/>
      <c r="DP56" s="359"/>
      <c r="DQ56" s="359"/>
      <c r="DR56" s="359"/>
      <c r="DS56" s="359"/>
      <c r="DT56" s="359"/>
      <c r="DU56" s="359"/>
      <c r="DV56" s="359"/>
      <c r="DW56" s="359"/>
      <c r="DX56" s="359"/>
      <c r="DY56" s="359"/>
      <c r="DZ56" s="359"/>
      <c r="EA56" s="359"/>
      <c r="EB56" s="359"/>
      <c r="EC56" s="359"/>
      <c r="ED56" s="359"/>
      <c r="EE56" s="359"/>
      <c r="EF56" s="359"/>
      <c r="EG56" s="359"/>
      <c r="EH56" s="359"/>
      <c r="EI56" s="359"/>
      <c r="EJ56" s="359"/>
      <c r="EK56" s="359"/>
      <c r="EL56" s="359"/>
      <c r="EM56" s="359"/>
      <c r="EN56" s="359"/>
      <c r="EO56" s="359"/>
      <c r="EP56" s="359"/>
      <c r="EQ56" s="359"/>
      <c r="ER56" s="359"/>
      <c r="ES56" s="359"/>
      <c r="ET56" s="359"/>
      <c r="EU56" s="359"/>
      <c r="EV56" s="359"/>
      <c r="EW56" s="359"/>
      <c r="EX56" s="359"/>
      <c r="EY56" s="359"/>
      <c r="EZ56" s="359"/>
      <c r="FA56" s="359"/>
      <c r="FB56" s="359"/>
      <c r="FC56" s="359"/>
      <c r="FD56" s="359"/>
      <c r="FE56" s="359"/>
      <c r="FF56" s="359"/>
      <c r="FG56" s="359"/>
      <c r="FH56" s="359"/>
      <c r="FI56" s="359"/>
      <c r="FJ56" s="359"/>
      <c r="FK56" s="359"/>
      <c r="FL56" s="359"/>
      <c r="FM56" s="359"/>
      <c r="FN56" s="359"/>
      <c r="FO56" s="359"/>
      <c r="FP56" s="359"/>
      <c r="FQ56" s="359"/>
      <c r="FR56" s="359"/>
      <c r="FS56" s="359"/>
      <c r="FT56" s="359"/>
      <c r="FU56" s="359"/>
      <c r="FV56" s="359"/>
      <c r="FW56" s="359"/>
      <c r="FX56" s="359"/>
      <c r="FY56" s="359"/>
      <c r="FZ56" s="359"/>
      <c r="GA56" s="359"/>
      <c r="GB56" s="359"/>
      <c r="GC56" s="359"/>
      <c r="GD56" s="359"/>
      <c r="GE56" s="359"/>
      <c r="GF56" s="359"/>
      <c r="GG56" s="359"/>
      <c r="GH56" s="359"/>
      <c r="GI56" s="359"/>
      <c r="GJ56" s="359"/>
      <c r="GK56" s="359"/>
      <c r="GL56" s="359"/>
      <c r="GM56" s="359"/>
      <c r="GN56" s="359"/>
      <c r="GO56" s="359"/>
      <c r="GP56" s="359"/>
      <c r="GQ56" s="359"/>
      <c r="GR56" s="359"/>
      <c r="GS56" s="359"/>
      <c r="GT56" s="359"/>
      <c r="GU56" s="359"/>
      <c r="GV56" s="359"/>
      <c r="GW56" s="359"/>
      <c r="GX56" s="359"/>
      <c r="GY56" s="359"/>
      <c r="GZ56" s="359"/>
      <c r="HA56" s="359"/>
      <c r="HB56" s="359"/>
      <c r="HC56" s="359"/>
      <c r="HD56" s="359"/>
      <c r="HE56" s="359"/>
      <c r="HF56" s="359"/>
      <c r="HG56" s="359"/>
      <c r="HH56" s="359"/>
      <c r="HI56" s="359"/>
      <c r="HJ56" s="359"/>
      <c r="HK56" s="359"/>
      <c r="HL56" s="359"/>
      <c r="HM56" s="359"/>
      <c r="HN56" s="359"/>
      <c r="HO56" s="359"/>
      <c r="HP56" s="359"/>
      <c r="HQ56" s="359"/>
      <c r="HR56" s="359"/>
      <c r="HS56" s="359"/>
      <c r="HT56" s="359"/>
      <c r="HU56" s="359"/>
      <c r="HV56" s="359"/>
      <c r="HW56" s="359"/>
      <c r="HX56" s="359"/>
      <c r="HY56" s="359"/>
      <c r="HZ56" s="359"/>
      <c r="IA56" s="359"/>
      <c r="IB56" s="359"/>
      <c r="IC56" s="359"/>
      <c r="ID56" s="359"/>
      <c r="IE56" s="359"/>
      <c r="IF56" s="359"/>
      <c r="IG56" s="359"/>
      <c r="IH56" s="359"/>
      <c r="II56" s="359"/>
      <c r="IJ56" s="359"/>
      <c r="IK56" s="359"/>
      <c r="IL56" s="359"/>
      <c r="IM56" s="359"/>
      <c r="IN56" s="359"/>
      <c r="IO56" s="359"/>
    </row>
    <row r="57" spans="1:249"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c r="P57" s="359"/>
      <c r="Q57" s="359"/>
      <c r="R57" s="359"/>
      <c r="S57" s="359"/>
      <c r="T57" s="359"/>
      <c r="U57" s="359"/>
      <c r="V57" s="359"/>
      <c r="W57" s="359"/>
      <c r="X57" s="359"/>
      <c r="Y57" s="359"/>
      <c r="Z57" s="359"/>
      <c r="AA57" s="359"/>
      <c r="AB57" s="359"/>
      <c r="AC57" s="359"/>
      <c r="AD57" s="359"/>
      <c r="AE57" s="359"/>
      <c r="AF57" s="359"/>
      <c r="AG57" s="359"/>
      <c r="AH57" s="359"/>
      <c r="AI57" s="359"/>
      <c r="AJ57" s="359"/>
      <c r="AK57" s="359"/>
      <c r="AL57" s="359"/>
      <c r="AM57" s="359"/>
      <c r="AN57" s="359"/>
      <c r="AO57" s="359"/>
      <c r="AP57" s="359"/>
      <c r="AQ57" s="359"/>
      <c r="AR57" s="359"/>
      <c r="AS57" s="359"/>
      <c r="AT57" s="359"/>
      <c r="AU57" s="359"/>
      <c r="AV57" s="359"/>
      <c r="AW57" s="359"/>
      <c r="AX57" s="359"/>
      <c r="AY57" s="359"/>
      <c r="AZ57" s="359"/>
      <c r="BA57" s="359"/>
      <c r="BB57" s="359"/>
      <c r="BC57" s="359"/>
      <c r="BD57" s="359"/>
      <c r="BE57" s="359"/>
      <c r="BF57" s="359"/>
      <c r="BG57" s="359"/>
      <c r="BH57" s="359"/>
      <c r="BI57" s="359"/>
      <c r="BJ57" s="359"/>
      <c r="BK57" s="359"/>
      <c r="BL57" s="359"/>
      <c r="BM57" s="359"/>
      <c r="BN57" s="359"/>
      <c r="BO57" s="359"/>
      <c r="BP57" s="359"/>
      <c r="BQ57" s="359"/>
      <c r="BR57" s="359"/>
      <c r="BS57" s="359"/>
      <c r="BT57" s="359"/>
      <c r="BU57" s="359"/>
      <c r="BV57" s="359"/>
      <c r="BW57" s="359"/>
      <c r="BX57" s="359"/>
      <c r="BY57" s="359"/>
      <c r="BZ57" s="359"/>
      <c r="CA57" s="359"/>
      <c r="CB57" s="359"/>
      <c r="CC57" s="359"/>
      <c r="CD57" s="359"/>
      <c r="CE57" s="359"/>
      <c r="CF57" s="359"/>
      <c r="CG57" s="359"/>
      <c r="CH57" s="359"/>
      <c r="CI57" s="359"/>
      <c r="CJ57" s="359"/>
      <c r="CK57" s="359"/>
      <c r="CL57" s="359"/>
      <c r="CM57" s="359"/>
      <c r="CN57" s="359"/>
      <c r="CO57" s="359"/>
      <c r="CP57" s="359"/>
      <c r="CQ57" s="359"/>
      <c r="CR57" s="359"/>
      <c r="CS57" s="359"/>
      <c r="CT57" s="359"/>
      <c r="CU57" s="359"/>
      <c r="CV57" s="359"/>
      <c r="CW57" s="359"/>
      <c r="CX57" s="359"/>
      <c r="CY57" s="359"/>
      <c r="CZ57" s="359"/>
      <c r="DA57" s="359"/>
      <c r="DB57" s="359"/>
      <c r="DC57" s="359"/>
      <c r="DD57" s="359"/>
      <c r="DE57" s="359"/>
      <c r="DF57" s="359"/>
      <c r="DG57" s="359"/>
      <c r="DH57" s="359"/>
      <c r="DI57" s="359"/>
      <c r="DJ57" s="359"/>
      <c r="DK57" s="359"/>
      <c r="DL57" s="359"/>
      <c r="DM57" s="359"/>
      <c r="DN57" s="359"/>
      <c r="DO57" s="359"/>
      <c r="DP57" s="359"/>
      <c r="DQ57" s="359"/>
      <c r="DR57" s="359"/>
      <c r="DS57" s="359"/>
      <c r="DT57" s="359"/>
      <c r="DU57" s="359"/>
      <c r="DV57" s="359"/>
      <c r="DW57" s="359"/>
      <c r="DX57" s="359"/>
      <c r="DY57" s="359"/>
      <c r="DZ57" s="359"/>
      <c r="EA57" s="359"/>
      <c r="EB57" s="359"/>
      <c r="EC57" s="359"/>
      <c r="ED57" s="359"/>
      <c r="EE57" s="359"/>
      <c r="EF57" s="359"/>
      <c r="EG57" s="359"/>
      <c r="EH57" s="359"/>
      <c r="EI57" s="359"/>
      <c r="EJ57" s="359"/>
      <c r="EK57" s="359"/>
      <c r="EL57" s="359"/>
      <c r="EM57" s="359"/>
      <c r="EN57" s="359"/>
      <c r="EO57" s="359"/>
      <c r="EP57" s="359"/>
      <c r="EQ57" s="359"/>
      <c r="ER57" s="359"/>
      <c r="ES57" s="359"/>
      <c r="ET57" s="359"/>
      <c r="EU57" s="359"/>
      <c r="EV57" s="359"/>
      <c r="EW57" s="359"/>
      <c r="EX57" s="359"/>
      <c r="EY57" s="359"/>
      <c r="EZ57" s="359"/>
      <c r="FA57" s="359"/>
      <c r="FB57" s="359"/>
      <c r="FC57" s="359"/>
      <c r="FD57" s="359"/>
      <c r="FE57" s="359"/>
      <c r="FF57" s="359"/>
      <c r="FG57" s="359"/>
      <c r="FH57" s="359"/>
      <c r="FI57" s="359"/>
      <c r="FJ57" s="359"/>
      <c r="FK57" s="359"/>
      <c r="FL57" s="359"/>
      <c r="FM57" s="359"/>
      <c r="FN57" s="359"/>
      <c r="FO57" s="359"/>
      <c r="FP57" s="359"/>
      <c r="FQ57" s="359"/>
      <c r="FR57" s="359"/>
      <c r="FS57" s="359"/>
      <c r="FT57" s="359"/>
      <c r="FU57" s="359"/>
      <c r="FV57" s="359"/>
      <c r="FW57" s="359"/>
      <c r="FX57" s="359"/>
      <c r="FY57" s="359"/>
      <c r="FZ57" s="359"/>
      <c r="GA57" s="359"/>
      <c r="GB57" s="359"/>
      <c r="GC57" s="359"/>
      <c r="GD57" s="359"/>
      <c r="GE57" s="359"/>
      <c r="GF57" s="359"/>
      <c r="GG57" s="359"/>
      <c r="GH57" s="359"/>
      <c r="GI57" s="359"/>
      <c r="GJ57" s="359"/>
      <c r="GK57" s="359"/>
      <c r="GL57" s="359"/>
      <c r="GM57" s="359"/>
      <c r="GN57" s="359"/>
      <c r="GO57" s="359"/>
      <c r="GP57" s="359"/>
      <c r="GQ57" s="359"/>
      <c r="GR57" s="359"/>
      <c r="GS57" s="359"/>
      <c r="GT57" s="359"/>
      <c r="GU57" s="359"/>
      <c r="GV57" s="359"/>
      <c r="GW57" s="359"/>
      <c r="GX57" s="359"/>
      <c r="GY57" s="359"/>
      <c r="GZ57" s="359"/>
      <c r="HA57" s="359"/>
      <c r="HB57" s="359"/>
      <c r="HC57" s="359"/>
      <c r="HD57" s="359"/>
      <c r="HE57" s="359"/>
      <c r="HF57" s="359"/>
      <c r="HG57" s="359"/>
      <c r="HH57" s="359"/>
      <c r="HI57" s="359"/>
      <c r="HJ57" s="359"/>
      <c r="HK57" s="359"/>
      <c r="HL57" s="359"/>
      <c r="HM57" s="359"/>
      <c r="HN57" s="359"/>
      <c r="HO57" s="359"/>
      <c r="HP57" s="359"/>
      <c r="HQ57" s="359"/>
      <c r="HR57" s="359"/>
      <c r="HS57" s="359"/>
      <c r="HT57" s="359"/>
      <c r="HU57" s="359"/>
      <c r="HV57" s="359"/>
      <c r="HW57" s="359"/>
      <c r="HX57" s="359"/>
      <c r="HY57" s="359"/>
      <c r="HZ57" s="359"/>
      <c r="IA57" s="359"/>
      <c r="IB57" s="359"/>
      <c r="IC57" s="359"/>
      <c r="ID57" s="359"/>
      <c r="IE57" s="359"/>
      <c r="IF57" s="359"/>
      <c r="IG57" s="359"/>
      <c r="IH57" s="359"/>
      <c r="II57" s="359"/>
      <c r="IJ57" s="359"/>
      <c r="IK57" s="359"/>
      <c r="IL57" s="359"/>
      <c r="IM57" s="359"/>
      <c r="IN57" s="359"/>
      <c r="IO57" s="359"/>
    </row>
    <row r="58" spans="1:249"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c r="P58" s="359"/>
      <c r="Q58" s="359"/>
      <c r="R58" s="359"/>
      <c r="S58" s="359"/>
      <c r="T58" s="359"/>
      <c r="U58" s="359"/>
      <c r="V58" s="359"/>
      <c r="W58" s="359"/>
      <c r="X58" s="359"/>
      <c r="Y58" s="359"/>
      <c r="Z58" s="359"/>
      <c r="AA58" s="359"/>
      <c r="AB58" s="359"/>
      <c r="AC58" s="359"/>
      <c r="AD58" s="359"/>
      <c r="AE58" s="359"/>
      <c r="AF58" s="359"/>
      <c r="AG58" s="359"/>
      <c r="AH58" s="359"/>
      <c r="AI58" s="359"/>
      <c r="AJ58" s="359"/>
      <c r="AK58" s="359"/>
      <c r="AL58" s="359"/>
      <c r="AM58" s="359"/>
      <c r="AN58" s="359"/>
      <c r="AO58" s="359"/>
      <c r="AP58" s="359"/>
      <c r="AQ58" s="359"/>
      <c r="AR58" s="359"/>
      <c r="AS58" s="359"/>
      <c r="AT58" s="359"/>
      <c r="AU58" s="359"/>
      <c r="AV58" s="359"/>
      <c r="AW58" s="359"/>
      <c r="AX58" s="359"/>
      <c r="AY58" s="359"/>
      <c r="AZ58" s="359"/>
      <c r="BA58" s="359"/>
      <c r="BB58" s="359"/>
      <c r="BC58" s="359"/>
      <c r="BD58" s="359"/>
      <c r="BE58" s="359"/>
      <c r="BF58" s="359"/>
      <c r="BG58" s="359"/>
      <c r="BH58" s="359"/>
      <c r="BI58" s="359"/>
      <c r="BJ58" s="359"/>
      <c r="BK58" s="359"/>
      <c r="BL58" s="359"/>
      <c r="BM58" s="359"/>
      <c r="BN58" s="359"/>
      <c r="BO58" s="359"/>
      <c r="BP58" s="359"/>
      <c r="BQ58" s="359"/>
      <c r="BR58" s="359"/>
      <c r="BS58" s="359"/>
      <c r="BT58" s="359"/>
      <c r="BU58" s="359"/>
      <c r="BV58" s="359"/>
      <c r="BW58" s="359"/>
      <c r="BX58" s="359"/>
      <c r="BY58" s="359"/>
      <c r="BZ58" s="359"/>
      <c r="CA58" s="359"/>
      <c r="CB58" s="359"/>
      <c r="CC58" s="359"/>
      <c r="CD58" s="359"/>
      <c r="CE58" s="359"/>
      <c r="CF58" s="359"/>
      <c r="CG58" s="359"/>
      <c r="CH58" s="359"/>
      <c r="CI58" s="359"/>
      <c r="CJ58" s="359"/>
      <c r="CK58" s="359"/>
      <c r="CL58" s="359"/>
      <c r="CM58" s="359"/>
      <c r="CN58" s="359"/>
      <c r="CO58" s="359"/>
      <c r="CP58" s="359"/>
      <c r="CQ58" s="359"/>
      <c r="CR58" s="359"/>
      <c r="CS58" s="359"/>
      <c r="CT58" s="359"/>
      <c r="CU58" s="359"/>
      <c r="CV58" s="359"/>
      <c r="CW58" s="359"/>
      <c r="CX58" s="359"/>
      <c r="CY58" s="359"/>
      <c r="CZ58" s="359"/>
      <c r="DA58" s="359"/>
      <c r="DB58" s="359"/>
      <c r="DC58" s="359"/>
      <c r="DD58" s="359"/>
      <c r="DE58" s="359"/>
      <c r="DF58" s="359"/>
      <c r="DG58" s="359"/>
      <c r="DH58" s="359"/>
      <c r="DI58" s="359"/>
      <c r="DJ58" s="359"/>
      <c r="DK58" s="359"/>
      <c r="DL58" s="359"/>
      <c r="DM58" s="359"/>
      <c r="DN58" s="359"/>
      <c r="DO58" s="359"/>
      <c r="DP58" s="359"/>
      <c r="DQ58" s="359"/>
      <c r="DR58" s="359"/>
      <c r="DS58" s="359"/>
      <c r="DT58" s="359"/>
      <c r="DU58" s="359"/>
      <c r="DV58" s="359"/>
      <c r="DW58" s="359"/>
      <c r="DX58" s="359"/>
      <c r="DY58" s="359"/>
      <c r="DZ58" s="359"/>
      <c r="EA58" s="359"/>
      <c r="EB58" s="359"/>
      <c r="EC58" s="359"/>
      <c r="ED58" s="359"/>
      <c r="EE58" s="359"/>
      <c r="EF58" s="359"/>
      <c r="EG58" s="359"/>
      <c r="EH58" s="359"/>
      <c r="EI58" s="359"/>
      <c r="EJ58" s="359"/>
      <c r="EK58" s="359"/>
      <c r="EL58" s="359"/>
      <c r="EM58" s="359"/>
      <c r="EN58" s="359"/>
      <c r="EO58" s="359"/>
      <c r="EP58" s="359"/>
      <c r="EQ58" s="359"/>
      <c r="ER58" s="359"/>
      <c r="ES58" s="359"/>
      <c r="ET58" s="359"/>
      <c r="EU58" s="359"/>
      <c r="EV58" s="359"/>
      <c r="EW58" s="359"/>
      <c r="EX58" s="359"/>
      <c r="EY58" s="359"/>
      <c r="EZ58" s="359"/>
      <c r="FA58" s="359"/>
      <c r="FB58" s="359"/>
      <c r="FC58" s="359"/>
      <c r="FD58" s="359"/>
      <c r="FE58" s="359"/>
      <c r="FF58" s="359"/>
      <c r="FG58" s="359"/>
      <c r="FH58" s="359"/>
      <c r="FI58" s="359"/>
      <c r="FJ58" s="359"/>
      <c r="FK58" s="359"/>
      <c r="FL58" s="359"/>
      <c r="FM58" s="359"/>
      <c r="FN58" s="359"/>
      <c r="FO58" s="359"/>
      <c r="FP58" s="359"/>
      <c r="FQ58" s="359"/>
      <c r="FR58" s="359"/>
      <c r="FS58" s="359"/>
      <c r="FT58" s="359"/>
      <c r="FU58" s="359"/>
      <c r="FV58" s="359"/>
      <c r="FW58" s="359"/>
      <c r="FX58" s="359"/>
      <c r="FY58" s="359"/>
      <c r="FZ58" s="359"/>
      <c r="GA58" s="359"/>
      <c r="GB58" s="359"/>
      <c r="GC58" s="359"/>
      <c r="GD58" s="359"/>
      <c r="GE58" s="359"/>
      <c r="GF58" s="359"/>
      <c r="GG58" s="359"/>
      <c r="GH58" s="359"/>
      <c r="GI58" s="359"/>
      <c r="GJ58" s="359"/>
      <c r="GK58" s="359"/>
      <c r="GL58" s="359"/>
      <c r="GM58" s="359"/>
      <c r="GN58" s="359"/>
      <c r="GO58" s="359"/>
      <c r="GP58" s="359"/>
      <c r="GQ58" s="359"/>
      <c r="GR58" s="359"/>
      <c r="GS58" s="359"/>
      <c r="GT58" s="359"/>
      <c r="GU58" s="359"/>
      <c r="GV58" s="359"/>
      <c r="GW58" s="359"/>
      <c r="GX58" s="359"/>
      <c r="GY58" s="359"/>
      <c r="GZ58" s="359"/>
      <c r="HA58" s="359"/>
      <c r="HB58" s="359"/>
      <c r="HC58" s="359"/>
      <c r="HD58" s="359"/>
      <c r="HE58" s="359"/>
      <c r="HF58" s="359"/>
      <c r="HG58" s="359"/>
      <c r="HH58" s="359"/>
      <c r="HI58" s="359"/>
      <c r="HJ58" s="359"/>
      <c r="HK58" s="359"/>
      <c r="HL58" s="359"/>
      <c r="HM58" s="359"/>
      <c r="HN58" s="359"/>
      <c r="HO58" s="359"/>
      <c r="HP58" s="359"/>
      <c r="HQ58" s="359"/>
      <c r="HR58" s="359"/>
      <c r="HS58" s="359"/>
      <c r="HT58" s="359"/>
      <c r="HU58" s="359"/>
      <c r="HV58" s="359"/>
      <c r="HW58" s="359"/>
      <c r="HX58" s="359"/>
      <c r="HY58" s="359"/>
      <c r="HZ58" s="359"/>
      <c r="IA58" s="359"/>
      <c r="IB58" s="359"/>
      <c r="IC58" s="359"/>
      <c r="ID58" s="359"/>
      <c r="IE58" s="359"/>
      <c r="IF58" s="359"/>
      <c r="IG58" s="359"/>
      <c r="IH58" s="359"/>
      <c r="II58" s="359"/>
      <c r="IJ58" s="359"/>
      <c r="IK58" s="359"/>
      <c r="IL58" s="359"/>
      <c r="IM58" s="359"/>
      <c r="IN58" s="359"/>
      <c r="IO58" s="359"/>
    </row>
    <row r="59" spans="1:249" s="336" customFormat="1" ht="21" customHeight="1">
      <c r="A59" s="53">
        <v>42736</v>
      </c>
      <c r="B59" s="53"/>
      <c r="C59" s="57" t="s">
        <v>880</v>
      </c>
      <c r="D59" s="57" t="s">
        <v>153</v>
      </c>
      <c r="E59" s="57" t="s">
        <v>154</v>
      </c>
      <c r="F59" s="72"/>
      <c r="G59" s="54" t="s">
        <v>74</v>
      </c>
      <c r="H59" s="54"/>
      <c r="I59" s="72"/>
      <c r="J59" s="72"/>
      <c r="K59" s="54" t="s">
        <v>26</v>
      </c>
      <c r="L59" s="72"/>
      <c r="M59" s="72"/>
      <c r="N59" s="60" t="s">
        <v>779</v>
      </c>
      <c r="O59" s="54"/>
      <c r="P59" s="359"/>
      <c r="Q59" s="359"/>
      <c r="R59" s="359"/>
      <c r="S59" s="359"/>
      <c r="T59" s="359"/>
      <c r="U59" s="359"/>
      <c r="V59" s="359"/>
      <c r="W59" s="359"/>
      <c r="X59" s="359"/>
      <c r="Y59" s="359"/>
      <c r="Z59" s="359"/>
      <c r="AA59" s="359"/>
      <c r="AB59" s="359"/>
      <c r="AC59" s="359"/>
      <c r="AD59" s="359"/>
      <c r="AE59" s="359"/>
      <c r="AF59" s="359"/>
      <c r="AG59" s="359"/>
      <c r="AH59" s="359"/>
      <c r="AI59" s="359"/>
      <c r="AJ59" s="359"/>
      <c r="AK59" s="359"/>
      <c r="AL59" s="359"/>
      <c r="AM59" s="359"/>
      <c r="AN59" s="359"/>
      <c r="AO59" s="359"/>
      <c r="AP59" s="359"/>
      <c r="AQ59" s="359"/>
      <c r="AR59" s="359"/>
      <c r="AS59" s="359"/>
      <c r="AT59" s="359"/>
      <c r="AU59" s="359"/>
      <c r="AV59" s="359"/>
      <c r="AW59" s="359"/>
      <c r="AX59" s="359"/>
      <c r="AY59" s="359"/>
      <c r="AZ59" s="359"/>
      <c r="BA59" s="359"/>
      <c r="BB59" s="359"/>
      <c r="BC59" s="359"/>
      <c r="BD59" s="359"/>
      <c r="BE59" s="359"/>
      <c r="BF59" s="359"/>
      <c r="BG59" s="359"/>
      <c r="BH59" s="359"/>
      <c r="BI59" s="359"/>
      <c r="BJ59" s="359"/>
      <c r="BK59" s="359"/>
      <c r="BL59" s="359"/>
      <c r="BM59" s="359"/>
      <c r="BN59" s="359"/>
      <c r="BO59" s="359"/>
      <c r="BP59" s="359"/>
      <c r="BQ59" s="359"/>
      <c r="BR59" s="359"/>
      <c r="BS59" s="359"/>
      <c r="BT59" s="359"/>
      <c r="BU59" s="359"/>
      <c r="BV59" s="359"/>
      <c r="BW59" s="359"/>
      <c r="BX59" s="359"/>
      <c r="BY59" s="359"/>
      <c r="BZ59" s="359"/>
      <c r="CA59" s="359"/>
      <c r="CB59" s="359"/>
      <c r="CC59" s="359"/>
      <c r="CD59" s="359"/>
      <c r="CE59" s="359"/>
      <c r="CF59" s="359"/>
      <c r="CG59" s="359"/>
      <c r="CH59" s="359"/>
      <c r="CI59" s="359"/>
      <c r="CJ59" s="359"/>
      <c r="CK59" s="359"/>
      <c r="CL59" s="359"/>
      <c r="CM59" s="359"/>
      <c r="CN59" s="359"/>
      <c r="CO59" s="359"/>
      <c r="CP59" s="359"/>
      <c r="CQ59" s="359"/>
      <c r="CR59" s="359"/>
      <c r="CS59" s="359"/>
      <c r="CT59" s="359"/>
      <c r="CU59" s="359"/>
      <c r="CV59" s="359"/>
      <c r="CW59" s="359"/>
      <c r="CX59" s="359"/>
      <c r="CY59" s="359"/>
      <c r="CZ59" s="359"/>
      <c r="DA59" s="359"/>
      <c r="DB59" s="359"/>
      <c r="DC59" s="359"/>
      <c r="DD59" s="359"/>
      <c r="DE59" s="359"/>
      <c r="DF59" s="359"/>
      <c r="DG59" s="359"/>
      <c r="DH59" s="359"/>
      <c r="DI59" s="359"/>
      <c r="DJ59" s="359"/>
      <c r="DK59" s="359"/>
      <c r="DL59" s="359"/>
      <c r="DM59" s="359"/>
      <c r="DN59" s="359"/>
      <c r="DO59" s="359"/>
      <c r="DP59" s="359"/>
      <c r="DQ59" s="359"/>
      <c r="DR59" s="359"/>
      <c r="DS59" s="359"/>
      <c r="DT59" s="359"/>
      <c r="DU59" s="359"/>
      <c r="DV59" s="359"/>
      <c r="DW59" s="359"/>
      <c r="DX59" s="359"/>
      <c r="DY59" s="359"/>
      <c r="DZ59" s="359"/>
      <c r="EA59" s="359"/>
      <c r="EB59" s="359"/>
      <c r="EC59" s="359"/>
      <c r="ED59" s="359"/>
      <c r="EE59" s="359"/>
      <c r="EF59" s="359"/>
      <c r="EG59" s="359"/>
      <c r="EH59" s="359"/>
      <c r="EI59" s="359"/>
      <c r="EJ59" s="359"/>
      <c r="EK59" s="359"/>
      <c r="EL59" s="359"/>
      <c r="EM59" s="359"/>
      <c r="EN59" s="359"/>
      <c r="EO59" s="359"/>
      <c r="EP59" s="359"/>
      <c r="EQ59" s="359"/>
      <c r="ER59" s="359"/>
      <c r="ES59" s="359"/>
      <c r="ET59" s="359"/>
      <c r="EU59" s="359"/>
      <c r="EV59" s="359"/>
      <c r="EW59" s="359"/>
      <c r="EX59" s="359"/>
      <c r="EY59" s="359"/>
      <c r="EZ59" s="359"/>
      <c r="FA59" s="359"/>
      <c r="FB59" s="359"/>
      <c r="FC59" s="359"/>
      <c r="FD59" s="359"/>
      <c r="FE59" s="359"/>
      <c r="FF59" s="359"/>
      <c r="FG59" s="359"/>
      <c r="FH59" s="359"/>
      <c r="FI59" s="359"/>
      <c r="FJ59" s="359"/>
      <c r="FK59" s="359"/>
      <c r="FL59" s="359"/>
      <c r="FM59" s="359"/>
      <c r="FN59" s="359"/>
      <c r="FO59" s="359"/>
      <c r="FP59" s="359"/>
      <c r="FQ59" s="359"/>
      <c r="FR59" s="359"/>
      <c r="FS59" s="359"/>
      <c r="FT59" s="359"/>
      <c r="FU59" s="359"/>
      <c r="FV59" s="359"/>
      <c r="FW59" s="359"/>
      <c r="FX59" s="359"/>
      <c r="FY59" s="359"/>
      <c r="FZ59" s="359"/>
      <c r="GA59" s="359"/>
      <c r="GB59" s="359"/>
      <c r="GC59" s="359"/>
      <c r="GD59" s="359"/>
      <c r="GE59" s="359"/>
      <c r="GF59" s="359"/>
      <c r="GG59" s="359"/>
      <c r="GH59" s="359"/>
      <c r="GI59" s="359"/>
      <c r="GJ59" s="359"/>
      <c r="GK59" s="359"/>
      <c r="GL59" s="359"/>
      <c r="GM59" s="359"/>
      <c r="GN59" s="359"/>
      <c r="GO59" s="359"/>
      <c r="GP59" s="359"/>
      <c r="GQ59" s="359"/>
      <c r="GR59" s="359"/>
      <c r="GS59" s="359"/>
      <c r="GT59" s="359"/>
      <c r="GU59" s="359"/>
      <c r="GV59" s="359"/>
      <c r="GW59" s="359"/>
      <c r="GX59" s="359"/>
      <c r="GY59" s="359"/>
      <c r="GZ59" s="359"/>
      <c r="HA59" s="359"/>
      <c r="HB59" s="359"/>
      <c r="HC59" s="359"/>
      <c r="HD59" s="359"/>
      <c r="HE59" s="359"/>
      <c r="HF59" s="359"/>
      <c r="HG59" s="359"/>
      <c r="HH59" s="359"/>
      <c r="HI59" s="359"/>
      <c r="HJ59" s="359"/>
      <c r="HK59" s="359"/>
      <c r="HL59" s="359"/>
      <c r="HM59" s="359"/>
      <c r="HN59" s="359"/>
      <c r="HO59" s="359"/>
      <c r="HP59" s="359"/>
      <c r="HQ59" s="359"/>
      <c r="HR59" s="359"/>
      <c r="HS59" s="359"/>
      <c r="HT59" s="359"/>
      <c r="HU59" s="359"/>
      <c r="HV59" s="359"/>
      <c r="HW59" s="359"/>
      <c r="HX59" s="359"/>
      <c r="HY59" s="359"/>
      <c r="HZ59" s="359"/>
      <c r="IA59" s="359"/>
      <c r="IB59" s="359"/>
      <c r="IC59" s="359"/>
      <c r="ID59" s="359"/>
      <c r="IE59" s="359"/>
      <c r="IF59" s="359"/>
      <c r="IG59" s="359"/>
      <c r="IH59" s="359"/>
      <c r="II59" s="359"/>
      <c r="IJ59" s="359"/>
      <c r="IK59" s="359"/>
      <c r="IL59" s="359"/>
      <c r="IM59" s="359"/>
      <c r="IN59" s="359"/>
      <c r="IO59" s="359"/>
    </row>
    <row r="60" spans="1:249"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c r="AQ60" s="359"/>
      <c r="AR60" s="359"/>
      <c r="AS60" s="359"/>
      <c r="AT60" s="359"/>
      <c r="AU60" s="359"/>
      <c r="AV60" s="359"/>
      <c r="AW60" s="359"/>
      <c r="AX60" s="359"/>
      <c r="AY60" s="359"/>
      <c r="AZ60" s="359"/>
      <c r="BA60" s="359"/>
      <c r="BB60" s="359"/>
      <c r="BC60" s="359"/>
      <c r="BD60" s="359"/>
      <c r="BE60" s="359"/>
      <c r="BF60" s="359"/>
      <c r="BG60" s="359"/>
      <c r="BH60" s="359"/>
      <c r="BI60" s="359"/>
      <c r="BJ60" s="359"/>
      <c r="BK60" s="359"/>
      <c r="BL60" s="359"/>
      <c r="BM60" s="359"/>
      <c r="BN60" s="359"/>
      <c r="BO60" s="359"/>
      <c r="BP60" s="359"/>
      <c r="BQ60" s="359"/>
      <c r="BR60" s="359"/>
      <c r="BS60" s="359"/>
      <c r="BT60" s="359"/>
      <c r="BU60" s="359"/>
      <c r="BV60" s="359"/>
      <c r="BW60" s="359"/>
      <c r="BX60" s="359"/>
      <c r="BY60" s="359"/>
      <c r="BZ60" s="359"/>
      <c r="CA60" s="359"/>
      <c r="CB60" s="359"/>
      <c r="CC60" s="359"/>
      <c r="CD60" s="359"/>
      <c r="CE60" s="359"/>
      <c r="CF60" s="359"/>
      <c r="CG60" s="359"/>
      <c r="CH60" s="359"/>
      <c r="CI60" s="359"/>
      <c r="CJ60" s="359"/>
      <c r="CK60" s="359"/>
      <c r="CL60" s="359"/>
      <c r="CM60" s="359"/>
      <c r="CN60" s="359"/>
      <c r="CO60" s="359"/>
      <c r="CP60" s="359"/>
      <c r="CQ60" s="359"/>
      <c r="CR60" s="359"/>
      <c r="CS60" s="359"/>
      <c r="CT60" s="359"/>
      <c r="CU60" s="359"/>
      <c r="CV60" s="359"/>
      <c r="CW60" s="359"/>
      <c r="CX60" s="359"/>
      <c r="CY60" s="359"/>
      <c r="CZ60" s="359"/>
      <c r="DA60" s="359"/>
      <c r="DB60" s="359"/>
      <c r="DC60" s="359"/>
      <c r="DD60" s="359"/>
      <c r="DE60" s="359"/>
      <c r="DF60" s="359"/>
      <c r="DG60" s="359"/>
      <c r="DH60" s="359"/>
      <c r="DI60" s="359"/>
      <c r="DJ60" s="359"/>
      <c r="DK60" s="359"/>
      <c r="DL60" s="359"/>
      <c r="DM60" s="359"/>
      <c r="DN60" s="359"/>
      <c r="DO60" s="359"/>
      <c r="DP60" s="359"/>
      <c r="DQ60" s="359"/>
      <c r="DR60" s="359"/>
      <c r="DS60" s="359"/>
      <c r="DT60" s="359"/>
      <c r="DU60" s="359"/>
      <c r="DV60" s="359"/>
      <c r="DW60" s="359"/>
      <c r="DX60" s="359"/>
      <c r="DY60" s="359"/>
      <c r="DZ60" s="359"/>
      <c r="EA60" s="359"/>
      <c r="EB60" s="359"/>
      <c r="EC60" s="359"/>
      <c r="ED60" s="359"/>
      <c r="EE60" s="359"/>
      <c r="EF60" s="359"/>
      <c r="EG60" s="359"/>
      <c r="EH60" s="359"/>
      <c r="EI60" s="359"/>
      <c r="EJ60" s="359"/>
      <c r="EK60" s="359"/>
      <c r="EL60" s="359"/>
      <c r="EM60" s="359"/>
      <c r="EN60" s="359"/>
      <c r="EO60" s="359"/>
      <c r="EP60" s="359"/>
      <c r="EQ60" s="359"/>
      <c r="ER60" s="359"/>
      <c r="ES60" s="359"/>
      <c r="ET60" s="359"/>
      <c r="EU60" s="359"/>
      <c r="EV60" s="359"/>
      <c r="EW60" s="359"/>
      <c r="EX60" s="359"/>
      <c r="EY60" s="359"/>
      <c r="EZ60" s="359"/>
      <c r="FA60" s="359"/>
      <c r="FB60" s="359"/>
      <c r="FC60" s="359"/>
      <c r="FD60" s="359"/>
      <c r="FE60" s="359"/>
      <c r="FF60" s="359"/>
      <c r="FG60" s="359"/>
      <c r="FH60" s="359"/>
      <c r="FI60" s="359"/>
      <c r="FJ60" s="359"/>
      <c r="FK60" s="359"/>
      <c r="FL60" s="359"/>
      <c r="FM60" s="359"/>
      <c r="FN60" s="359"/>
      <c r="FO60" s="359"/>
      <c r="FP60" s="359"/>
      <c r="FQ60" s="359"/>
      <c r="FR60" s="359"/>
      <c r="FS60" s="359"/>
      <c r="FT60" s="359"/>
      <c r="FU60" s="359"/>
      <c r="FV60" s="359"/>
      <c r="FW60" s="359"/>
      <c r="FX60" s="359"/>
      <c r="FY60" s="359"/>
      <c r="FZ60" s="359"/>
      <c r="GA60" s="359"/>
      <c r="GB60" s="359"/>
      <c r="GC60" s="359"/>
      <c r="GD60" s="359"/>
      <c r="GE60" s="359"/>
      <c r="GF60" s="359"/>
      <c r="GG60" s="359"/>
      <c r="GH60" s="359"/>
      <c r="GI60" s="359"/>
      <c r="GJ60" s="359"/>
      <c r="GK60" s="359"/>
      <c r="GL60" s="359"/>
      <c r="GM60" s="359"/>
      <c r="GN60" s="359"/>
      <c r="GO60" s="359"/>
      <c r="GP60" s="359"/>
      <c r="GQ60" s="359"/>
      <c r="GR60" s="359"/>
      <c r="GS60" s="359"/>
      <c r="GT60" s="359"/>
      <c r="GU60" s="359"/>
      <c r="GV60" s="359"/>
      <c r="GW60" s="359"/>
      <c r="GX60" s="359"/>
      <c r="GY60" s="359"/>
      <c r="GZ60" s="359"/>
      <c r="HA60" s="359"/>
      <c r="HB60" s="359"/>
      <c r="HC60" s="359"/>
      <c r="HD60" s="359"/>
      <c r="HE60" s="359"/>
      <c r="HF60" s="359"/>
      <c r="HG60" s="359"/>
      <c r="HH60" s="359"/>
      <c r="HI60" s="359"/>
      <c r="HJ60" s="359"/>
      <c r="HK60" s="359"/>
      <c r="HL60" s="359"/>
      <c r="HM60" s="359"/>
      <c r="HN60" s="359"/>
      <c r="HO60" s="359"/>
      <c r="HP60" s="359"/>
      <c r="HQ60" s="359"/>
      <c r="HR60" s="359"/>
      <c r="HS60" s="359"/>
      <c r="HT60" s="359"/>
      <c r="HU60" s="359"/>
      <c r="HV60" s="359"/>
      <c r="HW60" s="359"/>
      <c r="HX60" s="359"/>
      <c r="HY60" s="359"/>
      <c r="HZ60" s="359"/>
      <c r="IA60" s="359"/>
      <c r="IB60" s="359"/>
      <c r="IC60" s="359"/>
      <c r="ID60" s="359"/>
      <c r="IE60" s="359"/>
      <c r="IF60" s="359"/>
      <c r="IG60" s="359"/>
      <c r="IH60" s="359"/>
      <c r="II60" s="359"/>
      <c r="IJ60" s="359"/>
      <c r="IK60" s="359"/>
      <c r="IL60" s="359"/>
      <c r="IM60" s="359"/>
      <c r="IN60" s="359"/>
      <c r="IO60" s="359"/>
    </row>
    <row r="61" spans="1:249" s="336" customFormat="1" ht="21" customHeight="1">
      <c r="A61" s="53">
        <v>42736</v>
      </c>
      <c r="B61" s="53"/>
      <c r="C61" s="57" t="s">
        <v>881</v>
      </c>
      <c r="D61" s="57" t="s">
        <v>155</v>
      </c>
      <c r="E61" s="57" t="s">
        <v>156</v>
      </c>
      <c r="F61" s="102"/>
      <c r="G61" s="54" t="s">
        <v>56</v>
      </c>
      <c r="H61" s="54"/>
      <c r="I61" s="72"/>
      <c r="J61" s="72"/>
      <c r="K61" s="54" t="s">
        <v>26</v>
      </c>
      <c r="L61" s="72"/>
      <c r="M61" s="72"/>
      <c r="N61" s="60" t="s">
        <v>779</v>
      </c>
      <c r="O61" s="54"/>
      <c r="P61" s="359"/>
      <c r="Q61" s="359"/>
      <c r="R61" s="359"/>
      <c r="S61" s="359"/>
      <c r="T61" s="359"/>
      <c r="U61" s="359"/>
      <c r="V61" s="359"/>
      <c r="W61" s="359"/>
      <c r="X61" s="359"/>
      <c r="Y61" s="359"/>
      <c r="Z61" s="359"/>
      <c r="AA61" s="359"/>
      <c r="AB61" s="359"/>
      <c r="AC61" s="359"/>
      <c r="AD61" s="359"/>
      <c r="AE61" s="359"/>
      <c r="AF61" s="359"/>
      <c r="AG61" s="359"/>
      <c r="AH61" s="359"/>
      <c r="AI61" s="359"/>
      <c r="AJ61" s="359"/>
      <c r="AK61" s="359"/>
      <c r="AL61" s="359"/>
      <c r="AM61" s="359"/>
      <c r="AN61" s="359"/>
      <c r="AO61" s="359"/>
      <c r="AP61" s="359"/>
      <c r="AQ61" s="359"/>
      <c r="AR61" s="359"/>
      <c r="AS61" s="359"/>
      <c r="AT61" s="359"/>
      <c r="AU61" s="359"/>
      <c r="AV61" s="359"/>
      <c r="AW61" s="359"/>
      <c r="AX61" s="359"/>
      <c r="AY61" s="359"/>
      <c r="AZ61" s="359"/>
      <c r="BA61" s="359"/>
      <c r="BB61" s="359"/>
      <c r="BC61" s="359"/>
      <c r="BD61" s="359"/>
      <c r="BE61" s="359"/>
      <c r="BF61" s="359"/>
      <c r="BG61" s="359"/>
      <c r="BH61" s="359"/>
      <c r="BI61" s="359"/>
      <c r="BJ61" s="359"/>
      <c r="BK61" s="359"/>
      <c r="BL61" s="359"/>
      <c r="BM61" s="359"/>
      <c r="BN61" s="359"/>
      <c r="BO61" s="359"/>
      <c r="BP61" s="359"/>
      <c r="BQ61" s="359"/>
      <c r="BR61" s="359"/>
      <c r="BS61" s="359"/>
      <c r="BT61" s="359"/>
      <c r="BU61" s="359"/>
      <c r="BV61" s="359"/>
      <c r="BW61" s="359"/>
      <c r="BX61" s="359"/>
      <c r="BY61" s="359"/>
      <c r="BZ61" s="359"/>
      <c r="CA61" s="359"/>
      <c r="CB61" s="359"/>
      <c r="CC61" s="359"/>
      <c r="CD61" s="359"/>
      <c r="CE61" s="359"/>
      <c r="CF61" s="359"/>
      <c r="CG61" s="359"/>
      <c r="CH61" s="359"/>
      <c r="CI61" s="359"/>
      <c r="CJ61" s="359"/>
      <c r="CK61" s="359"/>
      <c r="CL61" s="359"/>
      <c r="CM61" s="359"/>
      <c r="CN61" s="359"/>
      <c r="CO61" s="359"/>
      <c r="CP61" s="359"/>
      <c r="CQ61" s="359"/>
      <c r="CR61" s="359"/>
      <c r="CS61" s="359"/>
      <c r="CT61" s="359"/>
      <c r="CU61" s="359"/>
      <c r="CV61" s="359"/>
      <c r="CW61" s="359"/>
      <c r="CX61" s="359"/>
      <c r="CY61" s="359"/>
      <c r="CZ61" s="359"/>
      <c r="DA61" s="359"/>
      <c r="DB61" s="359"/>
      <c r="DC61" s="359"/>
      <c r="DD61" s="359"/>
      <c r="DE61" s="359"/>
      <c r="DF61" s="359"/>
      <c r="DG61" s="359"/>
      <c r="DH61" s="359"/>
      <c r="DI61" s="359"/>
      <c r="DJ61" s="359"/>
      <c r="DK61" s="359"/>
      <c r="DL61" s="359"/>
      <c r="DM61" s="359"/>
      <c r="DN61" s="359"/>
      <c r="DO61" s="359"/>
      <c r="DP61" s="359"/>
      <c r="DQ61" s="359"/>
      <c r="DR61" s="359"/>
      <c r="DS61" s="359"/>
      <c r="DT61" s="359"/>
      <c r="DU61" s="359"/>
      <c r="DV61" s="359"/>
      <c r="DW61" s="359"/>
      <c r="DX61" s="359"/>
      <c r="DY61" s="359"/>
      <c r="DZ61" s="359"/>
      <c r="EA61" s="359"/>
      <c r="EB61" s="359"/>
      <c r="EC61" s="359"/>
      <c r="ED61" s="359"/>
      <c r="EE61" s="359"/>
      <c r="EF61" s="359"/>
      <c r="EG61" s="359"/>
      <c r="EH61" s="359"/>
      <c r="EI61" s="359"/>
      <c r="EJ61" s="359"/>
      <c r="EK61" s="359"/>
      <c r="EL61" s="359"/>
      <c r="EM61" s="359"/>
      <c r="EN61" s="359"/>
      <c r="EO61" s="359"/>
      <c r="EP61" s="359"/>
      <c r="EQ61" s="359"/>
      <c r="ER61" s="359"/>
      <c r="ES61" s="359"/>
      <c r="ET61" s="359"/>
      <c r="EU61" s="359"/>
      <c r="EV61" s="359"/>
      <c r="EW61" s="359"/>
      <c r="EX61" s="359"/>
      <c r="EY61" s="359"/>
      <c r="EZ61" s="359"/>
      <c r="FA61" s="359"/>
      <c r="FB61" s="359"/>
      <c r="FC61" s="359"/>
      <c r="FD61" s="359"/>
      <c r="FE61" s="359"/>
      <c r="FF61" s="359"/>
      <c r="FG61" s="359"/>
      <c r="FH61" s="359"/>
      <c r="FI61" s="359"/>
      <c r="FJ61" s="359"/>
      <c r="FK61" s="359"/>
      <c r="FL61" s="359"/>
      <c r="FM61" s="359"/>
      <c r="FN61" s="359"/>
      <c r="FO61" s="359"/>
      <c r="FP61" s="359"/>
      <c r="FQ61" s="359"/>
      <c r="FR61" s="359"/>
      <c r="FS61" s="359"/>
      <c r="FT61" s="359"/>
      <c r="FU61" s="359"/>
      <c r="FV61" s="359"/>
      <c r="FW61" s="359"/>
      <c r="FX61" s="359"/>
      <c r="FY61" s="359"/>
      <c r="FZ61" s="359"/>
      <c r="GA61" s="359"/>
      <c r="GB61" s="359"/>
      <c r="GC61" s="359"/>
      <c r="GD61" s="359"/>
      <c r="GE61" s="359"/>
      <c r="GF61" s="359"/>
      <c r="GG61" s="359"/>
      <c r="GH61" s="359"/>
      <c r="GI61" s="359"/>
      <c r="GJ61" s="359"/>
      <c r="GK61" s="359"/>
      <c r="GL61" s="359"/>
      <c r="GM61" s="359"/>
      <c r="GN61" s="359"/>
      <c r="GO61" s="359"/>
      <c r="GP61" s="359"/>
      <c r="GQ61" s="359"/>
      <c r="GR61" s="359"/>
      <c r="GS61" s="359"/>
      <c r="GT61" s="359"/>
      <c r="GU61" s="359"/>
      <c r="GV61" s="359"/>
      <c r="GW61" s="359"/>
      <c r="GX61" s="359"/>
      <c r="GY61" s="359"/>
      <c r="GZ61" s="359"/>
      <c r="HA61" s="359"/>
      <c r="HB61" s="359"/>
      <c r="HC61" s="359"/>
      <c r="HD61" s="359"/>
      <c r="HE61" s="359"/>
      <c r="HF61" s="359"/>
      <c r="HG61" s="359"/>
      <c r="HH61" s="359"/>
      <c r="HI61" s="359"/>
      <c r="HJ61" s="359"/>
      <c r="HK61" s="359"/>
      <c r="HL61" s="359"/>
      <c r="HM61" s="359"/>
      <c r="HN61" s="359"/>
      <c r="HO61" s="359"/>
      <c r="HP61" s="359"/>
      <c r="HQ61" s="359"/>
      <c r="HR61" s="359"/>
      <c r="HS61" s="359"/>
      <c r="HT61" s="359"/>
      <c r="HU61" s="359"/>
      <c r="HV61" s="359"/>
      <c r="HW61" s="359"/>
      <c r="HX61" s="359"/>
      <c r="HY61" s="359"/>
      <c r="HZ61" s="359"/>
      <c r="IA61" s="359"/>
      <c r="IB61" s="359"/>
      <c r="IC61" s="359"/>
      <c r="ID61" s="359"/>
      <c r="IE61" s="359"/>
      <c r="IF61" s="359"/>
      <c r="IG61" s="359"/>
      <c r="IH61" s="359"/>
      <c r="II61" s="359"/>
      <c r="IJ61" s="359"/>
      <c r="IK61" s="359"/>
      <c r="IL61" s="359"/>
      <c r="IM61" s="359"/>
      <c r="IN61" s="359"/>
      <c r="IO61" s="359"/>
    </row>
    <row r="62" spans="1:249" s="336" customFormat="1" ht="21" customHeight="1">
      <c r="A62" s="53">
        <v>42736</v>
      </c>
      <c r="B62" s="53"/>
      <c r="C62" s="57" t="s">
        <v>881</v>
      </c>
      <c r="D62" s="57" t="s">
        <v>133</v>
      </c>
      <c r="E62" s="57" t="s">
        <v>134</v>
      </c>
      <c r="F62" s="102"/>
      <c r="G62" s="54" t="s">
        <v>56</v>
      </c>
      <c r="H62" s="54"/>
      <c r="I62" s="72"/>
      <c r="J62" s="72"/>
      <c r="K62" s="54" t="s">
        <v>26</v>
      </c>
      <c r="L62" s="72"/>
      <c r="M62" s="72"/>
      <c r="N62" s="60" t="s">
        <v>779</v>
      </c>
      <c r="O62" s="54"/>
      <c r="P62" s="359"/>
      <c r="Q62" s="359"/>
      <c r="R62" s="359"/>
      <c r="S62" s="359"/>
      <c r="T62" s="359"/>
      <c r="U62" s="359"/>
      <c r="V62" s="359"/>
      <c r="W62" s="359"/>
      <c r="X62" s="359"/>
      <c r="Y62" s="359"/>
      <c r="Z62" s="359"/>
      <c r="AA62" s="359"/>
      <c r="AB62" s="359"/>
      <c r="AC62" s="359"/>
      <c r="AD62" s="359"/>
      <c r="AE62" s="359"/>
      <c r="AF62" s="359"/>
      <c r="AG62" s="359"/>
      <c r="AH62" s="359"/>
      <c r="AI62" s="359"/>
      <c r="AJ62" s="359"/>
      <c r="AK62" s="359"/>
      <c r="AL62" s="359"/>
      <c r="AM62" s="359"/>
      <c r="AN62" s="359"/>
      <c r="AO62" s="359"/>
      <c r="AP62" s="359"/>
      <c r="AQ62" s="359"/>
      <c r="AR62" s="359"/>
      <c r="AS62" s="359"/>
      <c r="AT62" s="359"/>
      <c r="AU62" s="359"/>
      <c r="AV62" s="359"/>
      <c r="AW62" s="359"/>
      <c r="AX62" s="359"/>
      <c r="AY62" s="359"/>
      <c r="AZ62" s="359"/>
      <c r="BA62" s="359"/>
      <c r="BB62" s="359"/>
      <c r="BC62" s="359"/>
      <c r="BD62" s="359"/>
      <c r="BE62" s="359"/>
      <c r="BF62" s="359"/>
      <c r="BG62" s="359"/>
      <c r="BH62" s="359"/>
      <c r="BI62" s="359"/>
      <c r="BJ62" s="359"/>
      <c r="BK62" s="359"/>
      <c r="BL62" s="359"/>
      <c r="BM62" s="359"/>
      <c r="BN62" s="359"/>
      <c r="BO62" s="359"/>
      <c r="BP62" s="359"/>
      <c r="BQ62" s="359"/>
      <c r="BR62" s="359"/>
      <c r="BS62" s="359"/>
      <c r="BT62" s="359"/>
      <c r="BU62" s="359"/>
      <c r="BV62" s="359"/>
      <c r="BW62" s="359"/>
      <c r="BX62" s="359"/>
      <c r="BY62" s="359"/>
      <c r="BZ62" s="359"/>
      <c r="CA62" s="359"/>
      <c r="CB62" s="359"/>
      <c r="CC62" s="359"/>
      <c r="CD62" s="359"/>
      <c r="CE62" s="359"/>
      <c r="CF62" s="359"/>
      <c r="CG62" s="359"/>
      <c r="CH62" s="359"/>
      <c r="CI62" s="359"/>
      <c r="CJ62" s="359"/>
      <c r="CK62" s="359"/>
      <c r="CL62" s="359"/>
      <c r="CM62" s="359"/>
      <c r="CN62" s="359"/>
      <c r="CO62" s="359"/>
      <c r="CP62" s="359"/>
      <c r="CQ62" s="359"/>
      <c r="CR62" s="359"/>
      <c r="CS62" s="359"/>
      <c r="CT62" s="359"/>
      <c r="CU62" s="359"/>
      <c r="CV62" s="359"/>
      <c r="CW62" s="359"/>
      <c r="CX62" s="359"/>
      <c r="CY62" s="359"/>
      <c r="CZ62" s="359"/>
      <c r="DA62" s="359"/>
      <c r="DB62" s="359"/>
      <c r="DC62" s="359"/>
      <c r="DD62" s="359"/>
      <c r="DE62" s="359"/>
      <c r="DF62" s="359"/>
      <c r="DG62" s="359"/>
      <c r="DH62" s="359"/>
      <c r="DI62" s="359"/>
      <c r="DJ62" s="359"/>
      <c r="DK62" s="359"/>
      <c r="DL62" s="359"/>
      <c r="DM62" s="359"/>
      <c r="DN62" s="359"/>
      <c r="DO62" s="359"/>
      <c r="DP62" s="359"/>
      <c r="DQ62" s="359"/>
      <c r="DR62" s="359"/>
      <c r="DS62" s="359"/>
      <c r="DT62" s="359"/>
      <c r="DU62" s="359"/>
      <c r="DV62" s="359"/>
      <c r="DW62" s="359"/>
      <c r="DX62" s="359"/>
      <c r="DY62" s="359"/>
      <c r="DZ62" s="359"/>
      <c r="EA62" s="359"/>
      <c r="EB62" s="359"/>
      <c r="EC62" s="359"/>
      <c r="ED62" s="359"/>
      <c r="EE62" s="359"/>
      <c r="EF62" s="359"/>
      <c r="EG62" s="359"/>
      <c r="EH62" s="359"/>
      <c r="EI62" s="359"/>
      <c r="EJ62" s="359"/>
      <c r="EK62" s="359"/>
      <c r="EL62" s="359"/>
      <c r="EM62" s="359"/>
      <c r="EN62" s="359"/>
      <c r="EO62" s="359"/>
      <c r="EP62" s="359"/>
      <c r="EQ62" s="359"/>
      <c r="ER62" s="359"/>
      <c r="ES62" s="359"/>
      <c r="ET62" s="359"/>
      <c r="EU62" s="359"/>
      <c r="EV62" s="359"/>
      <c r="EW62" s="359"/>
      <c r="EX62" s="359"/>
      <c r="EY62" s="359"/>
      <c r="EZ62" s="359"/>
      <c r="FA62" s="359"/>
      <c r="FB62" s="359"/>
      <c r="FC62" s="359"/>
      <c r="FD62" s="359"/>
      <c r="FE62" s="359"/>
      <c r="FF62" s="359"/>
      <c r="FG62" s="359"/>
      <c r="FH62" s="359"/>
      <c r="FI62" s="359"/>
      <c r="FJ62" s="359"/>
      <c r="FK62" s="359"/>
      <c r="FL62" s="359"/>
      <c r="FM62" s="359"/>
      <c r="FN62" s="359"/>
      <c r="FO62" s="359"/>
      <c r="FP62" s="359"/>
      <c r="FQ62" s="359"/>
      <c r="FR62" s="359"/>
      <c r="FS62" s="359"/>
      <c r="FT62" s="359"/>
      <c r="FU62" s="359"/>
      <c r="FV62" s="359"/>
      <c r="FW62" s="359"/>
      <c r="FX62" s="359"/>
      <c r="FY62" s="359"/>
      <c r="FZ62" s="359"/>
      <c r="GA62" s="359"/>
      <c r="GB62" s="359"/>
      <c r="GC62" s="359"/>
      <c r="GD62" s="359"/>
      <c r="GE62" s="359"/>
      <c r="GF62" s="359"/>
      <c r="GG62" s="359"/>
      <c r="GH62" s="359"/>
      <c r="GI62" s="359"/>
      <c r="GJ62" s="359"/>
      <c r="GK62" s="359"/>
      <c r="GL62" s="359"/>
      <c r="GM62" s="359"/>
      <c r="GN62" s="359"/>
      <c r="GO62" s="359"/>
      <c r="GP62" s="359"/>
      <c r="GQ62" s="359"/>
      <c r="GR62" s="359"/>
      <c r="GS62" s="359"/>
      <c r="GT62" s="359"/>
      <c r="GU62" s="359"/>
      <c r="GV62" s="359"/>
      <c r="GW62" s="359"/>
      <c r="GX62" s="359"/>
      <c r="GY62" s="359"/>
      <c r="GZ62" s="359"/>
      <c r="HA62" s="359"/>
      <c r="HB62" s="359"/>
      <c r="HC62" s="359"/>
      <c r="HD62" s="359"/>
      <c r="HE62" s="359"/>
      <c r="HF62" s="359"/>
      <c r="HG62" s="359"/>
      <c r="HH62" s="359"/>
      <c r="HI62" s="359"/>
      <c r="HJ62" s="359"/>
      <c r="HK62" s="359"/>
      <c r="HL62" s="359"/>
      <c r="HM62" s="359"/>
      <c r="HN62" s="359"/>
      <c r="HO62" s="359"/>
      <c r="HP62" s="359"/>
      <c r="HQ62" s="359"/>
      <c r="HR62" s="359"/>
      <c r="HS62" s="359"/>
      <c r="HT62" s="359"/>
      <c r="HU62" s="359"/>
      <c r="HV62" s="359"/>
      <c r="HW62" s="359"/>
      <c r="HX62" s="359"/>
      <c r="HY62" s="359"/>
      <c r="HZ62" s="359"/>
      <c r="IA62" s="359"/>
      <c r="IB62" s="359"/>
      <c r="IC62" s="359"/>
      <c r="ID62" s="359"/>
      <c r="IE62" s="359"/>
      <c r="IF62" s="359"/>
      <c r="IG62" s="359"/>
      <c r="IH62" s="359"/>
      <c r="II62" s="359"/>
      <c r="IJ62" s="359"/>
      <c r="IK62" s="359"/>
      <c r="IL62" s="359"/>
      <c r="IM62" s="359"/>
      <c r="IN62" s="359"/>
      <c r="IO62" s="359"/>
    </row>
    <row r="63" spans="1:249" s="336" customFormat="1" ht="21" customHeight="1">
      <c r="A63" s="53">
        <v>42736</v>
      </c>
      <c r="B63" s="53"/>
      <c r="C63" s="57" t="s">
        <v>881</v>
      </c>
      <c r="D63" s="57" t="s">
        <v>135</v>
      </c>
      <c r="E63" s="57" t="s">
        <v>136</v>
      </c>
      <c r="F63" s="102"/>
      <c r="G63" s="54" t="s">
        <v>56</v>
      </c>
      <c r="H63" s="54"/>
      <c r="I63" s="72"/>
      <c r="J63" s="72"/>
      <c r="K63" s="54" t="s">
        <v>26</v>
      </c>
      <c r="L63" s="72"/>
      <c r="M63" s="72"/>
      <c r="N63" s="60" t="s">
        <v>779</v>
      </c>
      <c r="O63" s="54"/>
      <c r="P63" s="359"/>
      <c r="Q63" s="359"/>
      <c r="R63" s="359"/>
      <c r="S63" s="359"/>
      <c r="T63" s="359"/>
      <c r="U63" s="359"/>
      <c r="V63" s="359"/>
      <c r="W63" s="359"/>
      <c r="X63" s="359"/>
      <c r="Y63" s="359"/>
      <c r="Z63" s="359"/>
      <c r="AA63" s="359"/>
      <c r="AB63" s="359"/>
      <c r="AC63" s="359"/>
      <c r="AD63" s="359"/>
      <c r="AE63" s="359"/>
      <c r="AF63" s="359"/>
      <c r="AG63" s="359"/>
      <c r="AH63" s="359"/>
      <c r="AI63" s="359"/>
      <c r="AJ63" s="359"/>
      <c r="AK63" s="359"/>
      <c r="AL63" s="359"/>
      <c r="AM63" s="359"/>
      <c r="AN63" s="359"/>
      <c r="AO63" s="359"/>
      <c r="AP63" s="359"/>
      <c r="AQ63" s="359"/>
      <c r="AR63" s="359"/>
      <c r="AS63" s="359"/>
      <c r="AT63" s="359"/>
      <c r="AU63" s="359"/>
      <c r="AV63" s="359"/>
      <c r="AW63" s="359"/>
      <c r="AX63" s="359"/>
      <c r="AY63" s="359"/>
      <c r="AZ63" s="359"/>
      <c r="BA63" s="359"/>
      <c r="BB63" s="359"/>
      <c r="BC63" s="359"/>
      <c r="BD63" s="359"/>
      <c r="BE63" s="359"/>
      <c r="BF63" s="359"/>
      <c r="BG63" s="359"/>
      <c r="BH63" s="359"/>
      <c r="BI63" s="359"/>
      <c r="BJ63" s="359"/>
      <c r="BK63" s="359"/>
      <c r="BL63" s="359"/>
      <c r="BM63" s="359"/>
      <c r="BN63" s="359"/>
      <c r="BO63" s="359"/>
      <c r="BP63" s="359"/>
      <c r="BQ63" s="359"/>
      <c r="BR63" s="359"/>
      <c r="BS63" s="359"/>
      <c r="BT63" s="359"/>
      <c r="BU63" s="359"/>
      <c r="BV63" s="359"/>
      <c r="BW63" s="359"/>
      <c r="BX63" s="359"/>
      <c r="BY63" s="359"/>
      <c r="BZ63" s="359"/>
      <c r="CA63" s="359"/>
      <c r="CB63" s="359"/>
      <c r="CC63" s="359"/>
      <c r="CD63" s="359"/>
      <c r="CE63" s="359"/>
      <c r="CF63" s="359"/>
      <c r="CG63" s="359"/>
      <c r="CH63" s="359"/>
      <c r="CI63" s="359"/>
      <c r="CJ63" s="359"/>
      <c r="CK63" s="359"/>
      <c r="CL63" s="359"/>
      <c r="CM63" s="359"/>
      <c r="CN63" s="359"/>
      <c r="CO63" s="359"/>
      <c r="CP63" s="359"/>
      <c r="CQ63" s="359"/>
      <c r="CR63" s="359"/>
      <c r="CS63" s="359"/>
      <c r="CT63" s="359"/>
      <c r="CU63" s="359"/>
      <c r="CV63" s="359"/>
      <c r="CW63" s="359"/>
      <c r="CX63" s="359"/>
      <c r="CY63" s="359"/>
      <c r="CZ63" s="359"/>
      <c r="DA63" s="359"/>
      <c r="DB63" s="359"/>
      <c r="DC63" s="359"/>
      <c r="DD63" s="359"/>
      <c r="DE63" s="359"/>
      <c r="DF63" s="359"/>
      <c r="DG63" s="359"/>
      <c r="DH63" s="359"/>
      <c r="DI63" s="359"/>
      <c r="DJ63" s="359"/>
      <c r="DK63" s="359"/>
      <c r="DL63" s="359"/>
      <c r="DM63" s="359"/>
      <c r="DN63" s="359"/>
      <c r="DO63" s="359"/>
      <c r="DP63" s="359"/>
      <c r="DQ63" s="359"/>
      <c r="DR63" s="359"/>
      <c r="DS63" s="359"/>
      <c r="DT63" s="359"/>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59"/>
      <c r="FF63" s="359"/>
      <c r="FG63" s="359"/>
      <c r="FH63" s="359"/>
      <c r="FI63" s="359"/>
      <c r="FJ63" s="359"/>
      <c r="FK63" s="359"/>
      <c r="FL63" s="359"/>
      <c r="FM63" s="359"/>
      <c r="FN63" s="359"/>
      <c r="FO63" s="359"/>
      <c r="FP63" s="359"/>
      <c r="FQ63" s="359"/>
      <c r="FR63" s="359"/>
      <c r="FS63" s="359"/>
      <c r="FT63" s="359"/>
      <c r="FU63" s="359"/>
      <c r="FV63" s="359"/>
      <c r="FW63" s="359"/>
      <c r="FX63" s="359"/>
      <c r="FY63" s="359"/>
      <c r="FZ63" s="359"/>
      <c r="GA63" s="359"/>
      <c r="GB63" s="359"/>
      <c r="GC63" s="359"/>
      <c r="GD63" s="359"/>
      <c r="GE63" s="359"/>
      <c r="GF63" s="359"/>
      <c r="GG63" s="359"/>
      <c r="GH63" s="359"/>
      <c r="GI63" s="359"/>
      <c r="GJ63" s="359"/>
      <c r="GK63" s="359"/>
      <c r="GL63" s="359"/>
      <c r="GM63" s="359"/>
      <c r="GN63" s="359"/>
      <c r="GO63" s="359"/>
      <c r="GP63" s="359"/>
      <c r="GQ63" s="359"/>
      <c r="GR63" s="359"/>
      <c r="GS63" s="359"/>
      <c r="GT63" s="359"/>
      <c r="GU63" s="359"/>
      <c r="GV63" s="359"/>
      <c r="GW63" s="359"/>
      <c r="GX63" s="359"/>
      <c r="GY63" s="359"/>
      <c r="GZ63" s="359"/>
      <c r="HA63" s="359"/>
      <c r="HB63" s="359"/>
      <c r="HC63" s="359"/>
      <c r="HD63" s="359"/>
      <c r="HE63" s="359"/>
      <c r="HF63" s="359"/>
      <c r="HG63" s="359"/>
      <c r="HH63" s="359"/>
      <c r="HI63" s="359"/>
      <c r="HJ63" s="359"/>
      <c r="HK63" s="359"/>
      <c r="HL63" s="359"/>
      <c r="HM63" s="359"/>
      <c r="HN63" s="359"/>
      <c r="HO63" s="359"/>
      <c r="HP63" s="359"/>
      <c r="HQ63" s="359"/>
      <c r="HR63" s="359"/>
      <c r="HS63" s="359"/>
      <c r="HT63" s="359"/>
      <c r="HU63" s="359"/>
      <c r="HV63" s="359"/>
      <c r="HW63" s="359"/>
      <c r="HX63" s="359"/>
      <c r="HY63" s="359"/>
      <c r="HZ63" s="359"/>
      <c r="IA63" s="359"/>
      <c r="IB63" s="359"/>
      <c r="IC63" s="359"/>
      <c r="ID63" s="359"/>
      <c r="IE63" s="359"/>
      <c r="IF63" s="359"/>
      <c r="IG63" s="359"/>
      <c r="IH63" s="359"/>
      <c r="II63" s="359"/>
      <c r="IJ63" s="359"/>
      <c r="IK63" s="359"/>
      <c r="IL63" s="359"/>
      <c r="IM63" s="359"/>
      <c r="IN63" s="359"/>
      <c r="IO63" s="359"/>
    </row>
    <row r="64" spans="1:249" s="336" customFormat="1" ht="21" customHeight="1">
      <c r="A64" s="53">
        <v>42736</v>
      </c>
      <c r="B64" s="53"/>
      <c r="C64" s="57" t="s">
        <v>881</v>
      </c>
      <c r="D64" s="57" t="s">
        <v>137</v>
      </c>
      <c r="E64" s="57" t="s">
        <v>138</v>
      </c>
      <c r="F64" s="102"/>
      <c r="G64" s="54" t="s">
        <v>56</v>
      </c>
      <c r="H64" s="54"/>
      <c r="I64" s="72"/>
      <c r="J64" s="72"/>
      <c r="K64" s="54" t="s">
        <v>26</v>
      </c>
      <c r="L64" s="72"/>
      <c r="M64" s="72"/>
      <c r="N64" s="60" t="s">
        <v>779</v>
      </c>
      <c r="O64" s="54"/>
      <c r="P64" s="359"/>
      <c r="Q64" s="359"/>
      <c r="R64" s="359"/>
      <c r="S64" s="359"/>
      <c r="T64" s="359"/>
      <c r="U64" s="359"/>
      <c r="V64" s="359"/>
      <c r="W64" s="359"/>
      <c r="X64" s="359"/>
      <c r="Y64" s="359"/>
      <c r="Z64" s="359"/>
      <c r="AA64" s="359"/>
      <c r="AB64" s="359"/>
      <c r="AC64" s="359"/>
      <c r="AD64" s="359"/>
      <c r="AE64" s="359"/>
      <c r="AF64" s="359"/>
      <c r="AG64" s="359"/>
      <c r="AH64" s="359"/>
      <c r="AI64" s="359"/>
      <c r="AJ64" s="359"/>
      <c r="AK64" s="359"/>
      <c r="AL64" s="359"/>
      <c r="AM64" s="359"/>
      <c r="AN64" s="359"/>
      <c r="AO64" s="359"/>
      <c r="AP64" s="359"/>
      <c r="AQ64" s="359"/>
      <c r="AR64" s="359"/>
      <c r="AS64" s="359"/>
      <c r="AT64" s="359"/>
      <c r="AU64" s="359"/>
      <c r="AV64" s="359"/>
      <c r="AW64" s="359"/>
      <c r="AX64" s="359"/>
      <c r="AY64" s="359"/>
      <c r="AZ64" s="359"/>
      <c r="BA64" s="359"/>
      <c r="BB64" s="359"/>
      <c r="BC64" s="359"/>
      <c r="BD64" s="359"/>
      <c r="BE64" s="359"/>
      <c r="BF64" s="359"/>
      <c r="BG64" s="359"/>
      <c r="BH64" s="359"/>
      <c r="BI64" s="359"/>
      <c r="BJ64" s="359"/>
      <c r="BK64" s="359"/>
      <c r="BL64" s="359"/>
      <c r="BM64" s="359"/>
      <c r="BN64" s="359"/>
      <c r="BO64" s="359"/>
      <c r="BP64" s="359"/>
      <c r="BQ64" s="359"/>
      <c r="BR64" s="359"/>
      <c r="BS64" s="359"/>
      <c r="BT64" s="359"/>
      <c r="BU64" s="359"/>
      <c r="BV64" s="359"/>
      <c r="BW64" s="359"/>
      <c r="BX64" s="359"/>
      <c r="BY64" s="359"/>
      <c r="BZ64" s="359"/>
      <c r="CA64" s="359"/>
      <c r="CB64" s="359"/>
      <c r="CC64" s="359"/>
      <c r="CD64" s="359"/>
      <c r="CE64" s="359"/>
      <c r="CF64" s="359"/>
      <c r="CG64" s="359"/>
      <c r="CH64" s="359"/>
      <c r="CI64" s="359"/>
      <c r="CJ64" s="359"/>
      <c r="CK64" s="359"/>
      <c r="CL64" s="359"/>
      <c r="CM64" s="359"/>
      <c r="CN64" s="359"/>
      <c r="CO64" s="359"/>
      <c r="CP64" s="359"/>
      <c r="CQ64" s="359"/>
      <c r="CR64" s="359"/>
      <c r="CS64" s="359"/>
      <c r="CT64" s="359"/>
      <c r="CU64" s="359"/>
      <c r="CV64" s="359"/>
      <c r="CW64" s="359"/>
      <c r="CX64" s="359"/>
      <c r="CY64" s="359"/>
      <c r="CZ64" s="359"/>
      <c r="DA64" s="359"/>
      <c r="DB64" s="359"/>
      <c r="DC64" s="359"/>
      <c r="DD64" s="359"/>
      <c r="DE64" s="359"/>
      <c r="DF64" s="359"/>
      <c r="DG64" s="359"/>
      <c r="DH64" s="359"/>
      <c r="DI64" s="359"/>
      <c r="DJ64" s="359"/>
      <c r="DK64" s="359"/>
      <c r="DL64" s="359"/>
      <c r="DM64" s="359"/>
      <c r="DN64" s="359"/>
      <c r="DO64" s="359"/>
      <c r="DP64" s="359"/>
      <c r="DQ64" s="359"/>
      <c r="DR64" s="359"/>
      <c r="DS64" s="359"/>
      <c r="DT64" s="359"/>
      <c r="DU64" s="359"/>
      <c r="DV64" s="359"/>
      <c r="DW64" s="359"/>
      <c r="DX64" s="359"/>
      <c r="DY64" s="359"/>
      <c r="DZ64" s="359"/>
      <c r="EA64" s="359"/>
      <c r="EB64" s="359"/>
      <c r="EC64" s="359"/>
      <c r="ED64" s="359"/>
      <c r="EE64" s="359"/>
      <c r="EF64" s="359"/>
      <c r="EG64" s="359"/>
      <c r="EH64" s="359"/>
      <c r="EI64" s="359"/>
      <c r="EJ64" s="359"/>
      <c r="EK64" s="359"/>
      <c r="EL64" s="359"/>
      <c r="EM64" s="359"/>
      <c r="EN64" s="359"/>
      <c r="EO64" s="359"/>
      <c r="EP64" s="359"/>
      <c r="EQ64" s="359"/>
      <c r="ER64" s="359"/>
      <c r="ES64" s="359"/>
      <c r="ET64" s="359"/>
      <c r="EU64" s="359"/>
      <c r="EV64" s="359"/>
      <c r="EW64" s="359"/>
      <c r="EX64" s="359"/>
      <c r="EY64" s="359"/>
      <c r="EZ64" s="359"/>
      <c r="FA64" s="359"/>
      <c r="FB64" s="359"/>
      <c r="FC64" s="359"/>
      <c r="FD64" s="359"/>
      <c r="FE64" s="359"/>
      <c r="FF64" s="359"/>
      <c r="FG64" s="359"/>
      <c r="FH64" s="359"/>
      <c r="FI64" s="359"/>
      <c r="FJ64" s="359"/>
      <c r="FK64" s="359"/>
      <c r="FL64" s="359"/>
      <c r="FM64" s="359"/>
      <c r="FN64" s="359"/>
      <c r="FO64" s="359"/>
      <c r="FP64" s="359"/>
      <c r="FQ64" s="359"/>
      <c r="FR64" s="359"/>
      <c r="FS64" s="359"/>
      <c r="FT64" s="359"/>
      <c r="FU64" s="359"/>
      <c r="FV64" s="359"/>
      <c r="FW64" s="359"/>
      <c r="FX64" s="359"/>
      <c r="FY64" s="359"/>
      <c r="FZ64" s="359"/>
      <c r="GA64" s="359"/>
      <c r="GB64" s="359"/>
      <c r="GC64" s="359"/>
      <c r="GD64" s="359"/>
      <c r="GE64" s="359"/>
      <c r="GF64" s="359"/>
      <c r="GG64" s="359"/>
      <c r="GH64" s="359"/>
      <c r="GI64" s="359"/>
      <c r="GJ64" s="359"/>
      <c r="GK64" s="359"/>
      <c r="GL64" s="359"/>
      <c r="GM64" s="359"/>
      <c r="GN64" s="359"/>
      <c r="GO64" s="359"/>
      <c r="GP64" s="359"/>
      <c r="GQ64" s="359"/>
      <c r="GR64" s="359"/>
      <c r="GS64" s="359"/>
      <c r="GT64" s="359"/>
      <c r="GU64" s="359"/>
      <c r="GV64" s="359"/>
      <c r="GW64" s="359"/>
      <c r="GX64" s="359"/>
      <c r="GY64" s="359"/>
      <c r="GZ64" s="359"/>
      <c r="HA64" s="359"/>
      <c r="HB64" s="359"/>
      <c r="HC64" s="359"/>
      <c r="HD64" s="359"/>
      <c r="HE64" s="359"/>
      <c r="HF64" s="359"/>
      <c r="HG64" s="359"/>
      <c r="HH64" s="359"/>
      <c r="HI64" s="359"/>
      <c r="HJ64" s="359"/>
      <c r="HK64" s="359"/>
      <c r="HL64" s="359"/>
      <c r="HM64" s="359"/>
      <c r="HN64" s="359"/>
      <c r="HO64" s="359"/>
      <c r="HP64" s="359"/>
      <c r="HQ64" s="359"/>
      <c r="HR64" s="359"/>
      <c r="HS64" s="359"/>
      <c r="HT64" s="359"/>
      <c r="HU64" s="359"/>
      <c r="HV64" s="359"/>
      <c r="HW64" s="359"/>
      <c r="HX64" s="359"/>
      <c r="HY64" s="359"/>
      <c r="HZ64" s="359"/>
      <c r="IA64" s="359"/>
      <c r="IB64" s="359"/>
      <c r="IC64" s="359"/>
      <c r="ID64" s="359"/>
      <c r="IE64" s="359"/>
      <c r="IF64" s="359"/>
      <c r="IG64" s="359"/>
      <c r="IH64" s="359"/>
      <c r="II64" s="359"/>
      <c r="IJ64" s="359"/>
      <c r="IK64" s="359"/>
      <c r="IL64" s="359"/>
      <c r="IM64" s="359"/>
      <c r="IN64" s="359"/>
      <c r="IO64" s="359"/>
    </row>
    <row r="65" spans="1:249"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c r="P65" s="359"/>
      <c r="Q65" s="359"/>
      <c r="R65" s="359"/>
      <c r="S65" s="359"/>
      <c r="T65" s="359"/>
      <c r="U65" s="359"/>
      <c r="V65" s="359"/>
      <c r="W65" s="359"/>
      <c r="X65" s="359"/>
      <c r="Y65" s="359"/>
      <c r="Z65" s="359"/>
      <c r="AA65" s="359"/>
      <c r="AB65" s="359"/>
      <c r="AC65" s="359"/>
      <c r="AD65" s="359"/>
      <c r="AE65" s="359"/>
      <c r="AF65" s="359"/>
      <c r="AG65" s="359"/>
      <c r="AH65" s="359"/>
      <c r="AI65" s="359"/>
      <c r="AJ65" s="359"/>
      <c r="AK65" s="359"/>
      <c r="AL65" s="359"/>
      <c r="AM65" s="359"/>
      <c r="AN65" s="359"/>
      <c r="AO65" s="359"/>
      <c r="AP65" s="359"/>
      <c r="AQ65" s="359"/>
      <c r="AR65" s="359"/>
      <c r="AS65" s="359"/>
      <c r="AT65" s="359"/>
      <c r="AU65" s="359"/>
      <c r="AV65" s="359"/>
      <c r="AW65" s="359"/>
      <c r="AX65" s="359"/>
      <c r="AY65" s="359"/>
      <c r="AZ65" s="359"/>
      <c r="BA65" s="359"/>
      <c r="BB65" s="359"/>
      <c r="BC65" s="359"/>
      <c r="BD65" s="359"/>
      <c r="BE65" s="359"/>
      <c r="BF65" s="359"/>
      <c r="BG65" s="359"/>
      <c r="BH65" s="359"/>
      <c r="BI65" s="359"/>
      <c r="BJ65" s="359"/>
      <c r="BK65" s="359"/>
      <c r="BL65" s="359"/>
      <c r="BM65" s="359"/>
      <c r="BN65" s="359"/>
      <c r="BO65" s="359"/>
      <c r="BP65" s="359"/>
      <c r="BQ65" s="359"/>
      <c r="BR65" s="359"/>
      <c r="BS65" s="359"/>
      <c r="BT65" s="359"/>
      <c r="BU65" s="359"/>
      <c r="BV65" s="359"/>
      <c r="BW65" s="359"/>
      <c r="BX65" s="359"/>
      <c r="BY65" s="359"/>
      <c r="BZ65" s="359"/>
      <c r="CA65" s="359"/>
      <c r="CB65" s="359"/>
      <c r="CC65" s="359"/>
      <c r="CD65" s="359"/>
      <c r="CE65" s="359"/>
      <c r="CF65" s="359"/>
      <c r="CG65" s="359"/>
      <c r="CH65" s="359"/>
      <c r="CI65" s="359"/>
      <c r="CJ65" s="359"/>
      <c r="CK65" s="359"/>
      <c r="CL65" s="359"/>
      <c r="CM65" s="359"/>
      <c r="CN65" s="359"/>
      <c r="CO65" s="359"/>
      <c r="CP65" s="359"/>
      <c r="CQ65" s="359"/>
      <c r="CR65" s="359"/>
      <c r="CS65" s="359"/>
      <c r="CT65" s="359"/>
      <c r="CU65" s="359"/>
      <c r="CV65" s="359"/>
      <c r="CW65" s="359"/>
      <c r="CX65" s="359"/>
      <c r="CY65" s="359"/>
      <c r="CZ65" s="359"/>
      <c r="DA65" s="359"/>
      <c r="DB65" s="359"/>
      <c r="DC65" s="359"/>
      <c r="DD65" s="359"/>
      <c r="DE65" s="359"/>
      <c r="DF65" s="359"/>
      <c r="DG65" s="359"/>
      <c r="DH65" s="359"/>
      <c r="DI65" s="359"/>
      <c r="DJ65" s="359"/>
      <c r="DK65" s="359"/>
      <c r="DL65" s="359"/>
      <c r="DM65" s="359"/>
      <c r="DN65" s="359"/>
      <c r="DO65" s="359"/>
      <c r="DP65" s="359"/>
      <c r="DQ65" s="359"/>
      <c r="DR65" s="359"/>
      <c r="DS65" s="359"/>
      <c r="DT65" s="359"/>
      <c r="DU65" s="359"/>
      <c r="DV65" s="359"/>
      <c r="DW65" s="359"/>
      <c r="DX65" s="359"/>
      <c r="DY65" s="359"/>
      <c r="DZ65" s="359"/>
      <c r="EA65" s="359"/>
      <c r="EB65" s="359"/>
      <c r="EC65" s="359"/>
      <c r="ED65" s="359"/>
      <c r="EE65" s="359"/>
      <c r="EF65" s="359"/>
      <c r="EG65" s="359"/>
      <c r="EH65" s="359"/>
      <c r="EI65" s="359"/>
      <c r="EJ65" s="359"/>
      <c r="EK65" s="359"/>
      <c r="EL65" s="359"/>
      <c r="EM65" s="359"/>
      <c r="EN65" s="359"/>
      <c r="EO65" s="359"/>
      <c r="EP65" s="359"/>
      <c r="EQ65" s="359"/>
      <c r="ER65" s="359"/>
      <c r="ES65" s="359"/>
      <c r="ET65" s="359"/>
      <c r="EU65" s="359"/>
      <c r="EV65" s="359"/>
      <c r="EW65" s="359"/>
      <c r="EX65" s="359"/>
      <c r="EY65" s="359"/>
      <c r="EZ65" s="359"/>
      <c r="FA65" s="359"/>
      <c r="FB65" s="359"/>
      <c r="FC65" s="359"/>
      <c r="FD65" s="359"/>
      <c r="FE65" s="359"/>
      <c r="FF65" s="359"/>
      <c r="FG65" s="359"/>
      <c r="FH65" s="359"/>
      <c r="FI65" s="359"/>
      <c r="FJ65" s="359"/>
      <c r="FK65" s="359"/>
      <c r="FL65" s="359"/>
      <c r="FM65" s="359"/>
      <c r="FN65" s="359"/>
      <c r="FO65" s="359"/>
      <c r="FP65" s="359"/>
      <c r="FQ65" s="359"/>
      <c r="FR65" s="359"/>
      <c r="FS65" s="359"/>
      <c r="FT65" s="359"/>
      <c r="FU65" s="359"/>
      <c r="FV65" s="359"/>
      <c r="FW65" s="359"/>
      <c r="FX65" s="359"/>
      <c r="FY65" s="359"/>
      <c r="FZ65" s="359"/>
      <c r="GA65" s="359"/>
      <c r="GB65" s="359"/>
      <c r="GC65" s="359"/>
      <c r="GD65" s="359"/>
      <c r="GE65" s="359"/>
      <c r="GF65" s="359"/>
      <c r="GG65" s="359"/>
      <c r="GH65" s="359"/>
      <c r="GI65" s="359"/>
      <c r="GJ65" s="359"/>
      <c r="GK65" s="359"/>
      <c r="GL65" s="359"/>
      <c r="GM65" s="359"/>
      <c r="GN65" s="359"/>
      <c r="GO65" s="359"/>
      <c r="GP65" s="359"/>
      <c r="GQ65" s="359"/>
      <c r="GR65" s="359"/>
      <c r="GS65" s="359"/>
      <c r="GT65" s="359"/>
      <c r="GU65" s="359"/>
      <c r="GV65" s="359"/>
      <c r="GW65" s="359"/>
      <c r="GX65" s="359"/>
      <c r="GY65" s="359"/>
      <c r="GZ65" s="359"/>
      <c r="HA65" s="359"/>
      <c r="HB65" s="359"/>
      <c r="HC65" s="359"/>
      <c r="HD65" s="359"/>
      <c r="HE65" s="359"/>
      <c r="HF65" s="359"/>
      <c r="HG65" s="359"/>
      <c r="HH65" s="359"/>
      <c r="HI65" s="359"/>
      <c r="HJ65" s="359"/>
      <c r="HK65" s="359"/>
      <c r="HL65" s="359"/>
      <c r="HM65" s="359"/>
      <c r="HN65" s="359"/>
      <c r="HO65" s="359"/>
      <c r="HP65" s="359"/>
      <c r="HQ65" s="359"/>
      <c r="HR65" s="359"/>
      <c r="HS65" s="359"/>
      <c r="HT65" s="359"/>
      <c r="HU65" s="359"/>
      <c r="HV65" s="359"/>
      <c r="HW65" s="359"/>
      <c r="HX65" s="359"/>
      <c r="HY65" s="359"/>
      <c r="HZ65" s="359"/>
      <c r="IA65" s="359"/>
      <c r="IB65" s="359"/>
      <c r="IC65" s="359"/>
      <c r="ID65" s="359"/>
      <c r="IE65" s="359"/>
      <c r="IF65" s="359"/>
      <c r="IG65" s="359"/>
      <c r="IH65" s="359"/>
      <c r="II65" s="359"/>
      <c r="IJ65" s="359"/>
      <c r="IK65" s="359"/>
      <c r="IL65" s="359"/>
      <c r="IM65" s="359"/>
      <c r="IN65" s="359"/>
      <c r="IO65" s="359"/>
    </row>
    <row r="66" spans="1:249"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c r="P66" s="359"/>
      <c r="Q66" s="359"/>
      <c r="R66" s="359"/>
      <c r="S66" s="359"/>
      <c r="T66" s="359"/>
      <c r="U66" s="359"/>
      <c r="V66" s="359"/>
      <c r="W66" s="359"/>
      <c r="X66" s="359"/>
      <c r="Y66" s="359"/>
      <c r="Z66" s="359"/>
      <c r="AA66" s="359"/>
      <c r="AB66" s="359"/>
      <c r="AC66" s="359"/>
      <c r="AD66" s="359"/>
      <c r="AE66" s="359"/>
      <c r="AF66" s="359"/>
      <c r="AG66" s="359"/>
      <c r="AH66" s="359"/>
      <c r="AI66" s="359"/>
      <c r="AJ66" s="359"/>
      <c r="AK66" s="359"/>
      <c r="AL66" s="359"/>
      <c r="AM66" s="359"/>
      <c r="AN66" s="359"/>
      <c r="AO66" s="359"/>
      <c r="AP66" s="359"/>
      <c r="AQ66" s="359"/>
      <c r="AR66" s="359"/>
      <c r="AS66" s="359"/>
      <c r="AT66" s="359"/>
      <c r="AU66" s="359"/>
      <c r="AV66" s="359"/>
      <c r="AW66" s="359"/>
      <c r="AX66" s="359"/>
      <c r="AY66" s="359"/>
      <c r="AZ66" s="359"/>
      <c r="BA66" s="359"/>
      <c r="BB66" s="359"/>
      <c r="BC66" s="359"/>
      <c r="BD66" s="359"/>
      <c r="BE66" s="359"/>
      <c r="BF66" s="359"/>
      <c r="BG66" s="359"/>
      <c r="BH66" s="359"/>
      <c r="BI66" s="359"/>
      <c r="BJ66" s="359"/>
      <c r="BK66" s="359"/>
      <c r="BL66" s="359"/>
      <c r="BM66" s="359"/>
      <c r="BN66" s="359"/>
      <c r="BO66" s="359"/>
      <c r="BP66" s="359"/>
      <c r="BQ66" s="359"/>
      <c r="BR66" s="359"/>
      <c r="BS66" s="359"/>
      <c r="BT66" s="359"/>
      <c r="BU66" s="359"/>
      <c r="BV66" s="359"/>
      <c r="BW66" s="359"/>
      <c r="BX66" s="359"/>
      <c r="BY66" s="359"/>
      <c r="BZ66" s="359"/>
      <c r="CA66" s="359"/>
      <c r="CB66" s="359"/>
      <c r="CC66" s="359"/>
      <c r="CD66" s="359"/>
      <c r="CE66" s="359"/>
      <c r="CF66" s="359"/>
      <c r="CG66" s="359"/>
      <c r="CH66" s="359"/>
      <c r="CI66" s="359"/>
      <c r="CJ66" s="359"/>
      <c r="CK66" s="359"/>
      <c r="CL66" s="359"/>
      <c r="CM66" s="359"/>
      <c r="CN66" s="359"/>
      <c r="CO66" s="359"/>
      <c r="CP66" s="359"/>
      <c r="CQ66" s="359"/>
      <c r="CR66" s="359"/>
      <c r="CS66" s="359"/>
      <c r="CT66" s="359"/>
      <c r="CU66" s="359"/>
      <c r="CV66" s="359"/>
      <c r="CW66" s="359"/>
      <c r="CX66" s="359"/>
      <c r="CY66" s="359"/>
      <c r="CZ66" s="359"/>
      <c r="DA66" s="359"/>
      <c r="DB66" s="359"/>
      <c r="DC66" s="359"/>
      <c r="DD66" s="359"/>
      <c r="DE66" s="359"/>
      <c r="DF66" s="359"/>
      <c r="DG66" s="359"/>
      <c r="DH66" s="359"/>
      <c r="DI66" s="359"/>
      <c r="DJ66" s="359"/>
      <c r="DK66" s="359"/>
      <c r="DL66" s="359"/>
      <c r="DM66" s="359"/>
      <c r="DN66" s="359"/>
      <c r="DO66" s="359"/>
      <c r="DP66" s="359"/>
      <c r="DQ66" s="359"/>
      <c r="DR66" s="359"/>
      <c r="DS66" s="359"/>
      <c r="DT66" s="359"/>
      <c r="DU66" s="359"/>
      <c r="DV66" s="359"/>
      <c r="DW66" s="359"/>
      <c r="DX66" s="359"/>
      <c r="DY66" s="359"/>
      <c r="DZ66" s="359"/>
      <c r="EA66" s="359"/>
      <c r="EB66" s="359"/>
      <c r="EC66" s="359"/>
      <c r="ED66" s="359"/>
      <c r="EE66" s="359"/>
      <c r="EF66" s="359"/>
      <c r="EG66" s="359"/>
      <c r="EH66" s="359"/>
      <c r="EI66" s="359"/>
      <c r="EJ66" s="359"/>
      <c r="EK66" s="359"/>
      <c r="EL66" s="359"/>
      <c r="EM66" s="359"/>
      <c r="EN66" s="359"/>
      <c r="EO66" s="359"/>
      <c r="EP66" s="359"/>
      <c r="EQ66" s="359"/>
      <c r="ER66" s="359"/>
      <c r="ES66" s="359"/>
      <c r="ET66" s="359"/>
      <c r="EU66" s="359"/>
      <c r="EV66" s="359"/>
      <c r="EW66" s="359"/>
      <c r="EX66" s="359"/>
      <c r="EY66" s="359"/>
      <c r="EZ66" s="359"/>
      <c r="FA66" s="359"/>
      <c r="FB66" s="359"/>
      <c r="FC66" s="359"/>
      <c r="FD66" s="359"/>
      <c r="FE66" s="359"/>
      <c r="FF66" s="359"/>
      <c r="FG66" s="359"/>
      <c r="FH66" s="359"/>
      <c r="FI66" s="359"/>
      <c r="FJ66" s="359"/>
      <c r="FK66" s="359"/>
      <c r="FL66" s="359"/>
      <c r="FM66" s="359"/>
      <c r="FN66" s="359"/>
      <c r="FO66" s="359"/>
      <c r="FP66" s="359"/>
      <c r="FQ66" s="359"/>
      <c r="FR66" s="359"/>
      <c r="FS66" s="359"/>
      <c r="FT66" s="359"/>
      <c r="FU66" s="359"/>
      <c r="FV66" s="359"/>
      <c r="FW66" s="359"/>
      <c r="FX66" s="359"/>
      <c r="FY66" s="359"/>
      <c r="FZ66" s="359"/>
      <c r="GA66" s="359"/>
      <c r="GB66" s="359"/>
      <c r="GC66" s="359"/>
      <c r="GD66" s="359"/>
      <c r="GE66" s="359"/>
      <c r="GF66" s="359"/>
      <c r="GG66" s="359"/>
      <c r="GH66" s="359"/>
      <c r="GI66" s="359"/>
      <c r="GJ66" s="359"/>
      <c r="GK66" s="359"/>
      <c r="GL66" s="359"/>
      <c r="GM66" s="359"/>
      <c r="GN66" s="359"/>
      <c r="GO66" s="359"/>
      <c r="GP66" s="359"/>
      <c r="GQ66" s="359"/>
      <c r="GR66" s="359"/>
      <c r="GS66" s="359"/>
      <c r="GT66" s="359"/>
      <c r="GU66" s="359"/>
      <c r="GV66" s="359"/>
      <c r="GW66" s="359"/>
      <c r="GX66" s="359"/>
      <c r="GY66" s="359"/>
      <c r="GZ66" s="359"/>
      <c r="HA66" s="359"/>
      <c r="HB66" s="359"/>
      <c r="HC66" s="359"/>
      <c r="HD66" s="359"/>
      <c r="HE66" s="359"/>
      <c r="HF66" s="359"/>
      <c r="HG66" s="359"/>
      <c r="HH66" s="359"/>
      <c r="HI66" s="359"/>
      <c r="HJ66" s="359"/>
      <c r="HK66" s="359"/>
      <c r="HL66" s="359"/>
      <c r="HM66" s="359"/>
      <c r="HN66" s="359"/>
      <c r="HO66" s="359"/>
      <c r="HP66" s="359"/>
      <c r="HQ66" s="359"/>
      <c r="HR66" s="359"/>
      <c r="HS66" s="359"/>
      <c r="HT66" s="359"/>
      <c r="HU66" s="359"/>
      <c r="HV66" s="359"/>
      <c r="HW66" s="359"/>
      <c r="HX66" s="359"/>
      <c r="HY66" s="359"/>
      <c r="HZ66" s="359"/>
      <c r="IA66" s="359"/>
      <c r="IB66" s="359"/>
      <c r="IC66" s="359"/>
      <c r="ID66" s="359"/>
      <c r="IE66" s="359"/>
      <c r="IF66" s="359"/>
      <c r="IG66" s="359"/>
      <c r="IH66" s="359"/>
      <c r="II66" s="359"/>
      <c r="IJ66" s="359"/>
      <c r="IK66" s="359"/>
      <c r="IL66" s="359"/>
      <c r="IM66" s="359"/>
      <c r="IN66" s="359"/>
      <c r="IO66" s="359"/>
    </row>
    <row r="67" spans="1:249"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c r="P67" s="359"/>
      <c r="Q67" s="359"/>
      <c r="R67" s="359"/>
      <c r="S67" s="359"/>
      <c r="T67" s="359"/>
      <c r="U67" s="359"/>
      <c r="V67" s="359"/>
      <c r="W67" s="359"/>
      <c r="X67" s="359"/>
      <c r="Y67" s="359"/>
      <c r="Z67" s="359"/>
      <c r="AA67" s="359"/>
      <c r="AB67" s="359"/>
      <c r="AC67" s="359"/>
      <c r="AD67" s="359"/>
      <c r="AE67" s="359"/>
      <c r="AF67" s="359"/>
      <c r="AG67" s="359"/>
      <c r="AH67" s="359"/>
      <c r="AI67" s="359"/>
      <c r="AJ67" s="359"/>
      <c r="AK67" s="359"/>
      <c r="AL67" s="359"/>
      <c r="AM67" s="359"/>
      <c r="AN67" s="359"/>
      <c r="AO67" s="359"/>
      <c r="AP67" s="359"/>
      <c r="AQ67" s="359"/>
      <c r="AR67" s="359"/>
      <c r="AS67" s="359"/>
      <c r="AT67" s="359"/>
      <c r="AU67" s="359"/>
      <c r="AV67" s="359"/>
      <c r="AW67" s="359"/>
      <c r="AX67" s="359"/>
      <c r="AY67" s="359"/>
      <c r="AZ67" s="359"/>
      <c r="BA67" s="359"/>
      <c r="BB67" s="359"/>
      <c r="BC67" s="359"/>
      <c r="BD67" s="359"/>
      <c r="BE67" s="359"/>
      <c r="BF67" s="359"/>
      <c r="BG67" s="359"/>
      <c r="BH67" s="359"/>
      <c r="BI67" s="359"/>
      <c r="BJ67" s="359"/>
      <c r="BK67" s="359"/>
      <c r="BL67" s="359"/>
      <c r="BM67" s="359"/>
      <c r="BN67" s="359"/>
      <c r="BO67" s="359"/>
      <c r="BP67" s="359"/>
      <c r="BQ67" s="359"/>
      <c r="BR67" s="359"/>
      <c r="BS67" s="359"/>
      <c r="BT67" s="359"/>
      <c r="BU67" s="359"/>
      <c r="BV67" s="359"/>
      <c r="BW67" s="359"/>
      <c r="BX67" s="359"/>
      <c r="BY67" s="359"/>
      <c r="BZ67" s="359"/>
      <c r="CA67" s="359"/>
      <c r="CB67" s="359"/>
      <c r="CC67" s="359"/>
      <c r="CD67" s="359"/>
      <c r="CE67" s="359"/>
      <c r="CF67" s="359"/>
      <c r="CG67" s="359"/>
      <c r="CH67" s="359"/>
      <c r="CI67" s="359"/>
      <c r="CJ67" s="359"/>
      <c r="CK67" s="359"/>
      <c r="CL67" s="359"/>
      <c r="CM67" s="359"/>
      <c r="CN67" s="359"/>
      <c r="CO67" s="359"/>
      <c r="CP67" s="359"/>
      <c r="CQ67" s="359"/>
      <c r="CR67" s="359"/>
      <c r="CS67" s="359"/>
      <c r="CT67" s="359"/>
      <c r="CU67" s="359"/>
      <c r="CV67" s="359"/>
      <c r="CW67" s="359"/>
      <c r="CX67" s="359"/>
      <c r="CY67" s="359"/>
      <c r="CZ67" s="359"/>
      <c r="DA67" s="359"/>
      <c r="DB67" s="359"/>
      <c r="DC67" s="359"/>
      <c r="DD67" s="359"/>
      <c r="DE67" s="359"/>
      <c r="DF67" s="359"/>
      <c r="DG67" s="359"/>
      <c r="DH67" s="359"/>
      <c r="DI67" s="359"/>
      <c r="DJ67" s="359"/>
      <c r="DK67" s="359"/>
      <c r="DL67" s="359"/>
      <c r="DM67" s="359"/>
      <c r="DN67" s="359"/>
      <c r="DO67" s="359"/>
      <c r="DP67" s="359"/>
      <c r="DQ67" s="359"/>
      <c r="DR67" s="359"/>
      <c r="DS67" s="359"/>
      <c r="DT67" s="359"/>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59"/>
      <c r="FF67" s="359"/>
      <c r="FG67" s="359"/>
      <c r="FH67" s="359"/>
      <c r="FI67" s="359"/>
      <c r="FJ67" s="359"/>
      <c r="FK67" s="359"/>
      <c r="FL67" s="359"/>
      <c r="FM67" s="359"/>
      <c r="FN67" s="359"/>
      <c r="FO67" s="359"/>
      <c r="FP67" s="359"/>
      <c r="FQ67" s="359"/>
      <c r="FR67" s="359"/>
      <c r="FS67" s="359"/>
      <c r="FT67" s="359"/>
      <c r="FU67" s="359"/>
      <c r="FV67" s="359"/>
      <c r="FW67" s="359"/>
      <c r="FX67" s="359"/>
      <c r="FY67" s="359"/>
      <c r="FZ67" s="359"/>
      <c r="GA67" s="359"/>
      <c r="GB67" s="359"/>
      <c r="GC67" s="359"/>
      <c r="GD67" s="359"/>
      <c r="GE67" s="359"/>
      <c r="GF67" s="359"/>
      <c r="GG67" s="359"/>
      <c r="GH67" s="359"/>
      <c r="GI67" s="359"/>
      <c r="GJ67" s="359"/>
      <c r="GK67" s="359"/>
      <c r="GL67" s="359"/>
      <c r="GM67" s="359"/>
      <c r="GN67" s="359"/>
      <c r="GO67" s="359"/>
      <c r="GP67" s="359"/>
      <c r="GQ67" s="359"/>
      <c r="GR67" s="359"/>
      <c r="GS67" s="359"/>
      <c r="GT67" s="359"/>
      <c r="GU67" s="359"/>
      <c r="GV67" s="359"/>
      <c r="GW67" s="359"/>
      <c r="GX67" s="359"/>
      <c r="GY67" s="359"/>
      <c r="GZ67" s="359"/>
      <c r="HA67" s="359"/>
      <c r="HB67" s="359"/>
      <c r="HC67" s="359"/>
      <c r="HD67" s="359"/>
      <c r="HE67" s="359"/>
      <c r="HF67" s="359"/>
      <c r="HG67" s="359"/>
      <c r="HH67" s="359"/>
      <c r="HI67" s="359"/>
      <c r="HJ67" s="359"/>
      <c r="HK67" s="359"/>
      <c r="HL67" s="359"/>
      <c r="HM67" s="359"/>
      <c r="HN67" s="359"/>
      <c r="HO67" s="359"/>
      <c r="HP67" s="359"/>
      <c r="HQ67" s="359"/>
      <c r="HR67" s="359"/>
      <c r="HS67" s="359"/>
      <c r="HT67" s="359"/>
      <c r="HU67" s="359"/>
      <c r="HV67" s="359"/>
      <c r="HW67" s="359"/>
      <c r="HX67" s="359"/>
      <c r="HY67" s="359"/>
      <c r="HZ67" s="359"/>
      <c r="IA67" s="359"/>
      <c r="IB67" s="359"/>
      <c r="IC67" s="359"/>
      <c r="ID67" s="359"/>
      <c r="IE67" s="359"/>
      <c r="IF67" s="359"/>
      <c r="IG67" s="359"/>
      <c r="IH67" s="359"/>
      <c r="II67" s="359"/>
      <c r="IJ67" s="359"/>
      <c r="IK67" s="359"/>
      <c r="IL67" s="359"/>
      <c r="IM67" s="359"/>
      <c r="IN67" s="359"/>
      <c r="IO67" s="359"/>
    </row>
    <row r="68" spans="1:249" s="336" customFormat="1" ht="21" customHeight="1">
      <c r="A68" s="53">
        <v>42736</v>
      </c>
      <c r="B68" s="53"/>
      <c r="C68" s="54" t="s">
        <v>883</v>
      </c>
      <c r="D68" s="54" t="s">
        <v>54</v>
      </c>
      <c r="E68" s="54" t="s">
        <v>55</v>
      </c>
      <c r="F68" s="72"/>
      <c r="G68" s="54" t="s">
        <v>56</v>
      </c>
      <c r="H68" s="54"/>
      <c r="I68" s="72"/>
      <c r="J68" s="72"/>
      <c r="K68" s="54" t="s">
        <v>26</v>
      </c>
      <c r="L68" s="72"/>
      <c r="M68" s="72"/>
      <c r="N68" s="60" t="s">
        <v>779</v>
      </c>
      <c r="O68" s="54"/>
      <c r="P68" s="359"/>
      <c r="Q68" s="359"/>
      <c r="R68" s="359"/>
      <c r="S68" s="359"/>
      <c r="T68" s="359"/>
      <c r="U68" s="359"/>
      <c r="V68" s="359"/>
      <c r="W68" s="359"/>
      <c r="X68" s="359"/>
      <c r="Y68" s="359"/>
      <c r="Z68" s="359"/>
      <c r="AA68" s="359"/>
      <c r="AB68" s="359"/>
      <c r="AC68" s="359"/>
      <c r="AD68" s="359"/>
      <c r="AE68" s="359"/>
      <c r="AF68" s="359"/>
      <c r="AG68" s="359"/>
      <c r="AH68" s="359"/>
      <c r="AI68" s="359"/>
      <c r="AJ68" s="359"/>
      <c r="AK68" s="359"/>
      <c r="AL68" s="359"/>
      <c r="AM68" s="359"/>
      <c r="AN68" s="359"/>
      <c r="AO68" s="359"/>
      <c r="AP68" s="359"/>
      <c r="AQ68" s="359"/>
      <c r="AR68" s="359"/>
      <c r="AS68" s="359"/>
      <c r="AT68" s="359"/>
      <c r="AU68" s="359"/>
      <c r="AV68" s="359"/>
      <c r="AW68" s="359"/>
      <c r="AX68" s="359"/>
      <c r="AY68" s="359"/>
      <c r="AZ68" s="359"/>
      <c r="BA68" s="359"/>
      <c r="BB68" s="359"/>
      <c r="BC68" s="359"/>
      <c r="BD68" s="359"/>
      <c r="BE68" s="359"/>
      <c r="BF68" s="359"/>
      <c r="BG68" s="359"/>
      <c r="BH68" s="359"/>
      <c r="BI68" s="359"/>
      <c r="BJ68" s="359"/>
      <c r="BK68" s="359"/>
      <c r="BL68" s="359"/>
      <c r="BM68" s="359"/>
      <c r="BN68" s="359"/>
      <c r="BO68" s="359"/>
      <c r="BP68" s="359"/>
      <c r="BQ68" s="359"/>
      <c r="BR68" s="359"/>
      <c r="BS68" s="359"/>
      <c r="BT68" s="359"/>
      <c r="BU68" s="359"/>
      <c r="BV68" s="359"/>
      <c r="BW68" s="359"/>
      <c r="BX68" s="359"/>
      <c r="BY68" s="359"/>
      <c r="BZ68" s="359"/>
      <c r="CA68" s="359"/>
      <c r="CB68" s="359"/>
      <c r="CC68" s="359"/>
      <c r="CD68" s="359"/>
      <c r="CE68" s="359"/>
      <c r="CF68" s="359"/>
      <c r="CG68" s="359"/>
      <c r="CH68" s="359"/>
      <c r="CI68" s="359"/>
      <c r="CJ68" s="359"/>
      <c r="CK68" s="359"/>
      <c r="CL68" s="359"/>
      <c r="CM68" s="359"/>
      <c r="CN68" s="359"/>
      <c r="CO68" s="359"/>
      <c r="CP68" s="359"/>
      <c r="CQ68" s="359"/>
      <c r="CR68" s="359"/>
      <c r="CS68" s="359"/>
      <c r="CT68" s="359"/>
      <c r="CU68" s="359"/>
      <c r="CV68" s="359"/>
      <c r="CW68" s="359"/>
      <c r="CX68" s="359"/>
      <c r="CY68" s="359"/>
      <c r="CZ68" s="359"/>
      <c r="DA68" s="359"/>
      <c r="DB68" s="359"/>
      <c r="DC68" s="359"/>
      <c r="DD68" s="359"/>
      <c r="DE68" s="359"/>
      <c r="DF68" s="359"/>
      <c r="DG68" s="359"/>
      <c r="DH68" s="359"/>
      <c r="DI68" s="359"/>
      <c r="DJ68" s="359"/>
      <c r="DK68" s="359"/>
      <c r="DL68" s="359"/>
      <c r="DM68" s="359"/>
      <c r="DN68" s="359"/>
      <c r="DO68" s="359"/>
      <c r="DP68" s="359"/>
      <c r="DQ68" s="359"/>
      <c r="DR68" s="359"/>
      <c r="DS68" s="359"/>
      <c r="DT68" s="359"/>
      <c r="DU68" s="359"/>
      <c r="DV68" s="359"/>
      <c r="DW68" s="359"/>
      <c r="DX68" s="359"/>
      <c r="DY68" s="359"/>
      <c r="DZ68" s="359"/>
      <c r="EA68" s="359"/>
      <c r="EB68" s="359"/>
      <c r="EC68" s="359"/>
      <c r="ED68" s="359"/>
      <c r="EE68" s="359"/>
      <c r="EF68" s="359"/>
      <c r="EG68" s="359"/>
      <c r="EH68" s="359"/>
      <c r="EI68" s="359"/>
      <c r="EJ68" s="359"/>
      <c r="EK68" s="359"/>
      <c r="EL68" s="359"/>
      <c r="EM68" s="359"/>
      <c r="EN68" s="359"/>
      <c r="EO68" s="359"/>
      <c r="EP68" s="359"/>
      <c r="EQ68" s="359"/>
      <c r="ER68" s="359"/>
      <c r="ES68" s="359"/>
      <c r="ET68" s="359"/>
      <c r="EU68" s="359"/>
      <c r="EV68" s="359"/>
      <c r="EW68" s="359"/>
      <c r="EX68" s="359"/>
      <c r="EY68" s="359"/>
      <c r="EZ68" s="359"/>
      <c r="FA68" s="359"/>
      <c r="FB68" s="359"/>
      <c r="FC68" s="359"/>
      <c r="FD68" s="359"/>
      <c r="FE68" s="359"/>
      <c r="FF68" s="359"/>
      <c r="FG68" s="359"/>
      <c r="FH68" s="359"/>
      <c r="FI68" s="359"/>
      <c r="FJ68" s="359"/>
      <c r="FK68" s="359"/>
      <c r="FL68" s="359"/>
      <c r="FM68" s="359"/>
      <c r="FN68" s="359"/>
      <c r="FO68" s="359"/>
      <c r="FP68" s="359"/>
      <c r="FQ68" s="359"/>
      <c r="FR68" s="359"/>
      <c r="FS68" s="359"/>
      <c r="FT68" s="359"/>
      <c r="FU68" s="359"/>
      <c r="FV68" s="359"/>
      <c r="FW68" s="359"/>
      <c r="FX68" s="359"/>
      <c r="FY68" s="359"/>
      <c r="FZ68" s="359"/>
      <c r="GA68" s="359"/>
      <c r="GB68" s="359"/>
      <c r="GC68" s="359"/>
      <c r="GD68" s="359"/>
      <c r="GE68" s="359"/>
      <c r="GF68" s="359"/>
      <c r="GG68" s="359"/>
      <c r="GH68" s="359"/>
      <c r="GI68" s="359"/>
      <c r="GJ68" s="359"/>
      <c r="GK68" s="359"/>
      <c r="GL68" s="359"/>
      <c r="GM68" s="359"/>
      <c r="GN68" s="359"/>
      <c r="GO68" s="359"/>
      <c r="GP68" s="359"/>
      <c r="GQ68" s="359"/>
      <c r="GR68" s="359"/>
      <c r="GS68" s="359"/>
      <c r="GT68" s="359"/>
      <c r="GU68" s="359"/>
      <c r="GV68" s="359"/>
      <c r="GW68" s="359"/>
      <c r="GX68" s="359"/>
      <c r="GY68" s="359"/>
      <c r="GZ68" s="359"/>
      <c r="HA68" s="359"/>
      <c r="HB68" s="359"/>
      <c r="HC68" s="359"/>
      <c r="HD68" s="359"/>
      <c r="HE68" s="359"/>
      <c r="HF68" s="359"/>
      <c r="HG68" s="359"/>
      <c r="HH68" s="359"/>
      <c r="HI68" s="359"/>
      <c r="HJ68" s="359"/>
      <c r="HK68" s="359"/>
      <c r="HL68" s="359"/>
      <c r="HM68" s="359"/>
      <c r="HN68" s="359"/>
      <c r="HO68" s="359"/>
      <c r="HP68" s="359"/>
      <c r="HQ68" s="359"/>
      <c r="HR68" s="359"/>
      <c r="HS68" s="359"/>
      <c r="HT68" s="359"/>
      <c r="HU68" s="359"/>
      <c r="HV68" s="359"/>
      <c r="HW68" s="359"/>
      <c r="HX68" s="359"/>
      <c r="HY68" s="359"/>
      <c r="HZ68" s="359"/>
      <c r="IA68" s="359"/>
      <c r="IB68" s="359"/>
      <c r="IC68" s="359"/>
      <c r="ID68" s="359"/>
      <c r="IE68" s="359"/>
      <c r="IF68" s="359"/>
      <c r="IG68" s="359"/>
      <c r="IH68" s="359"/>
      <c r="II68" s="359"/>
      <c r="IJ68" s="359"/>
      <c r="IK68" s="359"/>
      <c r="IL68" s="359"/>
      <c r="IM68" s="359"/>
      <c r="IN68" s="359"/>
      <c r="IO68" s="359"/>
    </row>
    <row r="69" spans="1:249" s="336" customFormat="1" ht="21" customHeight="1">
      <c r="A69" s="53">
        <v>42736</v>
      </c>
      <c r="B69" s="53"/>
      <c r="C69" s="54" t="s">
        <v>883</v>
      </c>
      <c r="D69" s="57" t="s">
        <v>135</v>
      </c>
      <c r="E69" s="57" t="s">
        <v>136</v>
      </c>
      <c r="F69" s="72"/>
      <c r="G69" s="54" t="s">
        <v>56</v>
      </c>
      <c r="H69" s="54"/>
      <c r="I69" s="72"/>
      <c r="J69" s="72"/>
      <c r="K69" s="54" t="s">
        <v>26</v>
      </c>
      <c r="L69" s="72"/>
      <c r="M69" s="72"/>
      <c r="N69" s="60" t="s">
        <v>779</v>
      </c>
      <c r="O69" s="54"/>
      <c r="P69" s="359"/>
      <c r="Q69" s="359"/>
      <c r="R69" s="359"/>
      <c r="S69" s="359"/>
      <c r="T69" s="359"/>
      <c r="U69" s="359"/>
      <c r="V69" s="359"/>
      <c r="W69" s="359"/>
      <c r="X69" s="359"/>
      <c r="Y69" s="359"/>
      <c r="Z69" s="359"/>
      <c r="AA69" s="359"/>
      <c r="AB69" s="359"/>
      <c r="AC69" s="359"/>
      <c r="AD69" s="359"/>
      <c r="AE69" s="359"/>
      <c r="AF69" s="359"/>
      <c r="AG69" s="359"/>
      <c r="AH69" s="359"/>
      <c r="AI69" s="359"/>
      <c r="AJ69" s="359"/>
      <c r="AK69" s="359"/>
      <c r="AL69" s="359"/>
      <c r="AM69" s="359"/>
      <c r="AN69" s="359"/>
      <c r="AO69" s="359"/>
      <c r="AP69" s="359"/>
      <c r="AQ69" s="359"/>
      <c r="AR69" s="359"/>
      <c r="AS69" s="359"/>
      <c r="AT69" s="359"/>
      <c r="AU69" s="359"/>
      <c r="AV69" s="359"/>
      <c r="AW69" s="359"/>
      <c r="AX69" s="359"/>
      <c r="AY69" s="359"/>
      <c r="AZ69" s="359"/>
      <c r="BA69" s="359"/>
      <c r="BB69" s="359"/>
      <c r="BC69" s="359"/>
      <c r="BD69" s="359"/>
      <c r="BE69" s="359"/>
      <c r="BF69" s="359"/>
      <c r="BG69" s="359"/>
      <c r="BH69" s="359"/>
      <c r="BI69" s="359"/>
      <c r="BJ69" s="359"/>
      <c r="BK69" s="359"/>
      <c r="BL69" s="359"/>
      <c r="BM69" s="359"/>
      <c r="BN69" s="359"/>
      <c r="BO69" s="359"/>
      <c r="BP69" s="359"/>
      <c r="BQ69" s="359"/>
      <c r="BR69" s="359"/>
      <c r="BS69" s="359"/>
      <c r="BT69" s="359"/>
      <c r="BU69" s="359"/>
      <c r="BV69" s="359"/>
      <c r="BW69" s="359"/>
      <c r="BX69" s="359"/>
      <c r="BY69" s="359"/>
      <c r="BZ69" s="359"/>
      <c r="CA69" s="359"/>
      <c r="CB69" s="359"/>
      <c r="CC69" s="359"/>
      <c r="CD69" s="359"/>
      <c r="CE69" s="359"/>
      <c r="CF69" s="359"/>
      <c r="CG69" s="359"/>
      <c r="CH69" s="359"/>
      <c r="CI69" s="359"/>
      <c r="CJ69" s="359"/>
      <c r="CK69" s="359"/>
      <c r="CL69" s="359"/>
      <c r="CM69" s="359"/>
      <c r="CN69" s="359"/>
      <c r="CO69" s="359"/>
      <c r="CP69" s="359"/>
      <c r="CQ69" s="359"/>
      <c r="CR69" s="359"/>
      <c r="CS69" s="359"/>
      <c r="CT69" s="359"/>
      <c r="CU69" s="359"/>
      <c r="CV69" s="359"/>
      <c r="CW69" s="359"/>
      <c r="CX69" s="359"/>
      <c r="CY69" s="359"/>
      <c r="CZ69" s="359"/>
      <c r="DA69" s="359"/>
      <c r="DB69" s="359"/>
      <c r="DC69" s="359"/>
      <c r="DD69" s="359"/>
      <c r="DE69" s="359"/>
      <c r="DF69" s="359"/>
      <c r="DG69" s="359"/>
      <c r="DH69" s="359"/>
      <c r="DI69" s="359"/>
      <c r="DJ69" s="359"/>
      <c r="DK69" s="359"/>
      <c r="DL69" s="359"/>
      <c r="DM69" s="359"/>
      <c r="DN69" s="359"/>
      <c r="DO69" s="359"/>
      <c r="DP69" s="359"/>
      <c r="DQ69" s="359"/>
      <c r="DR69" s="359"/>
      <c r="DS69" s="359"/>
      <c r="DT69" s="359"/>
      <c r="DU69" s="359"/>
      <c r="DV69" s="359"/>
      <c r="DW69" s="359"/>
      <c r="DX69" s="359"/>
      <c r="DY69" s="359"/>
      <c r="DZ69" s="359"/>
      <c r="EA69" s="359"/>
      <c r="EB69" s="359"/>
      <c r="EC69" s="359"/>
      <c r="ED69" s="359"/>
      <c r="EE69" s="359"/>
      <c r="EF69" s="359"/>
      <c r="EG69" s="359"/>
      <c r="EH69" s="359"/>
      <c r="EI69" s="359"/>
      <c r="EJ69" s="359"/>
      <c r="EK69" s="359"/>
      <c r="EL69" s="359"/>
      <c r="EM69" s="359"/>
      <c r="EN69" s="359"/>
      <c r="EO69" s="359"/>
      <c r="EP69" s="359"/>
      <c r="EQ69" s="359"/>
      <c r="ER69" s="359"/>
      <c r="ES69" s="359"/>
      <c r="ET69" s="359"/>
      <c r="EU69" s="359"/>
      <c r="EV69" s="359"/>
      <c r="EW69" s="359"/>
      <c r="EX69" s="359"/>
      <c r="EY69" s="359"/>
      <c r="EZ69" s="359"/>
      <c r="FA69" s="359"/>
      <c r="FB69" s="359"/>
      <c r="FC69" s="359"/>
      <c r="FD69" s="359"/>
      <c r="FE69" s="359"/>
      <c r="FF69" s="359"/>
      <c r="FG69" s="359"/>
      <c r="FH69" s="359"/>
      <c r="FI69" s="359"/>
      <c r="FJ69" s="359"/>
      <c r="FK69" s="359"/>
      <c r="FL69" s="359"/>
      <c r="FM69" s="359"/>
      <c r="FN69" s="359"/>
      <c r="FO69" s="359"/>
      <c r="FP69" s="359"/>
      <c r="FQ69" s="359"/>
      <c r="FR69" s="359"/>
      <c r="FS69" s="359"/>
      <c r="FT69" s="359"/>
      <c r="FU69" s="359"/>
      <c r="FV69" s="359"/>
      <c r="FW69" s="359"/>
      <c r="FX69" s="359"/>
      <c r="FY69" s="359"/>
      <c r="FZ69" s="359"/>
      <c r="GA69" s="359"/>
      <c r="GB69" s="359"/>
      <c r="GC69" s="359"/>
      <c r="GD69" s="359"/>
      <c r="GE69" s="359"/>
      <c r="GF69" s="359"/>
      <c r="GG69" s="359"/>
      <c r="GH69" s="359"/>
      <c r="GI69" s="359"/>
      <c r="GJ69" s="359"/>
      <c r="GK69" s="359"/>
      <c r="GL69" s="359"/>
      <c r="GM69" s="359"/>
      <c r="GN69" s="359"/>
      <c r="GO69" s="359"/>
      <c r="GP69" s="359"/>
      <c r="GQ69" s="359"/>
      <c r="GR69" s="359"/>
      <c r="GS69" s="359"/>
      <c r="GT69" s="359"/>
      <c r="GU69" s="359"/>
      <c r="GV69" s="359"/>
      <c r="GW69" s="359"/>
      <c r="GX69" s="359"/>
      <c r="GY69" s="359"/>
      <c r="GZ69" s="359"/>
      <c r="HA69" s="359"/>
      <c r="HB69" s="359"/>
      <c r="HC69" s="359"/>
      <c r="HD69" s="359"/>
      <c r="HE69" s="359"/>
      <c r="HF69" s="359"/>
      <c r="HG69" s="359"/>
      <c r="HH69" s="359"/>
      <c r="HI69" s="359"/>
      <c r="HJ69" s="359"/>
      <c r="HK69" s="359"/>
      <c r="HL69" s="359"/>
      <c r="HM69" s="359"/>
      <c r="HN69" s="359"/>
      <c r="HO69" s="359"/>
      <c r="HP69" s="359"/>
      <c r="HQ69" s="359"/>
      <c r="HR69" s="359"/>
      <c r="HS69" s="359"/>
      <c r="HT69" s="359"/>
      <c r="HU69" s="359"/>
      <c r="HV69" s="359"/>
      <c r="HW69" s="359"/>
      <c r="HX69" s="359"/>
      <c r="HY69" s="359"/>
      <c r="HZ69" s="359"/>
      <c r="IA69" s="359"/>
      <c r="IB69" s="359"/>
      <c r="IC69" s="359"/>
      <c r="ID69" s="359"/>
      <c r="IE69" s="359"/>
      <c r="IF69" s="359"/>
      <c r="IG69" s="359"/>
      <c r="IH69" s="359"/>
      <c r="II69" s="359"/>
      <c r="IJ69" s="359"/>
      <c r="IK69" s="359"/>
      <c r="IL69" s="359"/>
      <c r="IM69" s="359"/>
      <c r="IN69" s="359"/>
      <c r="IO69" s="359"/>
    </row>
    <row r="70" spans="1:249" s="336" customFormat="1" ht="21" customHeight="1">
      <c r="A70" s="53">
        <v>42736</v>
      </c>
      <c r="B70" s="53"/>
      <c r="C70" s="54" t="s">
        <v>883</v>
      </c>
      <c r="D70" s="54" t="s">
        <v>158</v>
      </c>
      <c r="E70" s="54" t="s">
        <v>159</v>
      </c>
      <c r="F70" s="72"/>
      <c r="G70" s="54" t="s">
        <v>56</v>
      </c>
      <c r="H70" s="54"/>
      <c r="I70" s="72"/>
      <c r="J70" s="72"/>
      <c r="K70" s="73" t="s">
        <v>26</v>
      </c>
      <c r="L70" s="72"/>
      <c r="M70" s="72"/>
      <c r="N70" s="60" t="s">
        <v>779</v>
      </c>
      <c r="O70" s="54"/>
      <c r="P70" s="359"/>
      <c r="Q70" s="359"/>
      <c r="R70" s="359"/>
      <c r="S70" s="359"/>
      <c r="T70" s="359"/>
      <c r="U70" s="359"/>
      <c r="V70" s="359"/>
      <c r="W70" s="359"/>
      <c r="X70" s="359"/>
      <c r="Y70" s="359"/>
      <c r="Z70" s="359"/>
      <c r="AA70" s="359"/>
      <c r="AB70" s="359"/>
      <c r="AC70" s="359"/>
      <c r="AD70" s="359"/>
      <c r="AE70" s="359"/>
      <c r="AF70" s="359"/>
      <c r="AG70" s="359"/>
      <c r="AH70" s="359"/>
      <c r="AI70" s="359"/>
      <c r="AJ70" s="359"/>
      <c r="AK70" s="359"/>
      <c r="AL70" s="359"/>
      <c r="AM70" s="359"/>
      <c r="AN70" s="359"/>
      <c r="AO70" s="359"/>
      <c r="AP70" s="359"/>
      <c r="AQ70" s="359"/>
      <c r="AR70" s="359"/>
      <c r="AS70" s="359"/>
      <c r="AT70" s="359"/>
      <c r="AU70" s="359"/>
      <c r="AV70" s="359"/>
      <c r="AW70" s="359"/>
      <c r="AX70" s="359"/>
      <c r="AY70" s="359"/>
      <c r="AZ70" s="359"/>
      <c r="BA70" s="359"/>
      <c r="BB70" s="359"/>
      <c r="BC70" s="359"/>
      <c r="BD70" s="359"/>
      <c r="BE70" s="359"/>
      <c r="BF70" s="359"/>
      <c r="BG70" s="359"/>
      <c r="BH70" s="359"/>
      <c r="BI70" s="359"/>
      <c r="BJ70" s="359"/>
      <c r="BK70" s="359"/>
      <c r="BL70" s="359"/>
      <c r="BM70" s="359"/>
      <c r="BN70" s="359"/>
      <c r="BO70" s="359"/>
      <c r="BP70" s="359"/>
      <c r="BQ70" s="359"/>
      <c r="BR70" s="359"/>
      <c r="BS70" s="359"/>
      <c r="BT70" s="359"/>
      <c r="BU70" s="359"/>
      <c r="BV70" s="359"/>
      <c r="BW70" s="359"/>
      <c r="BX70" s="359"/>
      <c r="BY70" s="359"/>
      <c r="BZ70" s="359"/>
      <c r="CA70" s="359"/>
      <c r="CB70" s="359"/>
      <c r="CC70" s="359"/>
      <c r="CD70" s="359"/>
      <c r="CE70" s="359"/>
      <c r="CF70" s="359"/>
      <c r="CG70" s="359"/>
      <c r="CH70" s="359"/>
      <c r="CI70" s="359"/>
      <c r="CJ70" s="359"/>
      <c r="CK70" s="359"/>
      <c r="CL70" s="359"/>
      <c r="CM70" s="359"/>
      <c r="CN70" s="359"/>
      <c r="CO70" s="359"/>
      <c r="CP70" s="359"/>
      <c r="CQ70" s="359"/>
      <c r="CR70" s="359"/>
      <c r="CS70" s="359"/>
      <c r="CT70" s="359"/>
      <c r="CU70" s="359"/>
      <c r="CV70" s="359"/>
      <c r="CW70" s="359"/>
      <c r="CX70" s="359"/>
      <c r="CY70" s="359"/>
      <c r="CZ70" s="359"/>
      <c r="DA70" s="359"/>
      <c r="DB70" s="359"/>
      <c r="DC70" s="359"/>
      <c r="DD70" s="359"/>
      <c r="DE70" s="359"/>
      <c r="DF70" s="359"/>
      <c r="DG70" s="359"/>
      <c r="DH70" s="359"/>
      <c r="DI70" s="359"/>
      <c r="DJ70" s="359"/>
      <c r="DK70" s="359"/>
      <c r="DL70" s="359"/>
      <c r="DM70" s="359"/>
      <c r="DN70" s="359"/>
      <c r="DO70" s="359"/>
      <c r="DP70" s="359"/>
      <c r="DQ70" s="359"/>
      <c r="DR70" s="359"/>
      <c r="DS70" s="359"/>
      <c r="DT70" s="359"/>
      <c r="DU70" s="359"/>
      <c r="DV70" s="359"/>
      <c r="DW70" s="359"/>
      <c r="DX70" s="359"/>
      <c r="DY70" s="359"/>
      <c r="DZ70" s="359"/>
      <c r="EA70" s="359"/>
      <c r="EB70" s="359"/>
      <c r="EC70" s="359"/>
      <c r="ED70" s="359"/>
      <c r="EE70" s="359"/>
      <c r="EF70" s="359"/>
      <c r="EG70" s="359"/>
      <c r="EH70" s="359"/>
      <c r="EI70" s="359"/>
      <c r="EJ70" s="359"/>
      <c r="EK70" s="359"/>
      <c r="EL70" s="359"/>
      <c r="EM70" s="359"/>
      <c r="EN70" s="359"/>
      <c r="EO70" s="359"/>
      <c r="EP70" s="359"/>
      <c r="EQ70" s="359"/>
      <c r="ER70" s="359"/>
      <c r="ES70" s="359"/>
      <c r="ET70" s="359"/>
      <c r="EU70" s="359"/>
      <c r="EV70" s="359"/>
      <c r="EW70" s="359"/>
      <c r="EX70" s="359"/>
      <c r="EY70" s="359"/>
      <c r="EZ70" s="359"/>
      <c r="FA70" s="359"/>
      <c r="FB70" s="359"/>
      <c r="FC70" s="359"/>
      <c r="FD70" s="359"/>
      <c r="FE70" s="359"/>
      <c r="FF70" s="359"/>
      <c r="FG70" s="359"/>
      <c r="FH70" s="359"/>
      <c r="FI70" s="359"/>
      <c r="FJ70" s="359"/>
      <c r="FK70" s="359"/>
      <c r="FL70" s="359"/>
      <c r="FM70" s="359"/>
      <c r="FN70" s="359"/>
      <c r="FO70" s="359"/>
      <c r="FP70" s="359"/>
      <c r="FQ70" s="359"/>
      <c r="FR70" s="359"/>
      <c r="FS70" s="359"/>
      <c r="FT70" s="359"/>
      <c r="FU70" s="359"/>
      <c r="FV70" s="359"/>
      <c r="FW70" s="359"/>
      <c r="FX70" s="359"/>
      <c r="FY70" s="359"/>
      <c r="FZ70" s="359"/>
      <c r="GA70" s="359"/>
      <c r="GB70" s="359"/>
      <c r="GC70" s="359"/>
      <c r="GD70" s="359"/>
      <c r="GE70" s="359"/>
      <c r="GF70" s="359"/>
      <c r="GG70" s="359"/>
      <c r="GH70" s="359"/>
      <c r="GI70" s="359"/>
      <c r="GJ70" s="359"/>
      <c r="GK70" s="359"/>
      <c r="GL70" s="359"/>
      <c r="GM70" s="359"/>
      <c r="GN70" s="359"/>
      <c r="GO70" s="359"/>
      <c r="GP70" s="359"/>
      <c r="GQ70" s="359"/>
      <c r="GR70" s="359"/>
      <c r="GS70" s="359"/>
      <c r="GT70" s="359"/>
      <c r="GU70" s="359"/>
      <c r="GV70" s="359"/>
      <c r="GW70" s="359"/>
      <c r="GX70" s="359"/>
      <c r="GY70" s="359"/>
      <c r="GZ70" s="359"/>
      <c r="HA70" s="359"/>
      <c r="HB70" s="359"/>
      <c r="HC70" s="359"/>
      <c r="HD70" s="359"/>
      <c r="HE70" s="359"/>
      <c r="HF70" s="359"/>
      <c r="HG70" s="359"/>
      <c r="HH70" s="359"/>
      <c r="HI70" s="359"/>
      <c r="HJ70" s="359"/>
      <c r="HK70" s="359"/>
      <c r="HL70" s="359"/>
      <c r="HM70" s="359"/>
      <c r="HN70" s="359"/>
      <c r="HO70" s="359"/>
      <c r="HP70" s="359"/>
      <c r="HQ70" s="359"/>
      <c r="HR70" s="359"/>
      <c r="HS70" s="359"/>
      <c r="HT70" s="359"/>
      <c r="HU70" s="359"/>
      <c r="HV70" s="359"/>
      <c r="HW70" s="359"/>
      <c r="HX70" s="359"/>
      <c r="HY70" s="359"/>
      <c r="HZ70" s="359"/>
      <c r="IA70" s="359"/>
      <c r="IB70" s="359"/>
      <c r="IC70" s="359"/>
      <c r="ID70" s="359"/>
      <c r="IE70" s="359"/>
      <c r="IF70" s="359"/>
      <c r="IG70" s="359"/>
      <c r="IH70" s="359"/>
      <c r="II70" s="359"/>
      <c r="IJ70" s="359"/>
      <c r="IK70" s="359"/>
      <c r="IL70" s="359"/>
      <c r="IM70" s="359"/>
      <c r="IN70" s="359"/>
      <c r="IO70" s="359"/>
    </row>
    <row r="71" spans="1:249"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c r="P71" s="359"/>
      <c r="Q71" s="359"/>
      <c r="R71" s="359"/>
      <c r="S71" s="359"/>
      <c r="T71" s="359"/>
      <c r="U71" s="359"/>
      <c r="V71" s="359"/>
      <c r="W71" s="359"/>
      <c r="X71" s="359"/>
      <c r="Y71" s="359"/>
      <c r="Z71" s="359"/>
      <c r="AA71" s="359"/>
      <c r="AB71" s="359"/>
      <c r="AC71" s="359"/>
      <c r="AD71" s="359"/>
      <c r="AE71" s="359"/>
      <c r="AF71" s="359"/>
      <c r="AG71" s="359"/>
      <c r="AH71" s="359"/>
      <c r="AI71" s="359"/>
      <c r="AJ71" s="359"/>
      <c r="AK71" s="359"/>
      <c r="AL71" s="359"/>
      <c r="AM71" s="359"/>
      <c r="AN71" s="359"/>
      <c r="AO71" s="359"/>
      <c r="AP71" s="359"/>
      <c r="AQ71" s="359"/>
      <c r="AR71" s="359"/>
      <c r="AS71" s="359"/>
      <c r="AT71" s="359"/>
      <c r="AU71" s="359"/>
      <c r="AV71" s="359"/>
      <c r="AW71" s="359"/>
      <c r="AX71" s="359"/>
      <c r="AY71" s="359"/>
      <c r="AZ71" s="359"/>
      <c r="BA71" s="359"/>
      <c r="BB71" s="359"/>
      <c r="BC71" s="359"/>
      <c r="BD71" s="359"/>
      <c r="BE71" s="359"/>
      <c r="BF71" s="359"/>
      <c r="BG71" s="359"/>
      <c r="BH71" s="359"/>
      <c r="BI71" s="359"/>
      <c r="BJ71" s="359"/>
      <c r="BK71" s="359"/>
      <c r="BL71" s="359"/>
      <c r="BM71" s="359"/>
      <c r="BN71" s="359"/>
      <c r="BO71" s="359"/>
      <c r="BP71" s="359"/>
      <c r="BQ71" s="359"/>
      <c r="BR71" s="359"/>
      <c r="BS71" s="359"/>
      <c r="BT71" s="359"/>
      <c r="BU71" s="359"/>
      <c r="BV71" s="359"/>
      <c r="BW71" s="359"/>
      <c r="BX71" s="359"/>
      <c r="BY71" s="359"/>
      <c r="BZ71" s="359"/>
      <c r="CA71" s="359"/>
      <c r="CB71" s="359"/>
      <c r="CC71" s="359"/>
      <c r="CD71" s="359"/>
      <c r="CE71" s="359"/>
      <c r="CF71" s="359"/>
      <c r="CG71" s="359"/>
      <c r="CH71" s="359"/>
      <c r="CI71" s="359"/>
      <c r="CJ71" s="359"/>
      <c r="CK71" s="359"/>
      <c r="CL71" s="359"/>
      <c r="CM71" s="359"/>
      <c r="CN71" s="359"/>
      <c r="CO71" s="359"/>
      <c r="CP71" s="359"/>
      <c r="CQ71" s="359"/>
      <c r="CR71" s="359"/>
      <c r="CS71" s="359"/>
      <c r="CT71" s="359"/>
      <c r="CU71" s="359"/>
      <c r="CV71" s="359"/>
      <c r="CW71" s="359"/>
      <c r="CX71" s="359"/>
      <c r="CY71" s="359"/>
      <c r="CZ71" s="359"/>
      <c r="DA71" s="359"/>
      <c r="DB71" s="359"/>
      <c r="DC71" s="359"/>
      <c r="DD71" s="359"/>
      <c r="DE71" s="359"/>
      <c r="DF71" s="359"/>
      <c r="DG71" s="359"/>
      <c r="DH71" s="359"/>
      <c r="DI71" s="359"/>
      <c r="DJ71" s="359"/>
      <c r="DK71" s="359"/>
      <c r="DL71" s="359"/>
      <c r="DM71" s="359"/>
      <c r="DN71" s="359"/>
      <c r="DO71" s="359"/>
      <c r="DP71" s="359"/>
      <c r="DQ71" s="359"/>
      <c r="DR71" s="359"/>
      <c r="DS71" s="359"/>
      <c r="DT71" s="359"/>
      <c r="DU71" s="359"/>
      <c r="DV71" s="359"/>
      <c r="DW71" s="359"/>
      <c r="DX71" s="359"/>
      <c r="DY71" s="359"/>
      <c r="DZ71" s="359"/>
      <c r="EA71" s="359"/>
      <c r="EB71" s="359"/>
      <c r="EC71" s="359"/>
      <c r="ED71" s="359"/>
      <c r="EE71" s="359"/>
      <c r="EF71" s="359"/>
      <c r="EG71" s="359"/>
      <c r="EH71" s="359"/>
      <c r="EI71" s="359"/>
      <c r="EJ71" s="359"/>
      <c r="EK71" s="359"/>
      <c r="EL71" s="359"/>
      <c r="EM71" s="359"/>
      <c r="EN71" s="359"/>
      <c r="EO71" s="359"/>
      <c r="EP71" s="359"/>
      <c r="EQ71" s="359"/>
      <c r="ER71" s="359"/>
      <c r="ES71" s="359"/>
      <c r="ET71" s="359"/>
      <c r="EU71" s="359"/>
      <c r="EV71" s="359"/>
      <c r="EW71" s="359"/>
      <c r="EX71" s="359"/>
      <c r="EY71" s="359"/>
      <c r="EZ71" s="359"/>
      <c r="FA71" s="359"/>
      <c r="FB71" s="359"/>
      <c r="FC71" s="359"/>
      <c r="FD71" s="359"/>
      <c r="FE71" s="359"/>
      <c r="FF71" s="359"/>
      <c r="FG71" s="359"/>
      <c r="FH71" s="359"/>
      <c r="FI71" s="359"/>
      <c r="FJ71" s="359"/>
      <c r="FK71" s="359"/>
      <c r="FL71" s="359"/>
      <c r="FM71" s="359"/>
      <c r="FN71" s="359"/>
      <c r="FO71" s="359"/>
      <c r="FP71" s="359"/>
      <c r="FQ71" s="359"/>
      <c r="FR71" s="359"/>
      <c r="FS71" s="359"/>
      <c r="FT71" s="359"/>
      <c r="FU71" s="359"/>
      <c r="FV71" s="359"/>
      <c r="FW71" s="359"/>
      <c r="FX71" s="359"/>
      <c r="FY71" s="359"/>
      <c r="FZ71" s="359"/>
      <c r="GA71" s="359"/>
      <c r="GB71" s="359"/>
      <c r="GC71" s="359"/>
      <c r="GD71" s="359"/>
      <c r="GE71" s="359"/>
      <c r="GF71" s="359"/>
      <c r="GG71" s="359"/>
      <c r="GH71" s="359"/>
      <c r="GI71" s="359"/>
      <c r="GJ71" s="359"/>
      <c r="GK71" s="359"/>
      <c r="GL71" s="359"/>
      <c r="GM71" s="359"/>
      <c r="GN71" s="359"/>
      <c r="GO71" s="359"/>
      <c r="GP71" s="359"/>
      <c r="GQ71" s="359"/>
      <c r="GR71" s="359"/>
      <c r="GS71" s="359"/>
      <c r="GT71" s="359"/>
      <c r="GU71" s="359"/>
      <c r="GV71" s="359"/>
      <c r="GW71" s="359"/>
      <c r="GX71" s="359"/>
      <c r="GY71" s="359"/>
      <c r="GZ71" s="359"/>
      <c r="HA71" s="359"/>
      <c r="HB71" s="359"/>
      <c r="HC71" s="359"/>
      <c r="HD71" s="359"/>
      <c r="HE71" s="359"/>
      <c r="HF71" s="359"/>
      <c r="HG71" s="359"/>
      <c r="HH71" s="359"/>
      <c r="HI71" s="359"/>
      <c r="HJ71" s="359"/>
      <c r="HK71" s="359"/>
      <c r="HL71" s="359"/>
      <c r="HM71" s="359"/>
      <c r="HN71" s="359"/>
      <c r="HO71" s="359"/>
      <c r="HP71" s="359"/>
      <c r="HQ71" s="359"/>
      <c r="HR71" s="359"/>
      <c r="HS71" s="359"/>
      <c r="HT71" s="359"/>
      <c r="HU71" s="359"/>
      <c r="HV71" s="359"/>
      <c r="HW71" s="359"/>
      <c r="HX71" s="359"/>
      <c r="HY71" s="359"/>
      <c r="HZ71" s="359"/>
      <c r="IA71" s="359"/>
      <c r="IB71" s="359"/>
      <c r="IC71" s="359"/>
      <c r="ID71" s="359"/>
      <c r="IE71" s="359"/>
      <c r="IF71" s="359"/>
      <c r="IG71" s="359"/>
      <c r="IH71" s="359"/>
      <c r="II71" s="359"/>
      <c r="IJ71" s="359"/>
      <c r="IK71" s="359"/>
      <c r="IL71" s="359"/>
      <c r="IM71" s="359"/>
      <c r="IN71" s="359"/>
      <c r="IO71" s="359"/>
    </row>
    <row r="72" spans="1:249"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249"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249"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249"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249"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249"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249" s="336" customFormat="1" ht="21" customHeight="1">
      <c r="A78" s="59">
        <v>42736</v>
      </c>
      <c r="B78" s="59"/>
      <c r="C78" s="60" t="s">
        <v>883</v>
      </c>
      <c r="D78" s="57" t="s">
        <v>174</v>
      </c>
      <c r="E78" s="57" t="s">
        <v>175</v>
      </c>
      <c r="F78" s="75"/>
      <c r="G78" s="60" t="s">
        <v>56</v>
      </c>
      <c r="H78" s="60"/>
      <c r="I78" s="75"/>
      <c r="J78" s="75"/>
      <c r="K78" s="60" t="s">
        <v>26</v>
      </c>
      <c r="L78" s="61"/>
      <c r="M78" s="61"/>
      <c r="N78" s="60" t="s">
        <v>779</v>
      </c>
      <c r="O78" s="54"/>
      <c r="P78" s="359"/>
      <c r="Q78" s="359"/>
      <c r="R78" s="359"/>
      <c r="S78" s="359"/>
      <c r="T78" s="359"/>
      <c r="U78" s="359"/>
      <c r="V78" s="359"/>
      <c r="W78" s="359"/>
      <c r="X78" s="359"/>
      <c r="Y78" s="359"/>
      <c r="Z78" s="359"/>
      <c r="AA78" s="359"/>
      <c r="AB78" s="359"/>
      <c r="AC78" s="359"/>
      <c r="AD78" s="359"/>
      <c r="AE78" s="359"/>
      <c r="AF78" s="359"/>
      <c r="AG78" s="359"/>
      <c r="AH78" s="359"/>
      <c r="AI78" s="359"/>
      <c r="AJ78" s="359"/>
      <c r="AK78" s="359"/>
      <c r="AL78" s="359"/>
      <c r="AM78" s="359"/>
      <c r="AN78" s="359"/>
      <c r="AO78" s="359"/>
      <c r="AP78" s="359"/>
      <c r="AQ78" s="359"/>
      <c r="AR78" s="359"/>
      <c r="AS78" s="359"/>
      <c r="AT78" s="359"/>
      <c r="AU78" s="359"/>
      <c r="AV78" s="359"/>
      <c r="AW78" s="359"/>
      <c r="AX78" s="359"/>
      <c r="AY78" s="359"/>
      <c r="AZ78" s="359"/>
      <c r="BA78" s="359"/>
      <c r="BB78" s="359"/>
      <c r="BC78" s="359"/>
      <c r="BD78" s="359"/>
      <c r="BE78" s="359"/>
      <c r="BF78" s="359"/>
      <c r="BG78" s="359"/>
      <c r="BH78" s="359"/>
      <c r="BI78" s="359"/>
      <c r="BJ78" s="359"/>
      <c r="BK78" s="359"/>
      <c r="BL78" s="359"/>
      <c r="BM78" s="359"/>
      <c r="BN78" s="359"/>
      <c r="BO78" s="359"/>
      <c r="BP78" s="359"/>
      <c r="BQ78" s="359"/>
      <c r="BR78" s="359"/>
      <c r="BS78" s="359"/>
      <c r="BT78" s="359"/>
      <c r="BU78" s="359"/>
      <c r="BV78" s="359"/>
      <c r="BW78" s="359"/>
      <c r="BX78" s="359"/>
      <c r="BY78" s="359"/>
      <c r="BZ78" s="359"/>
      <c r="CA78" s="359"/>
      <c r="CB78" s="359"/>
      <c r="CC78" s="359"/>
      <c r="CD78" s="359"/>
      <c r="CE78" s="359"/>
      <c r="CF78" s="359"/>
      <c r="CG78" s="359"/>
      <c r="CH78" s="359"/>
      <c r="CI78" s="359"/>
      <c r="CJ78" s="359"/>
      <c r="CK78" s="359"/>
      <c r="CL78" s="359"/>
      <c r="CM78" s="359"/>
      <c r="CN78" s="359"/>
      <c r="CO78" s="359"/>
      <c r="CP78" s="359"/>
      <c r="CQ78" s="359"/>
      <c r="CR78" s="359"/>
      <c r="CS78" s="359"/>
      <c r="CT78" s="359"/>
      <c r="CU78" s="359"/>
      <c r="CV78" s="359"/>
      <c r="CW78" s="359"/>
      <c r="CX78" s="359"/>
      <c r="CY78" s="359"/>
      <c r="CZ78" s="359"/>
      <c r="DA78" s="359"/>
      <c r="DB78" s="359"/>
      <c r="DC78" s="359"/>
      <c r="DD78" s="359"/>
      <c r="DE78" s="359"/>
      <c r="DF78" s="359"/>
      <c r="DG78" s="359"/>
      <c r="DH78" s="359"/>
      <c r="DI78" s="359"/>
      <c r="DJ78" s="359"/>
      <c r="DK78" s="359"/>
      <c r="DL78" s="359"/>
      <c r="DM78" s="359"/>
      <c r="DN78" s="359"/>
      <c r="DO78" s="359"/>
      <c r="DP78" s="359"/>
      <c r="DQ78" s="359"/>
      <c r="DR78" s="359"/>
      <c r="DS78" s="359"/>
      <c r="DT78" s="359"/>
      <c r="DU78" s="359"/>
      <c r="DV78" s="359"/>
      <c r="DW78" s="359"/>
      <c r="DX78" s="359"/>
      <c r="DY78" s="359"/>
      <c r="DZ78" s="359"/>
      <c r="EA78" s="359"/>
      <c r="EB78" s="359"/>
      <c r="EC78" s="359"/>
      <c r="ED78" s="359"/>
      <c r="EE78" s="359"/>
      <c r="EF78" s="359"/>
      <c r="EG78" s="359"/>
      <c r="EH78" s="359"/>
      <c r="EI78" s="359"/>
      <c r="EJ78" s="359"/>
      <c r="EK78" s="359"/>
      <c r="EL78" s="359"/>
      <c r="EM78" s="359"/>
      <c r="EN78" s="359"/>
      <c r="EO78" s="359"/>
      <c r="EP78" s="359"/>
      <c r="EQ78" s="359"/>
      <c r="ER78" s="359"/>
      <c r="ES78" s="359"/>
      <c r="ET78" s="359"/>
      <c r="EU78" s="359"/>
      <c r="EV78" s="359"/>
      <c r="EW78" s="359"/>
      <c r="EX78" s="359"/>
      <c r="EY78" s="359"/>
      <c r="EZ78" s="359"/>
      <c r="FA78" s="359"/>
      <c r="FB78" s="359"/>
      <c r="FC78" s="359"/>
      <c r="FD78" s="359"/>
      <c r="FE78" s="359"/>
      <c r="FF78" s="359"/>
      <c r="FG78" s="359"/>
      <c r="FH78" s="359"/>
      <c r="FI78" s="359"/>
      <c r="FJ78" s="359"/>
      <c r="FK78" s="359"/>
      <c r="FL78" s="359"/>
      <c r="FM78" s="359"/>
      <c r="FN78" s="359"/>
      <c r="FO78" s="359"/>
      <c r="FP78" s="359"/>
      <c r="FQ78" s="359"/>
      <c r="FR78" s="359"/>
      <c r="FS78" s="359"/>
      <c r="FT78" s="359"/>
      <c r="FU78" s="359"/>
      <c r="FV78" s="359"/>
      <c r="FW78" s="359"/>
      <c r="FX78" s="359"/>
      <c r="FY78" s="359"/>
      <c r="FZ78" s="359"/>
      <c r="GA78" s="359"/>
      <c r="GB78" s="359"/>
      <c r="GC78" s="359"/>
      <c r="GD78" s="359"/>
      <c r="GE78" s="359"/>
      <c r="GF78" s="359"/>
      <c r="GG78" s="359"/>
      <c r="GH78" s="359"/>
      <c r="GI78" s="359"/>
      <c r="GJ78" s="359"/>
      <c r="GK78" s="359"/>
      <c r="GL78" s="359"/>
      <c r="GM78" s="359"/>
      <c r="GN78" s="359"/>
      <c r="GO78" s="359"/>
      <c r="GP78" s="359"/>
      <c r="GQ78" s="359"/>
      <c r="GR78" s="359"/>
      <c r="GS78" s="359"/>
      <c r="GT78" s="359"/>
      <c r="GU78" s="359"/>
      <c r="GV78" s="359"/>
      <c r="GW78" s="359"/>
      <c r="GX78" s="359"/>
      <c r="GY78" s="359"/>
      <c r="GZ78" s="359"/>
      <c r="HA78" s="359"/>
      <c r="HB78" s="359"/>
      <c r="HC78" s="359"/>
      <c r="HD78" s="359"/>
      <c r="HE78" s="359"/>
      <c r="HF78" s="359"/>
      <c r="HG78" s="359"/>
      <c r="HH78" s="359"/>
      <c r="HI78" s="359"/>
      <c r="HJ78" s="359"/>
      <c r="HK78" s="359"/>
      <c r="HL78" s="359"/>
      <c r="HM78" s="359"/>
      <c r="HN78" s="359"/>
      <c r="HO78" s="359"/>
      <c r="HP78" s="359"/>
      <c r="HQ78" s="359"/>
      <c r="HR78" s="359"/>
      <c r="HS78" s="359"/>
      <c r="HT78" s="359"/>
      <c r="HU78" s="359"/>
      <c r="HV78" s="359"/>
      <c r="HW78" s="359"/>
      <c r="HX78" s="359"/>
      <c r="HY78" s="359"/>
      <c r="HZ78" s="359"/>
      <c r="IA78" s="359"/>
      <c r="IB78" s="359"/>
      <c r="IC78" s="359"/>
      <c r="ID78" s="359"/>
      <c r="IE78" s="359"/>
      <c r="IF78" s="359"/>
      <c r="IG78" s="359"/>
      <c r="IH78" s="359"/>
      <c r="II78" s="359"/>
      <c r="IJ78" s="359"/>
      <c r="IK78" s="359"/>
      <c r="IL78" s="359"/>
      <c r="IM78" s="359"/>
      <c r="IN78" s="359"/>
      <c r="IO78" s="359"/>
    </row>
    <row r="79" spans="1:249" s="336" customFormat="1" ht="21" customHeight="1">
      <c r="A79" s="59">
        <v>42736</v>
      </c>
      <c r="B79" s="59"/>
      <c r="C79" s="60" t="s">
        <v>883</v>
      </c>
      <c r="D79" s="57" t="s">
        <v>176</v>
      </c>
      <c r="E79" s="57" t="s">
        <v>177</v>
      </c>
      <c r="F79" s="75"/>
      <c r="G79" s="60" t="s">
        <v>56</v>
      </c>
      <c r="H79" s="60"/>
      <c r="I79" s="75"/>
      <c r="J79" s="75"/>
      <c r="K79" s="60" t="s">
        <v>26</v>
      </c>
      <c r="L79" s="61"/>
      <c r="M79" s="61"/>
      <c r="N79" s="60" t="s">
        <v>779</v>
      </c>
      <c r="O79" s="54"/>
      <c r="P79" s="359"/>
      <c r="Q79" s="359"/>
      <c r="R79" s="359"/>
      <c r="S79" s="359"/>
      <c r="T79" s="359"/>
      <c r="U79" s="359"/>
      <c r="V79" s="359"/>
      <c r="W79" s="359"/>
      <c r="X79" s="359"/>
      <c r="Y79" s="359"/>
      <c r="Z79" s="359"/>
      <c r="AA79" s="359"/>
      <c r="AB79" s="359"/>
      <c r="AC79" s="359"/>
      <c r="AD79" s="359"/>
      <c r="AE79" s="359"/>
      <c r="AF79" s="359"/>
      <c r="AG79" s="359"/>
      <c r="AH79" s="359"/>
      <c r="AI79" s="359"/>
      <c r="AJ79" s="359"/>
      <c r="AK79" s="359"/>
      <c r="AL79" s="359"/>
      <c r="AM79" s="359"/>
      <c r="AN79" s="359"/>
      <c r="AO79" s="359"/>
      <c r="AP79" s="359"/>
      <c r="AQ79" s="359"/>
      <c r="AR79" s="359"/>
      <c r="AS79" s="359"/>
      <c r="AT79" s="359"/>
      <c r="AU79" s="359"/>
      <c r="AV79" s="359"/>
      <c r="AW79" s="359"/>
      <c r="AX79" s="359"/>
      <c r="AY79" s="359"/>
      <c r="AZ79" s="359"/>
      <c r="BA79" s="359"/>
      <c r="BB79" s="359"/>
      <c r="BC79" s="359"/>
      <c r="BD79" s="359"/>
      <c r="BE79" s="359"/>
      <c r="BF79" s="359"/>
      <c r="BG79" s="359"/>
      <c r="BH79" s="359"/>
      <c r="BI79" s="359"/>
      <c r="BJ79" s="359"/>
      <c r="BK79" s="359"/>
      <c r="BL79" s="359"/>
      <c r="BM79" s="359"/>
      <c r="BN79" s="359"/>
      <c r="BO79" s="359"/>
      <c r="BP79" s="359"/>
      <c r="BQ79" s="359"/>
      <c r="BR79" s="359"/>
      <c r="BS79" s="359"/>
      <c r="BT79" s="359"/>
      <c r="BU79" s="359"/>
      <c r="BV79" s="359"/>
      <c r="BW79" s="359"/>
      <c r="BX79" s="359"/>
      <c r="BY79" s="359"/>
      <c r="BZ79" s="359"/>
      <c r="CA79" s="359"/>
      <c r="CB79" s="359"/>
      <c r="CC79" s="359"/>
      <c r="CD79" s="359"/>
      <c r="CE79" s="359"/>
      <c r="CF79" s="359"/>
      <c r="CG79" s="359"/>
      <c r="CH79" s="359"/>
      <c r="CI79" s="359"/>
      <c r="CJ79" s="359"/>
      <c r="CK79" s="359"/>
      <c r="CL79" s="359"/>
      <c r="CM79" s="359"/>
      <c r="CN79" s="359"/>
      <c r="CO79" s="359"/>
      <c r="CP79" s="359"/>
      <c r="CQ79" s="359"/>
      <c r="CR79" s="359"/>
      <c r="CS79" s="359"/>
      <c r="CT79" s="359"/>
      <c r="CU79" s="359"/>
      <c r="CV79" s="359"/>
      <c r="CW79" s="359"/>
      <c r="CX79" s="359"/>
      <c r="CY79" s="359"/>
      <c r="CZ79" s="359"/>
      <c r="DA79" s="359"/>
      <c r="DB79" s="359"/>
      <c r="DC79" s="359"/>
      <c r="DD79" s="359"/>
      <c r="DE79" s="359"/>
      <c r="DF79" s="359"/>
      <c r="DG79" s="359"/>
      <c r="DH79" s="359"/>
      <c r="DI79" s="359"/>
      <c r="DJ79" s="359"/>
      <c r="DK79" s="359"/>
      <c r="DL79" s="359"/>
      <c r="DM79" s="359"/>
      <c r="DN79" s="359"/>
      <c r="DO79" s="359"/>
      <c r="DP79" s="359"/>
      <c r="DQ79" s="359"/>
      <c r="DR79" s="359"/>
      <c r="DS79" s="359"/>
      <c r="DT79" s="359"/>
      <c r="DU79" s="359"/>
      <c r="DV79" s="359"/>
      <c r="DW79" s="359"/>
      <c r="DX79" s="359"/>
      <c r="DY79" s="359"/>
      <c r="DZ79" s="359"/>
      <c r="EA79" s="359"/>
      <c r="EB79" s="359"/>
      <c r="EC79" s="359"/>
      <c r="ED79" s="359"/>
      <c r="EE79" s="359"/>
      <c r="EF79" s="359"/>
      <c r="EG79" s="359"/>
      <c r="EH79" s="359"/>
      <c r="EI79" s="359"/>
      <c r="EJ79" s="359"/>
      <c r="EK79" s="359"/>
      <c r="EL79" s="359"/>
      <c r="EM79" s="359"/>
      <c r="EN79" s="359"/>
      <c r="EO79" s="359"/>
      <c r="EP79" s="359"/>
      <c r="EQ79" s="359"/>
      <c r="ER79" s="359"/>
      <c r="ES79" s="359"/>
      <c r="ET79" s="359"/>
      <c r="EU79" s="359"/>
      <c r="EV79" s="359"/>
      <c r="EW79" s="359"/>
      <c r="EX79" s="359"/>
      <c r="EY79" s="359"/>
      <c r="EZ79" s="359"/>
      <c r="FA79" s="359"/>
      <c r="FB79" s="359"/>
      <c r="FC79" s="359"/>
      <c r="FD79" s="359"/>
      <c r="FE79" s="359"/>
      <c r="FF79" s="359"/>
      <c r="FG79" s="359"/>
      <c r="FH79" s="359"/>
      <c r="FI79" s="359"/>
      <c r="FJ79" s="359"/>
      <c r="FK79" s="359"/>
      <c r="FL79" s="359"/>
      <c r="FM79" s="359"/>
      <c r="FN79" s="359"/>
      <c r="FO79" s="359"/>
      <c r="FP79" s="359"/>
      <c r="FQ79" s="359"/>
      <c r="FR79" s="359"/>
      <c r="FS79" s="359"/>
      <c r="FT79" s="359"/>
      <c r="FU79" s="359"/>
      <c r="FV79" s="359"/>
      <c r="FW79" s="359"/>
      <c r="FX79" s="359"/>
      <c r="FY79" s="359"/>
      <c r="FZ79" s="359"/>
      <c r="GA79" s="359"/>
      <c r="GB79" s="359"/>
      <c r="GC79" s="359"/>
      <c r="GD79" s="359"/>
      <c r="GE79" s="359"/>
      <c r="GF79" s="359"/>
      <c r="GG79" s="359"/>
      <c r="GH79" s="359"/>
      <c r="GI79" s="359"/>
      <c r="GJ79" s="359"/>
      <c r="GK79" s="359"/>
      <c r="GL79" s="359"/>
      <c r="GM79" s="359"/>
      <c r="GN79" s="359"/>
      <c r="GO79" s="359"/>
      <c r="GP79" s="359"/>
      <c r="GQ79" s="359"/>
      <c r="GR79" s="359"/>
      <c r="GS79" s="359"/>
      <c r="GT79" s="359"/>
      <c r="GU79" s="359"/>
      <c r="GV79" s="359"/>
      <c r="GW79" s="359"/>
      <c r="GX79" s="359"/>
      <c r="GY79" s="359"/>
      <c r="GZ79" s="359"/>
      <c r="HA79" s="359"/>
      <c r="HB79" s="359"/>
      <c r="HC79" s="359"/>
      <c r="HD79" s="359"/>
      <c r="HE79" s="359"/>
      <c r="HF79" s="359"/>
      <c r="HG79" s="359"/>
      <c r="HH79" s="359"/>
      <c r="HI79" s="359"/>
      <c r="HJ79" s="359"/>
      <c r="HK79" s="359"/>
      <c r="HL79" s="359"/>
      <c r="HM79" s="359"/>
      <c r="HN79" s="359"/>
      <c r="HO79" s="359"/>
      <c r="HP79" s="359"/>
      <c r="HQ79" s="359"/>
      <c r="HR79" s="359"/>
      <c r="HS79" s="359"/>
      <c r="HT79" s="359"/>
      <c r="HU79" s="359"/>
      <c r="HV79" s="359"/>
      <c r="HW79" s="359"/>
      <c r="HX79" s="359"/>
      <c r="HY79" s="359"/>
      <c r="HZ79" s="359"/>
      <c r="IA79" s="359"/>
      <c r="IB79" s="359"/>
      <c r="IC79" s="359"/>
      <c r="ID79" s="359"/>
      <c r="IE79" s="359"/>
      <c r="IF79" s="359"/>
      <c r="IG79" s="359"/>
      <c r="IH79" s="359"/>
      <c r="II79" s="359"/>
      <c r="IJ79" s="359"/>
      <c r="IK79" s="359"/>
      <c r="IL79" s="359"/>
      <c r="IM79" s="359"/>
      <c r="IN79" s="359"/>
      <c r="IO79" s="359"/>
    </row>
    <row r="80" spans="1:249" s="336" customFormat="1" ht="21" customHeight="1">
      <c r="A80" s="59">
        <v>42736</v>
      </c>
      <c r="B80" s="59"/>
      <c r="C80" s="60" t="s">
        <v>883</v>
      </c>
      <c r="D80" s="57" t="s">
        <v>178</v>
      </c>
      <c r="E80" s="57" t="s">
        <v>179</v>
      </c>
      <c r="F80" s="75"/>
      <c r="G80" s="60" t="s">
        <v>56</v>
      </c>
      <c r="H80" s="60"/>
      <c r="I80" s="75"/>
      <c r="J80" s="75"/>
      <c r="K80" s="60" t="s">
        <v>26</v>
      </c>
      <c r="L80" s="61"/>
      <c r="M80" s="61"/>
      <c r="N80" s="60" t="s">
        <v>779</v>
      </c>
      <c r="O80" s="54"/>
      <c r="P80" s="359"/>
      <c r="Q80" s="359"/>
      <c r="R80" s="359"/>
      <c r="S80" s="359"/>
      <c r="T80" s="359"/>
      <c r="U80" s="359"/>
      <c r="V80" s="359"/>
      <c r="W80" s="359"/>
      <c r="X80" s="359"/>
      <c r="Y80" s="359"/>
      <c r="Z80" s="359"/>
      <c r="AA80" s="359"/>
      <c r="AB80" s="359"/>
      <c r="AC80" s="359"/>
      <c r="AD80" s="359"/>
      <c r="AE80" s="359"/>
      <c r="AF80" s="359"/>
      <c r="AG80" s="359"/>
      <c r="AH80" s="359"/>
      <c r="AI80" s="359"/>
      <c r="AJ80" s="359"/>
      <c r="AK80" s="359"/>
      <c r="AL80" s="359"/>
      <c r="AM80" s="359"/>
      <c r="AN80" s="359"/>
      <c r="AO80" s="359"/>
      <c r="AP80" s="359"/>
      <c r="AQ80" s="359"/>
      <c r="AR80" s="359"/>
      <c r="AS80" s="359"/>
      <c r="AT80" s="359"/>
      <c r="AU80" s="359"/>
      <c r="AV80" s="359"/>
      <c r="AW80" s="359"/>
      <c r="AX80" s="359"/>
      <c r="AY80" s="359"/>
      <c r="AZ80" s="359"/>
      <c r="BA80" s="359"/>
      <c r="BB80" s="359"/>
      <c r="BC80" s="359"/>
      <c r="BD80" s="359"/>
      <c r="BE80" s="359"/>
      <c r="BF80" s="359"/>
      <c r="BG80" s="359"/>
      <c r="BH80" s="359"/>
      <c r="BI80" s="359"/>
      <c r="BJ80" s="359"/>
      <c r="BK80" s="359"/>
      <c r="BL80" s="359"/>
      <c r="BM80" s="359"/>
      <c r="BN80" s="359"/>
      <c r="BO80" s="359"/>
      <c r="BP80" s="359"/>
      <c r="BQ80" s="359"/>
      <c r="BR80" s="359"/>
      <c r="BS80" s="359"/>
      <c r="BT80" s="359"/>
      <c r="BU80" s="359"/>
      <c r="BV80" s="359"/>
      <c r="BW80" s="359"/>
      <c r="BX80" s="359"/>
      <c r="BY80" s="359"/>
      <c r="BZ80" s="359"/>
      <c r="CA80" s="359"/>
      <c r="CB80" s="359"/>
      <c r="CC80" s="359"/>
      <c r="CD80" s="359"/>
      <c r="CE80" s="359"/>
      <c r="CF80" s="359"/>
      <c r="CG80" s="359"/>
      <c r="CH80" s="359"/>
      <c r="CI80" s="359"/>
      <c r="CJ80" s="359"/>
      <c r="CK80" s="359"/>
      <c r="CL80" s="359"/>
      <c r="CM80" s="359"/>
      <c r="CN80" s="359"/>
      <c r="CO80" s="359"/>
      <c r="CP80" s="359"/>
      <c r="CQ80" s="359"/>
      <c r="CR80" s="359"/>
      <c r="CS80" s="359"/>
      <c r="CT80" s="359"/>
      <c r="CU80" s="359"/>
      <c r="CV80" s="359"/>
      <c r="CW80" s="359"/>
      <c r="CX80" s="359"/>
      <c r="CY80" s="359"/>
      <c r="CZ80" s="359"/>
      <c r="DA80" s="359"/>
      <c r="DB80" s="359"/>
      <c r="DC80" s="359"/>
      <c r="DD80" s="359"/>
      <c r="DE80" s="359"/>
      <c r="DF80" s="359"/>
      <c r="DG80" s="359"/>
      <c r="DH80" s="359"/>
      <c r="DI80" s="359"/>
      <c r="DJ80" s="359"/>
      <c r="DK80" s="359"/>
      <c r="DL80" s="359"/>
      <c r="DM80" s="359"/>
      <c r="DN80" s="359"/>
      <c r="DO80" s="359"/>
      <c r="DP80" s="359"/>
      <c r="DQ80" s="359"/>
      <c r="DR80" s="359"/>
      <c r="DS80" s="359"/>
      <c r="DT80" s="359"/>
      <c r="DU80" s="359"/>
      <c r="DV80" s="359"/>
      <c r="DW80" s="359"/>
      <c r="DX80" s="359"/>
      <c r="DY80" s="359"/>
      <c r="DZ80" s="359"/>
      <c r="EA80" s="359"/>
      <c r="EB80" s="359"/>
      <c r="EC80" s="359"/>
      <c r="ED80" s="359"/>
      <c r="EE80" s="359"/>
      <c r="EF80" s="359"/>
      <c r="EG80" s="359"/>
      <c r="EH80" s="359"/>
      <c r="EI80" s="359"/>
      <c r="EJ80" s="359"/>
      <c r="EK80" s="359"/>
      <c r="EL80" s="359"/>
      <c r="EM80" s="359"/>
      <c r="EN80" s="359"/>
      <c r="EO80" s="359"/>
      <c r="EP80" s="359"/>
      <c r="EQ80" s="359"/>
      <c r="ER80" s="359"/>
      <c r="ES80" s="359"/>
      <c r="ET80" s="359"/>
      <c r="EU80" s="359"/>
      <c r="EV80" s="359"/>
      <c r="EW80" s="359"/>
      <c r="EX80" s="359"/>
      <c r="EY80" s="359"/>
      <c r="EZ80" s="359"/>
      <c r="FA80" s="359"/>
      <c r="FB80" s="359"/>
      <c r="FC80" s="359"/>
      <c r="FD80" s="359"/>
      <c r="FE80" s="359"/>
      <c r="FF80" s="359"/>
      <c r="FG80" s="359"/>
      <c r="FH80" s="359"/>
      <c r="FI80" s="359"/>
      <c r="FJ80" s="359"/>
      <c r="FK80" s="359"/>
      <c r="FL80" s="359"/>
      <c r="FM80" s="359"/>
      <c r="FN80" s="359"/>
      <c r="FO80" s="359"/>
      <c r="FP80" s="359"/>
      <c r="FQ80" s="359"/>
      <c r="FR80" s="359"/>
      <c r="FS80" s="359"/>
      <c r="FT80" s="359"/>
      <c r="FU80" s="359"/>
      <c r="FV80" s="359"/>
      <c r="FW80" s="359"/>
      <c r="FX80" s="359"/>
      <c r="FY80" s="359"/>
      <c r="FZ80" s="359"/>
      <c r="GA80" s="359"/>
      <c r="GB80" s="359"/>
      <c r="GC80" s="359"/>
      <c r="GD80" s="359"/>
      <c r="GE80" s="359"/>
      <c r="GF80" s="359"/>
      <c r="GG80" s="359"/>
      <c r="GH80" s="359"/>
      <c r="GI80" s="359"/>
      <c r="GJ80" s="359"/>
      <c r="GK80" s="359"/>
      <c r="GL80" s="359"/>
      <c r="GM80" s="359"/>
      <c r="GN80" s="359"/>
      <c r="GO80" s="359"/>
      <c r="GP80" s="359"/>
      <c r="GQ80" s="359"/>
      <c r="GR80" s="359"/>
      <c r="GS80" s="359"/>
      <c r="GT80" s="359"/>
      <c r="GU80" s="359"/>
      <c r="GV80" s="359"/>
      <c r="GW80" s="359"/>
      <c r="GX80" s="359"/>
      <c r="GY80" s="359"/>
      <c r="GZ80" s="359"/>
      <c r="HA80" s="359"/>
      <c r="HB80" s="359"/>
      <c r="HC80" s="359"/>
      <c r="HD80" s="359"/>
      <c r="HE80" s="359"/>
      <c r="HF80" s="359"/>
      <c r="HG80" s="359"/>
      <c r="HH80" s="359"/>
      <c r="HI80" s="359"/>
      <c r="HJ80" s="359"/>
      <c r="HK80" s="359"/>
      <c r="HL80" s="359"/>
      <c r="HM80" s="359"/>
      <c r="HN80" s="359"/>
      <c r="HO80" s="359"/>
      <c r="HP80" s="359"/>
      <c r="HQ80" s="359"/>
      <c r="HR80" s="359"/>
      <c r="HS80" s="359"/>
      <c r="HT80" s="359"/>
      <c r="HU80" s="359"/>
      <c r="HV80" s="359"/>
      <c r="HW80" s="359"/>
      <c r="HX80" s="359"/>
      <c r="HY80" s="359"/>
      <c r="HZ80" s="359"/>
      <c r="IA80" s="359"/>
      <c r="IB80" s="359"/>
      <c r="IC80" s="359"/>
      <c r="ID80" s="359"/>
      <c r="IE80" s="359"/>
      <c r="IF80" s="359"/>
      <c r="IG80" s="359"/>
      <c r="IH80" s="359"/>
      <c r="II80" s="359"/>
      <c r="IJ80" s="359"/>
      <c r="IK80" s="359"/>
      <c r="IL80" s="359"/>
      <c r="IM80" s="359"/>
      <c r="IN80" s="359"/>
      <c r="IO80" s="359"/>
    </row>
    <row r="81" spans="1:249" s="336" customFormat="1" ht="21" customHeight="1">
      <c r="A81" s="59">
        <v>42736</v>
      </c>
      <c r="B81" s="59"/>
      <c r="C81" s="60" t="s">
        <v>883</v>
      </c>
      <c r="D81" s="57" t="s">
        <v>180</v>
      </c>
      <c r="E81" s="57" t="s">
        <v>181</v>
      </c>
      <c r="F81" s="75"/>
      <c r="G81" s="60" t="s">
        <v>56</v>
      </c>
      <c r="H81" s="60"/>
      <c r="I81" s="75"/>
      <c r="J81" s="75"/>
      <c r="K81" s="60" t="s">
        <v>26</v>
      </c>
      <c r="L81" s="61"/>
      <c r="M81" s="61"/>
      <c r="N81" s="60" t="s">
        <v>779</v>
      </c>
      <c r="O81" s="54"/>
      <c r="P81" s="359"/>
      <c r="Q81" s="359"/>
      <c r="R81" s="359"/>
      <c r="S81" s="359"/>
      <c r="T81" s="359"/>
      <c r="U81" s="359"/>
      <c r="V81" s="359"/>
      <c r="W81" s="359"/>
      <c r="X81" s="359"/>
      <c r="Y81" s="359"/>
      <c r="Z81" s="359"/>
      <c r="AA81" s="359"/>
      <c r="AB81" s="359"/>
      <c r="AC81" s="359"/>
      <c r="AD81" s="359"/>
      <c r="AE81" s="359"/>
      <c r="AF81" s="359"/>
      <c r="AG81" s="359"/>
      <c r="AH81" s="359"/>
      <c r="AI81" s="359"/>
      <c r="AJ81" s="359"/>
      <c r="AK81" s="359"/>
      <c r="AL81" s="359"/>
      <c r="AM81" s="359"/>
      <c r="AN81" s="359"/>
      <c r="AO81" s="359"/>
      <c r="AP81" s="359"/>
      <c r="AQ81" s="359"/>
      <c r="AR81" s="359"/>
      <c r="AS81" s="359"/>
      <c r="AT81" s="359"/>
      <c r="AU81" s="359"/>
      <c r="AV81" s="359"/>
      <c r="AW81" s="359"/>
      <c r="AX81" s="359"/>
      <c r="AY81" s="359"/>
      <c r="AZ81" s="359"/>
      <c r="BA81" s="359"/>
      <c r="BB81" s="359"/>
      <c r="BC81" s="359"/>
      <c r="BD81" s="359"/>
      <c r="BE81" s="359"/>
      <c r="BF81" s="359"/>
      <c r="BG81" s="359"/>
      <c r="BH81" s="359"/>
      <c r="BI81" s="359"/>
      <c r="BJ81" s="359"/>
      <c r="BK81" s="359"/>
      <c r="BL81" s="359"/>
      <c r="BM81" s="359"/>
      <c r="BN81" s="359"/>
      <c r="BO81" s="359"/>
      <c r="BP81" s="359"/>
      <c r="BQ81" s="359"/>
      <c r="BR81" s="359"/>
      <c r="BS81" s="359"/>
      <c r="BT81" s="359"/>
      <c r="BU81" s="359"/>
      <c r="BV81" s="359"/>
      <c r="BW81" s="359"/>
      <c r="BX81" s="359"/>
      <c r="BY81" s="359"/>
      <c r="BZ81" s="359"/>
      <c r="CA81" s="359"/>
      <c r="CB81" s="359"/>
      <c r="CC81" s="359"/>
      <c r="CD81" s="359"/>
      <c r="CE81" s="359"/>
      <c r="CF81" s="359"/>
      <c r="CG81" s="359"/>
      <c r="CH81" s="359"/>
      <c r="CI81" s="359"/>
      <c r="CJ81" s="359"/>
      <c r="CK81" s="359"/>
      <c r="CL81" s="359"/>
      <c r="CM81" s="359"/>
      <c r="CN81" s="359"/>
      <c r="CO81" s="359"/>
      <c r="CP81" s="359"/>
      <c r="CQ81" s="359"/>
      <c r="CR81" s="359"/>
      <c r="CS81" s="359"/>
      <c r="CT81" s="359"/>
      <c r="CU81" s="359"/>
      <c r="CV81" s="359"/>
      <c r="CW81" s="359"/>
      <c r="CX81" s="359"/>
      <c r="CY81" s="359"/>
      <c r="CZ81" s="359"/>
      <c r="DA81" s="359"/>
      <c r="DB81" s="359"/>
      <c r="DC81" s="359"/>
      <c r="DD81" s="359"/>
      <c r="DE81" s="359"/>
      <c r="DF81" s="359"/>
      <c r="DG81" s="359"/>
      <c r="DH81" s="359"/>
      <c r="DI81" s="359"/>
      <c r="DJ81" s="359"/>
      <c r="DK81" s="359"/>
      <c r="DL81" s="359"/>
      <c r="DM81" s="359"/>
      <c r="DN81" s="359"/>
      <c r="DO81" s="359"/>
      <c r="DP81" s="359"/>
      <c r="DQ81" s="359"/>
      <c r="DR81" s="359"/>
      <c r="DS81" s="359"/>
      <c r="DT81" s="359"/>
      <c r="DU81" s="359"/>
      <c r="DV81" s="359"/>
      <c r="DW81" s="359"/>
      <c r="DX81" s="359"/>
      <c r="DY81" s="359"/>
      <c r="DZ81" s="359"/>
      <c r="EA81" s="359"/>
      <c r="EB81" s="359"/>
      <c r="EC81" s="359"/>
      <c r="ED81" s="359"/>
      <c r="EE81" s="359"/>
      <c r="EF81" s="359"/>
      <c r="EG81" s="359"/>
      <c r="EH81" s="359"/>
      <c r="EI81" s="359"/>
      <c r="EJ81" s="359"/>
      <c r="EK81" s="359"/>
      <c r="EL81" s="359"/>
      <c r="EM81" s="359"/>
      <c r="EN81" s="359"/>
      <c r="EO81" s="359"/>
      <c r="EP81" s="359"/>
      <c r="EQ81" s="359"/>
      <c r="ER81" s="359"/>
      <c r="ES81" s="359"/>
      <c r="ET81" s="359"/>
      <c r="EU81" s="359"/>
      <c r="EV81" s="359"/>
      <c r="EW81" s="359"/>
      <c r="EX81" s="359"/>
      <c r="EY81" s="359"/>
      <c r="EZ81" s="359"/>
      <c r="FA81" s="359"/>
      <c r="FB81" s="359"/>
      <c r="FC81" s="359"/>
      <c r="FD81" s="359"/>
      <c r="FE81" s="359"/>
      <c r="FF81" s="359"/>
      <c r="FG81" s="359"/>
      <c r="FH81" s="359"/>
      <c r="FI81" s="359"/>
      <c r="FJ81" s="359"/>
      <c r="FK81" s="359"/>
      <c r="FL81" s="359"/>
      <c r="FM81" s="359"/>
      <c r="FN81" s="359"/>
      <c r="FO81" s="359"/>
      <c r="FP81" s="359"/>
      <c r="FQ81" s="359"/>
      <c r="FR81" s="359"/>
      <c r="FS81" s="359"/>
      <c r="FT81" s="359"/>
      <c r="FU81" s="359"/>
      <c r="FV81" s="359"/>
      <c r="FW81" s="359"/>
      <c r="FX81" s="359"/>
      <c r="FY81" s="359"/>
      <c r="FZ81" s="359"/>
      <c r="GA81" s="359"/>
      <c r="GB81" s="359"/>
      <c r="GC81" s="359"/>
      <c r="GD81" s="359"/>
      <c r="GE81" s="359"/>
      <c r="GF81" s="359"/>
      <c r="GG81" s="359"/>
      <c r="GH81" s="359"/>
      <c r="GI81" s="359"/>
      <c r="GJ81" s="359"/>
      <c r="GK81" s="359"/>
      <c r="GL81" s="359"/>
      <c r="GM81" s="359"/>
      <c r="GN81" s="359"/>
      <c r="GO81" s="359"/>
      <c r="GP81" s="359"/>
      <c r="GQ81" s="359"/>
      <c r="GR81" s="359"/>
      <c r="GS81" s="359"/>
      <c r="GT81" s="359"/>
      <c r="GU81" s="359"/>
      <c r="GV81" s="359"/>
      <c r="GW81" s="359"/>
      <c r="GX81" s="359"/>
      <c r="GY81" s="359"/>
      <c r="GZ81" s="359"/>
      <c r="HA81" s="359"/>
      <c r="HB81" s="359"/>
      <c r="HC81" s="359"/>
      <c r="HD81" s="359"/>
      <c r="HE81" s="359"/>
      <c r="HF81" s="359"/>
      <c r="HG81" s="359"/>
      <c r="HH81" s="359"/>
      <c r="HI81" s="359"/>
      <c r="HJ81" s="359"/>
      <c r="HK81" s="359"/>
      <c r="HL81" s="359"/>
      <c r="HM81" s="359"/>
      <c r="HN81" s="359"/>
      <c r="HO81" s="359"/>
      <c r="HP81" s="359"/>
      <c r="HQ81" s="359"/>
      <c r="HR81" s="359"/>
      <c r="HS81" s="359"/>
      <c r="HT81" s="359"/>
      <c r="HU81" s="359"/>
      <c r="HV81" s="359"/>
      <c r="HW81" s="359"/>
      <c r="HX81" s="359"/>
      <c r="HY81" s="359"/>
      <c r="HZ81" s="359"/>
      <c r="IA81" s="359"/>
      <c r="IB81" s="359"/>
      <c r="IC81" s="359"/>
      <c r="ID81" s="359"/>
      <c r="IE81" s="359"/>
      <c r="IF81" s="359"/>
      <c r="IG81" s="359"/>
      <c r="IH81" s="359"/>
      <c r="II81" s="359"/>
      <c r="IJ81" s="359"/>
      <c r="IK81" s="359"/>
      <c r="IL81" s="359"/>
      <c r="IM81" s="359"/>
      <c r="IN81" s="359"/>
      <c r="IO81" s="359"/>
    </row>
    <row r="82" spans="1:249" s="336" customFormat="1" ht="21" customHeight="1">
      <c r="A82" s="59">
        <v>42736</v>
      </c>
      <c r="B82" s="59"/>
      <c r="C82" s="60" t="s">
        <v>883</v>
      </c>
      <c r="D82" s="57" t="s">
        <v>182</v>
      </c>
      <c r="E82" s="57" t="s">
        <v>183</v>
      </c>
      <c r="F82" s="75"/>
      <c r="G82" s="60" t="s">
        <v>56</v>
      </c>
      <c r="H82" s="60"/>
      <c r="I82" s="75"/>
      <c r="J82" s="75"/>
      <c r="K82" s="60" t="s">
        <v>26</v>
      </c>
      <c r="L82" s="61"/>
      <c r="M82" s="61"/>
      <c r="N82" s="60" t="s">
        <v>779</v>
      </c>
      <c r="O82" s="54"/>
      <c r="P82" s="359"/>
      <c r="Q82" s="359"/>
      <c r="R82" s="359"/>
      <c r="S82" s="359"/>
      <c r="T82" s="359"/>
      <c r="U82" s="359"/>
      <c r="V82" s="359"/>
      <c r="W82" s="359"/>
      <c r="X82" s="359"/>
      <c r="Y82" s="359"/>
      <c r="Z82" s="359"/>
      <c r="AA82" s="359"/>
      <c r="AB82" s="359"/>
      <c r="AC82" s="359"/>
      <c r="AD82" s="359"/>
      <c r="AE82" s="359"/>
      <c r="AF82" s="359"/>
      <c r="AG82" s="359"/>
      <c r="AH82" s="359"/>
      <c r="AI82" s="359"/>
      <c r="AJ82" s="359"/>
      <c r="AK82" s="359"/>
      <c r="AL82" s="359"/>
      <c r="AM82" s="359"/>
      <c r="AN82" s="359"/>
      <c r="AO82" s="359"/>
      <c r="AP82" s="359"/>
      <c r="AQ82" s="359"/>
      <c r="AR82" s="359"/>
      <c r="AS82" s="359"/>
      <c r="AT82" s="359"/>
      <c r="AU82" s="359"/>
      <c r="AV82" s="359"/>
      <c r="AW82" s="359"/>
      <c r="AX82" s="359"/>
      <c r="AY82" s="359"/>
      <c r="AZ82" s="359"/>
      <c r="BA82" s="359"/>
      <c r="BB82" s="359"/>
      <c r="BC82" s="359"/>
      <c r="BD82" s="359"/>
      <c r="BE82" s="359"/>
      <c r="BF82" s="359"/>
      <c r="BG82" s="359"/>
      <c r="BH82" s="359"/>
      <c r="BI82" s="359"/>
      <c r="BJ82" s="359"/>
      <c r="BK82" s="359"/>
      <c r="BL82" s="359"/>
      <c r="BM82" s="359"/>
      <c r="BN82" s="359"/>
      <c r="BO82" s="359"/>
      <c r="BP82" s="359"/>
      <c r="BQ82" s="359"/>
      <c r="BR82" s="359"/>
      <c r="BS82" s="359"/>
      <c r="BT82" s="359"/>
      <c r="BU82" s="359"/>
      <c r="BV82" s="359"/>
      <c r="BW82" s="359"/>
      <c r="BX82" s="359"/>
      <c r="BY82" s="359"/>
      <c r="BZ82" s="359"/>
      <c r="CA82" s="359"/>
      <c r="CB82" s="359"/>
      <c r="CC82" s="359"/>
      <c r="CD82" s="359"/>
      <c r="CE82" s="359"/>
      <c r="CF82" s="359"/>
      <c r="CG82" s="359"/>
      <c r="CH82" s="359"/>
      <c r="CI82" s="359"/>
      <c r="CJ82" s="359"/>
      <c r="CK82" s="359"/>
      <c r="CL82" s="359"/>
      <c r="CM82" s="359"/>
      <c r="CN82" s="359"/>
      <c r="CO82" s="359"/>
      <c r="CP82" s="359"/>
      <c r="CQ82" s="359"/>
      <c r="CR82" s="359"/>
      <c r="CS82" s="359"/>
      <c r="CT82" s="359"/>
      <c r="CU82" s="359"/>
      <c r="CV82" s="359"/>
      <c r="CW82" s="359"/>
      <c r="CX82" s="359"/>
      <c r="CY82" s="359"/>
      <c r="CZ82" s="359"/>
      <c r="DA82" s="359"/>
      <c r="DB82" s="359"/>
      <c r="DC82" s="359"/>
      <c r="DD82" s="359"/>
      <c r="DE82" s="359"/>
      <c r="DF82" s="359"/>
      <c r="DG82" s="359"/>
      <c r="DH82" s="359"/>
      <c r="DI82" s="359"/>
      <c r="DJ82" s="359"/>
      <c r="DK82" s="359"/>
      <c r="DL82" s="359"/>
      <c r="DM82" s="359"/>
      <c r="DN82" s="359"/>
      <c r="DO82" s="359"/>
      <c r="DP82" s="359"/>
      <c r="DQ82" s="359"/>
      <c r="DR82" s="359"/>
      <c r="DS82" s="359"/>
      <c r="DT82" s="359"/>
      <c r="DU82" s="359"/>
      <c r="DV82" s="359"/>
      <c r="DW82" s="359"/>
      <c r="DX82" s="359"/>
      <c r="DY82" s="359"/>
      <c r="DZ82" s="359"/>
      <c r="EA82" s="359"/>
      <c r="EB82" s="359"/>
      <c r="EC82" s="359"/>
      <c r="ED82" s="359"/>
      <c r="EE82" s="359"/>
      <c r="EF82" s="359"/>
      <c r="EG82" s="359"/>
      <c r="EH82" s="359"/>
      <c r="EI82" s="359"/>
      <c r="EJ82" s="359"/>
      <c r="EK82" s="359"/>
      <c r="EL82" s="359"/>
      <c r="EM82" s="359"/>
      <c r="EN82" s="359"/>
      <c r="EO82" s="359"/>
      <c r="EP82" s="359"/>
      <c r="EQ82" s="359"/>
      <c r="ER82" s="359"/>
      <c r="ES82" s="359"/>
      <c r="ET82" s="359"/>
      <c r="EU82" s="359"/>
      <c r="EV82" s="359"/>
      <c r="EW82" s="359"/>
      <c r="EX82" s="359"/>
      <c r="EY82" s="359"/>
      <c r="EZ82" s="359"/>
      <c r="FA82" s="359"/>
      <c r="FB82" s="359"/>
      <c r="FC82" s="359"/>
      <c r="FD82" s="359"/>
      <c r="FE82" s="359"/>
      <c r="FF82" s="359"/>
      <c r="FG82" s="359"/>
      <c r="FH82" s="359"/>
      <c r="FI82" s="359"/>
      <c r="FJ82" s="359"/>
      <c r="FK82" s="359"/>
      <c r="FL82" s="359"/>
      <c r="FM82" s="359"/>
      <c r="FN82" s="359"/>
      <c r="FO82" s="359"/>
      <c r="FP82" s="359"/>
      <c r="FQ82" s="359"/>
      <c r="FR82" s="359"/>
      <c r="FS82" s="359"/>
      <c r="FT82" s="359"/>
      <c r="FU82" s="359"/>
      <c r="FV82" s="359"/>
      <c r="FW82" s="359"/>
      <c r="FX82" s="359"/>
      <c r="FY82" s="359"/>
      <c r="FZ82" s="359"/>
      <c r="GA82" s="359"/>
      <c r="GB82" s="359"/>
      <c r="GC82" s="359"/>
      <c r="GD82" s="359"/>
      <c r="GE82" s="359"/>
      <c r="GF82" s="359"/>
      <c r="GG82" s="359"/>
      <c r="GH82" s="359"/>
      <c r="GI82" s="359"/>
      <c r="GJ82" s="359"/>
      <c r="GK82" s="359"/>
      <c r="GL82" s="359"/>
      <c r="GM82" s="359"/>
      <c r="GN82" s="359"/>
      <c r="GO82" s="359"/>
      <c r="GP82" s="359"/>
      <c r="GQ82" s="359"/>
      <c r="GR82" s="359"/>
      <c r="GS82" s="359"/>
      <c r="GT82" s="359"/>
      <c r="GU82" s="359"/>
      <c r="GV82" s="359"/>
      <c r="GW82" s="359"/>
      <c r="GX82" s="359"/>
      <c r="GY82" s="359"/>
      <c r="GZ82" s="359"/>
      <c r="HA82" s="359"/>
      <c r="HB82" s="359"/>
      <c r="HC82" s="359"/>
      <c r="HD82" s="359"/>
      <c r="HE82" s="359"/>
      <c r="HF82" s="359"/>
      <c r="HG82" s="359"/>
      <c r="HH82" s="359"/>
      <c r="HI82" s="359"/>
      <c r="HJ82" s="359"/>
      <c r="HK82" s="359"/>
      <c r="HL82" s="359"/>
      <c r="HM82" s="359"/>
      <c r="HN82" s="359"/>
      <c r="HO82" s="359"/>
      <c r="HP82" s="359"/>
      <c r="HQ82" s="359"/>
      <c r="HR82" s="359"/>
      <c r="HS82" s="359"/>
      <c r="HT82" s="359"/>
      <c r="HU82" s="359"/>
      <c r="HV82" s="359"/>
      <c r="HW82" s="359"/>
      <c r="HX82" s="359"/>
      <c r="HY82" s="359"/>
      <c r="HZ82" s="359"/>
      <c r="IA82" s="359"/>
      <c r="IB82" s="359"/>
      <c r="IC82" s="359"/>
      <c r="ID82" s="359"/>
      <c r="IE82" s="359"/>
      <c r="IF82" s="359"/>
      <c r="IG82" s="359"/>
      <c r="IH82" s="359"/>
      <c r="II82" s="359"/>
      <c r="IJ82" s="359"/>
      <c r="IK82" s="359"/>
      <c r="IL82" s="359"/>
      <c r="IM82" s="359"/>
      <c r="IN82" s="359"/>
      <c r="IO82" s="359"/>
    </row>
    <row r="83" spans="1:249"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249" s="336" customFormat="1" ht="21" customHeight="1">
      <c r="A84" s="53">
        <v>42736</v>
      </c>
      <c r="B84" s="53"/>
      <c r="C84" s="54" t="s">
        <v>883</v>
      </c>
      <c r="D84" s="57" t="s">
        <v>137</v>
      </c>
      <c r="E84" s="57" t="s">
        <v>138</v>
      </c>
      <c r="F84" s="72"/>
      <c r="G84" s="54" t="s">
        <v>56</v>
      </c>
      <c r="H84" s="54"/>
      <c r="I84" s="72"/>
      <c r="J84" s="72"/>
      <c r="K84" s="54" t="s">
        <v>26</v>
      </c>
      <c r="L84" s="61"/>
      <c r="M84" s="61"/>
      <c r="N84" s="60" t="s">
        <v>779</v>
      </c>
      <c r="O84" s="54"/>
      <c r="P84" s="359"/>
      <c r="Q84" s="359"/>
      <c r="R84" s="359"/>
      <c r="S84" s="359"/>
      <c r="T84" s="359"/>
      <c r="U84" s="359"/>
      <c r="V84" s="359"/>
      <c r="W84" s="359"/>
      <c r="X84" s="359"/>
      <c r="Y84" s="359"/>
      <c r="Z84" s="359"/>
      <c r="AA84" s="359"/>
      <c r="AB84" s="359"/>
      <c r="AC84" s="359"/>
      <c r="AD84" s="359"/>
      <c r="AE84" s="359"/>
      <c r="AF84" s="359"/>
      <c r="AG84" s="359"/>
      <c r="AH84" s="359"/>
      <c r="AI84" s="359"/>
      <c r="AJ84" s="359"/>
      <c r="AK84" s="359"/>
      <c r="AL84" s="359"/>
      <c r="AM84" s="359"/>
      <c r="AN84" s="359"/>
      <c r="AO84" s="359"/>
      <c r="AP84" s="359"/>
      <c r="AQ84" s="359"/>
      <c r="AR84" s="359"/>
      <c r="AS84" s="359"/>
      <c r="AT84" s="359"/>
      <c r="AU84" s="359"/>
      <c r="AV84" s="359"/>
      <c r="AW84" s="359"/>
      <c r="AX84" s="359"/>
      <c r="AY84" s="359"/>
      <c r="AZ84" s="359"/>
      <c r="BA84" s="359"/>
      <c r="BB84" s="359"/>
      <c r="BC84" s="359"/>
      <c r="BD84" s="359"/>
      <c r="BE84" s="359"/>
      <c r="BF84" s="359"/>
      <c r="BG84" s="359"/>
      <c r="BH84" s="359"/>
      <c r="BI84" s="359"/>
      <c r="BJ84" s="359"/>
      <c r="BK84" s="359"/>
      <c r="BL84" s="359"/>
      <c r="BM84" s="359"/>
      <c r="BN84" s="359"/>
      <c r="BO84" s="359"/>
      <c r="BP84" s="359"/>
      <c r="BQ84" s="359"/>
      <c r="BR84" s="359"/>
      <c r="BS84" s="359"/>
      <c r="BT84" s="359"/>
      <c r="BU84" s="359"/>
      <c r="BV84" s="359"/>
      <c r="BW84" s="359"/>
      <c r="BX84" s="359"/>
      <c r="BY84" s="359"/>
      <c r="BZ84" s="359"/>
      <c r="CA84" s="359"/>
      <c r="CB84" s="359"/>
      <c r="CC84" s="359"/>
      <c r="CD84" s="359"/>
      <c r="CE84" s="359"/>
      <c r="CF84" s="359"/>
      <c r="CG84" s="359"/>
      <c r="CH84" s="359"/>
      <c r="CI84" s="359"/>
      <c r="CJ84" s="359"/>
      <c r="CK84" s="359"/>
      <c r="CL84" s="359"/>
      <c r="CM84" s="359"/>
      <c r="CN84" s="359"/>
      <c r="CO84" s="359"/>
      <c r="CP84" s="359"/>
      <c r="CQ84" s="359"/>
      <c r="CR84" s="359"/>
      <c r="CS84" s="359"/>
      <c r="CT84" s="359"/>
      <c r="CU84" s="359"/>
      <c r="CV84" s="359"/>
      <c r="CW84" s="359"/>
      <c r="CX84" s="359"/>
      <c r="CY84" s="359"/>
      <c r="CZ84" s="359"/>
      <c r="DA84" s="359"/>
      <c r="DB84" s="359"/>
      <c r="DC84" s="359"/>
      <c r="DD84" s="359"/>
      <c r="DE84" s="359"/>
      <c r="DF84" s="359"/>
      <c r="DG84" s="359"/>
      <c r="DH84" s="359"/>
      <c r="DI84" s="359"/>
      <c r="DJ84" s="359"/>
      <c r="DK84" s="359"/>
      <c r="DL84" s="359"/>
      <c r="DM84" s="359"/>
      <c r="DN84" s="359"/>
      <c r="DO84" s="359"/>
      <c r="DP84" s="359"/>
      <c r="DQ84" s="359"/>
      <c r="DR84" s="359"/>
      <c r="DS84" s="359"/>
      <c r="DT84" s="359"/>
      <c r="DU84" s="359"/>
      <c r="DV84" s="359"/>
      <c r="DW84" s="359"/>
      <c r="DX84" s="359"/>
      <c r="DY84" s="359"/>
      <c r="DZ84" s="359"/>
      <c r="EA84" s="359"/>
      <c r="EB84" s="359"/>
      <c r="EC84" s="359"/>
      <c r="ED84" s="359"/>
      <c r="EE84" s="359"/>
      <c r="EF84" s="359"/>
      <c r="EG84" s="359"/>
      <c r="EH84" s="359"/>
      <c r="EI84" s="359"/>
      <c r="EJ84" s="359"/>
      <c r="EK84" s="359"/>
      <c r="EL84" s="359"/>
      <c r="EM84" s="359"/>
      <c r="EN84" s="359"/>
      <c r="EO84" s="359"/>
      <c r="EP84" s="359"/>
      <c r="EQ84" s="359"/>
      <c r="ER84" s="359"/>
      <c r="ES84" s="359"/>
      <c r="ET84" s="359"/>
      <c r="EU84" s="359"/>
      <c r="EV84" s="359"/>
      <c r="EW84" s="359"/>
      <c r="EX84" s="359"/>
      <c r="EY84" s="359"/>
      <c r="EZ84" s="359"/>
      <c r="FA84" s="359"/>
      <c r="FB84" s="359"/>
      <c r="FC84" s="359"/>
      <c r="FD84" s="359"/>
      <c r="FE84" s="359"/>
      <c r="FF84" s="359"/>
      <c r="FG84" s="359"/>
      <c r="FH84" s="359"/>
      <c r="FI84" s="359"/>
      <c r="FJ84" s="359"/>
      <c r="FK84" s="359"/>
      <c r="FL84" s="359"/>
      <c r="FM84" s="359"/>
      <c r="FN84" s="359"/>
      <c r="FO84" s="359"/>
      <c r="FP84" s="359"/>
      <c r="FQ84" s="359"/>
      <c r="FR84" s="359"/>
      <c r="FS84" s="359"/>
      <c r="FT84" s="359"/>
      <c r="FU84" s="359"/>
      <c r="FV84" s="359"/>
      <c r="FW84" s="359"/>
      <c r="FX84" s="359"/>
      <c r="FY84" s="359"/>
      <c r="FZ84" s="359"/>
      <c r="GA84" s="359"/>
      <c r="GB84" s="359"/>
      <c r="GC84" s="359"/>
      <c r="GD84" s="359"/>
      <c r="GE84" s="359"/>
      <c r="GF84" s="359"/>
      <c r="GG84" s="359"/>
      <c r="GH84" s="359"/>
      <c r="GI84" s="359"/>
      <c r="GJ84" s="359"/>
      <c r="GK84" s="359"/>
      <c r="GL84" s="359"/>
      <c r="GM84" s="359"/>
      <c r="GN84" s="359"/>
      <c r="GO84" s="359"/>
      <c r="GP84" s="359"/>
      <c r="GQ84" s="359"/>
      <c r="GR84" s="359"/>
      <c r="GS84" s="359"/>
      <c r="GT84" s="359"/>
      <c r="GU84" s="359"/>
      <c r="GV84" s="359"/>
      <c r="GW84" s="359"/>
      <c r="GX84" s="359"/>
      <c r="GY84" s="359"/>
      <c r="GZ84" s="359"/>
      <c r="HA84" s="359"/>
      <c r="HB84" s="359"/>
      <c r="HC84" s="359"/>
      <c r="HD84" s="359"/>
      <c r="HE84" s="359"/>
      <c r="HF84" s="359"/>
      <c r="HG84" s="359"/>
      <c r="HH84" s="359"/>
      <c r="HI84" s="359"/>
      <c r="HJ84" s="359"/>
      <c r="HK84" s="359"/>
      <c r="HL84" s="359"/>
      <c r="HM84" s="359"/>
      <c r="HN84" s="359"/>
      <c r="HO84" s="359"/>
      <c r="HP84" s="359"/>
      <c r="HQ84" s="359"/>
      <c r="HR84" s="359"/>
      <c r="HS84" s="359"/>
      <c r="HT84" s="359"/>
      <c r="HU84" s="359"/>
      <c r="HV84" s="359"/>
      <c r="HW84" s="359"/>
      <c r="HX84" s="359"/>
      <c r="HY84" s="359"/>
      <c r="HZ84" s="359"/>
      <c r="IA84" s="359"/>
      <c r="IB84" s="359"/>
      <c r="IC84" s="359"/>
      <c r="ID84" s="359"/>
      <c r="IE84" s="359"/>
      <c r="IF84" s="359"/>
      <c r="IG84" s="359"/>
      <c r="IH84" s="359"/>
      <c r="II84" s="359"/>
      <c r="IJ84" s="359"/>
      <c r="IK84" s="359"/>
      <c r="IL84" s="359"/>
      <c r="IM84" s="359"/>
      <c r="IN84" s="359"/>
      <c r="IO84" s="359"/>
    </row>
    <row r="85" spans="1:249" s="336" customFormat="1" ht="21" customHeight="1">
      <c r="A85" s="59">
        <v>42736</v>
      </c>
      <c r="B85" s="59"/>
      <c r="C85" s="60" t="s">
        <v>883</v>
      </c>
      <c r="D85" s="60" t="s">
        <v>80</v>
      </c>
      <c r="E85" s="60" t="s">
        <v>186</v>
      </c>
      <c r="F85" s="75"/>
      <c r="G85" s="60" t="s">
        <v>82</v>
      </c>
      <c r="H85" s="60"/>
      <c r="I85" s="75"/>
      <c r="J85" s="75"/>
      <c r="K85" s="60" t="s">
        <v>26</v>
      </c>
      <c r="L85" s="61"/>
      <c r="M85" s="61"/>
      <c r="N85" s="60" t="s">
        <v>779</v>
      </c>
      <c r="O85" s="54"/>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c r="AQ85" s="359"/>
      <c r="AR85" s="359"/>
      <c r="AS85" s="359"/>
      <c r="AT85" s="359"/>
      <c r="AU85" s="359"/>
      <c r="AV85" s="359"/>
      <c r="AW85" s="359"/>
      <c r="AX85" s="359"/>
      <c r="AY85" s="359"/>
      <c r="AZ85" s="359"/>
      <c r="BA85" s="359"/>
      <c r="BB85" s="359"/>
      <c r="BC85" s="359"/>
      <c r="BD85" s="359"/>
      <c r="BE85" s="359"/>
      <c r="BF85" s="359"/>
      <c r="BG85" s="359"/>
      <c r="BH85" s="359"/>
      <c r="BI85" s="359"/>
      <c r="BJ85" s="359"/>
      <c r="BK85" s="359"/>
      <c r="BL85" s="359"/>
      <c r="BM85" s="359"/>
      <c r="BN85" s="359"/>
      <c r="BO85" s="359"/>
      <c r="BP85" s="359"/>
      <c r="BQ85" s="359"/>
      <c r="BR85" s="359"/>
      <c r="BS85" s="359"/>
      <c r="BT85" s="359"/>
      <c r="BU85" s="359"/>
      <c r="BV85" s="359"/>
      <c r="BW85" s="359"/>
      <c r="BX85" s="359"/>
      <c r="BY85" s="359"/>
      <c r="BZ85" s="359"/>
      <c r="CA85" s="359"/>
      <c r="CB85" s="359"/>
      <c r="CC85" s="359"/>
      <c r="CD85" s="359"/>
      <c r="CE85" s="359"/>
      <c r="CF85" s="359"/>
      <c r="CG85" s="359"/>
      <c r="CH85" s="359"/>
      <c r="CI85" s="359"/>
      <c r="CJ85" s="359"/>
      <c r="CK85" s="359"/>
      <c r="CL85" s="359"/>
      <c r="CM85" s="359"/>
      <c r="CN85" s="359"/>
      <c r="CO85" s="359"/>
      <c r="CP85" s="359"/>
      <c r="CQ85" s="359"/>
      <c r="CR85" s="359"/>
      <c r="CS85" s="359"/>
      <c r="CT85" s="359"/>
      <c r="CU85" s="359"/>
      <c r="CV85" s="359"/>
      <c r="CW85" s="359"/>
      <c r="CX85" s="359"/>
      <c r="CY85" s="359"/>
      <c r="CZ85" s="359"/>
      <c r="DA85" s="359"/>
      <c r="DB85" s="359"/>
      <c r="DC85" s="359"/>
      <c r="DD85" s="359"/>
      <c r="DE85" s="359"/>
      <c r="DF85" s="359"/>
      <c r="DG85" s="359"/>
      <c r="DH85" s="359"/>
      <c r="DI85" s="359"/>
      <c r="DJ85" s="359"/>
      <c r="DK85" s="359"/>
      <c r="DL85" s="359"/>
      <c r="DM85" s="359"/>
      <c r="DN85" s="359"/>
      <c r="DO85" s="359"/>
      <c r="DP85" s="359"/>
      <c r="DQ85" s="359"/>
      <c r="DR85" s="359"/>
      <c r="DS85" s="359"/>
      <c r="DT85" s="359"/>
      <c r="DU85" s="359"/>
      <c r="DV85" s="359"/>
      <c r="DW85" s="359"/>
      <c r="DX85" s="359"/>
      <c r="DY85" s="359"/>
      <c r="DZ85" s="359"/>
      <c r="EA85" s="359"/>
      <c r="EB85" s="359"/>
      <c r="EC85" s="359"/>
      <c r="ED85" s="359"/>
      <c r="EE85" s="359"/>
      <c r="EF85" s="359"/>
      <c r="EG85" s="359"/>
      <c r="EH85" s="359"/>
      <c r="EI85" s="359"/>
      <c r="EJ85" s="359"/>
      <c r="EK85" s="359"/>
      <c r="EL85" s="359"/>
      <c r="EM85" s="359"/>
      <c r="EN85" s="359"/>
      <c r="EO85" s="359"/>
      <c r="EP85" s="359"/>
      <c r="EQ85" s="359"/>
      <c r="ER85" s="359"/>
      <c r="ES85" s="359"/>
      <c r="ET85" s="359"/>
      <c r="EU85" s="359"/>
      <c r="EV85" s="359"/>
      <c r="EW85" s="359"/>
      <c r="EX85" s="359"/>
      <c r="EY85" s="359"/>
      <c r="EZ85" s="359"/>
      <c r="FA85" s="359"/>
      <c r="FB85" s="359"/>
      <c r="FC85" s="359"/>
      <c r="FD85" s="359"/>
      <c r="FE85" s="359"/>
      <c r="FF85" s="359"/>
      <c r="FG85" s="359"/>
      <c r="FH85" s="359"/>
      <c r="FI85" s="359"/>
      <c r="FJ85" s="359"/>
      <c r="FK85" s="359"/>
      <c r="FL85" s="359"/>
      <c r="FM85" s="359"/>
      <c r="FN85" s="359"/>
      <c r="FO85" s="359"/>
      <c r="FP85" s="359"/>
      <c r="FQ85" s="359"/>
      <c r="FR85" s="359"/>
      <c r="FS85" s="359"/>
      <c r="FT85" s="359"/>
      <c r="FU85" s="359"/>
      <c r="FV85" s="359"/>
      <c r="FW85" s="359"/>
      <c r="FX85" s="359"/>
      <c r="FY85" s="359"/>
      <c r="FZ85" s="359"/>
      <c r="GA85" s="359"/>
      <c r="GB85" s="359"/>
      <c r="GC85" s="359"/>
      <c r="GD85" s="359"/>
      <c r="GE85" s="359"/>
      <c r="GF85" s="359"/>
      <c r="GG85" s="359"/>
      <c r="GH85" s="359"/>
      <c r="GI85" s="359"/>
      <c r="GJ85" s="359"/>
      <c r="GK85" s="359"/>
      <c r="GL85" s="359"/>
      <c r="GM85" s="359"/>
      <c r="GN85" s="359"/>
      <c r="GO85" s="359"/>
      <c r="GP85" s="359"/>
      <c r="GQ85" s="359"/>
      <c r="GR85" s="359"/>
      <c r="GS85" s="359"/>
      <c r="GT85" s="359"/>
      <c r="GU85" s="359"/>
      <c r="GV85" s="359"/>
      <c r="GW85" s="359"/>
      <c r="GX85" s="359"/>
      <c r="GY85" s="359"/>
      <c r="GZ85" s="359"/>
      <c r="HA85" s="359"/>
      <c r="HB85" s="359"/>
      <c r="HC85" s="359"/>
      <c r="HD85" s="359"/>
      <c r="HE85" s="359"/>
      <c r="HF85" s="359"/>
      <c r="HG85" s="359"/>
      <c r="HH85" s="359"/>
      <c r="HI85" s="359"/>
      <c r="HJ85" s="359"/>
      <c r="HK85" s="359"/>
      <c r="HL85" s="359"/>
      <c r="HM85" s="359"/>
      <c r="HN85" s="359"/>
      <c r="HO85" s="359"/>
      <c r="HP85" s="359"/>
      <c r="HQ85" s="359"/>
      <c r="HR85" s="359"/>
      <c r="HS85" s="359"/>
      <c r="HT85" s="359"/>
      <c r="HU85" s="359"/>
      <c r="HV85" s="359"/>
      <c r="HW85" s="359"/>
      <c r="HX85" s="359"/>
      <c r="HY85" s="359"/>
      <c r="HZ85" s="359"/>
      <c r="IA85" s="359"/>
      <c r="IB85" s="359"/>
      <c r="IC85" s="359"/>
      <c r="ID85" s="359"/>
      <c r="IE85" s="359"/>
      <c r="IF85" s="359"/>
      <c r="IG85" s="359"/>
      <c r="IH85" s="359"/>
      <c r="II85" s="359"/>
      <c r="IJ85" s="359"/>
      <c r="IK85" s="359"/>
      <c r="IL85" s="359"/>
      <c r="IM85" s="359"/>
      <c r="IN85" s="359"/>
      <c r="IO85" s="359"/>
    </row>
    <row r="86" spans="1:249" s="336" customFormat="1" ht="21" customHeight="1">
      <c r="A86" s="59">
        <v>42736</v>
      </c>
      <c r="B86" s="113"/>
      <c r="C86" s="60" t="s">
        <v>883</v>
      </c>
      <c r="D86" s="60" t="s">
        <v>66</v>
      </c>
      <c r="E86" s="60" t="s">
        <v>67</v>
      </c>
      <c r="F86" s="75"/>
      <c r="G86" s="60" t="s">
        <v>68</v>
      </c>
      <c r="H86" s="60"/>
      <c r="I86" s="75"/>
      <c r="J86" s="75"/>
      <c r="K86" s="60" t="s">
        <v>26</v>
      </c>
      <c r="L86" s="61"/>
      <c r="M86" s="61"/>
      <c r="N86" s="60" t="s">
        <v>779</v>
      </c>
      <c r="O86" s="54"/>
      <c r="P86" s="359"/>
      <c r="Q86" s="359"/>
      <c r="R86" s="359"/>
      <c r="S86" s="359"/>
      <c r="T86" s="359"/>
      <c r="U86" s="359"/>
      <c r="V86" s="359"/>
      <c r="W86" s="359"/>
      <c r="X86" s="359"/>
      <c r="Y86" s="359"/>
      <c r="Z86" s="359"/>
      <c r="AA86" s="359"/>
      <c r="AB86" s="359"/>
      <c r="AC86" s="359"/>
      <c r="AD86" s="359"/>
      <c r="AE86" s="359"/>
      <c r="AF86" s="359"/>
      <c r="AG86" s="359"/>
      <c r="AH86" s="359"/>
      <c r="AI86" s="359"/>
      <c r="AJ86" s="359"/>
      <c r="AK86" s="359"/>
      <c r="AL86" s="359"/>
      <c r="AM86" s="359"/>
      <c r="AN86" s="359"/>
      <c r="AO86" s="359"/>
      <c r="AP86" s="359"/>
      <c r="AQ86" s="359"/>
      <c r="AR86" s="359"/>
      <c r="AS86" s="359"/>
      <c r="AT86" s="359"/>
      <c r="AU86" s="359"/>
      <c r="AV86" s="359"/>
      <c r="AW86" s="359"/>
      <c r="AX86" s="359"/>
      <c r="AY86" s="359"/>
      <c r="AZ86" s="359"/>
      <c r="BA86" s="359"/>
      <c r="BB86" s="359"/>
      <c r="BC86" s="359"/>
      <c r="BD86" s="359"/>
      <c r="BE86" s="359"/>
      <c r="BF86" s="359"/>
      <c r="BG86" s="359"/>
      <c r="BH86" s="359"/>
      <c r="BI86" s="359"/>
      <c r="BJ86" s="359"/>
      <c r="BK86" s="359"/>
      <c r="BL86" s="359"/>
      <c r="BM86" s="359"/>
      <c r="BN86" s="359"/>
      <c r="BO86" s="359"/>
      <c r="BP86" s="359"/>
      <c r="BQ86" s="359"/>
      <c r="BR86" s="359"/>
      <c r="BS86" s="359"/>
      <c r="BT86" s="359"/>
      <c r="BU86" s="359"/>
      <c r="BV86" s="359"/>
      <c r="BW86" s="359"/>
      <c r="BX86" s="359"/>
      <c r="BY86" s="359"/>
      <c r="BZ86" s="359"/>
      <c r="CA86" s="359"/>
      <c r="CB86" s="359"/>
      <c r="CC86" s="359"/>
      <c r="CD86" s="359"/>
      <c r="CE86" s="359"/>
      <c r="CF86" s="359"/>
      <c r="CG86" s="359"/>
      <c r="CH86" s="359"/>
      <c r="CI86" s="359"/>
      <c r="CJ86" s="359"/>
      <c r="CK86" s="359"/>
      <c r="CL86" s="359"/>
      <c r="CM86" s="359"/>
      <c r="CN86" s="359"/>
      <c r="CO86" s="359"/>
      <c r="CP86" s="359"/>
      <c r="CQ86" s="359"/>
      <c r="CR86" s="359"/>
      <c r="CS86" s="359"/>
      <c r="CT86" s="359"/>
      <c r="CU86" s="359"/>
      <c r="CV86" s="359"/>
      <c r="CW86" s="359"/>
      <c r="CX86" s="359"/>
      <c r="CY86" s="359"/>
      <c r="CZ86" s="359"/>
      <c r="DA86" s="359"/>
      <c r="DB86" s="359"/>
      <c r="DC86" s="359"/>
      <c r="DD86" s="359"/>
      <c r="DE86" s="359"/>
      <c r="DF86" s="359"/>
      <c r="DG86" s="359"/>
      <c r="DH86" s="359"/>
      <c r="DI86" s="359"/>
      <c r="DJ86" s="359"/>
      <c r="DK86" s="359"/>
      <c r="DL86" s="359"/>
      <c r="DM86" s="359"/>
      <c r="DN86" s="359"/>
      <c r="DO86" s="359"/>
      <c r="DP86" s="359"/>
      <c r="DQ86" s="359"/>
      <c r="DR86" s="359"/>
      <c r="DS86" s="359"/>
      <c r="DT86" s="359"/>
      <c r="DU86" s="359"/>
      <c r="DV86" s="359"/>
      <c r="DW86" s="359"/>
      <c r="DX86" s="359"/>
      <c r="DY86" s="359"/>
      <c r="DZ86" s="359"/>
      <c r="EA86" s="359"/>
      <c r="EB86" s="359"/>
      <c r="EC86" s="359"/>
      <c r="ED86" s="359"/>
      <c r="EE86" s="359"/>
      <c r="EF86" s="359"/>
      <c r="EG86" s="359"/>
      <c r="EH86" s="359"/>
      <c r="EI86" s="359"/>
      <c r="EJ86" s="359"/>
      <c r="EK86" s="359"/>
      <c r="EL86" s="359"/>
      <c r="EM86" s="359"/>
      <c r="EN86" s="359"/>
      <c r="EO86" s="359"/>
      <c r="EP86" s="359"/>
      <c r="EQ86" s="359"/>
      <c r="ER86" s="359"/>
      <c r="ES86" s="359"/>
      <c r="ET86" s="359"/>
      <c r="EU86" s="359"/>
      <c r="EV86" s="359"/>
      <c r="EW86" s="359"/>
      <c r="EX86" s="359"/>
      <c r="EY86" s="359"/>
      <c r="EZ86" s="359"/>
      <c r="FA86" s="359"/>
      <c r="FB86" s="359"/>
      <c r="FC86" s="359"/>
      <c r="FD86" s="359"/>
      <c r="FE86" s="359"/>
      <c r="FF86" s="359"/>
      <c r="FG86" s="359"/>
      <c r="FH86" s="359"/>
      <c r="FI86" s="359"/>
      <c r="FJ86" s="359"/>
      <c r="FK86" s="359"/>
      <c r="FL86" s="359"/>
      <c r="FM86" s="359"/>
      <c r="FN86" s="359"/>
      <c r="FO86" s="359"/>
      <c r="FP86" s="359"/>
      <c r="FQ86" s="359"/>
      <c r="FR86" s="359"/>
      <c r="FS86" s="359"/>
      <c r="FT86" s="359"/>
      <c r="FU86" s="359"/>
      <c r="FV86" s="359"/>
      <c r="FW86" s="359"/>
      <c r="FX86" s="359"/>
      <c r="FY86" s="359"/>
      <c r="FZ86" s="359"/>
      <c r="GA86" s="359"/>
      <c r="GB86" s="359"/>
      <c r="GC86" s="359"/>
      <c r="GD86" s="359"/>
      <c r="GE86" s="359"/>
      <c r="GF86" s="359"/>
      <c r="GG86" s="359"/>
      <c r="GH86" s="359"/>
      <c r="GI86" s="359"/>
      <c r="GJ86" s="359"/>
      <c r="GK86" s="359"/>
      <c r="GL86" s="359"/>
      <c r="GM86" s="359"/>
      <c r="GN86" s="359"/>
      <c r="GO86" s="359"/>
      <c r="GP86" s="359"/>
      <c r="GQ86" s="359"/>
      <c r="GR86" s="359"/>
      <c r="GS86" s="359"/>
      <c r="GT86" s="359"/>
      <c r="GU86" s="359"/>
      <c r="GV86" s="359"/>
      <c r="GW86" s="359"/>
      <c r="GX86" s="359"/>
      <c r="GY86" s="359"/>
      <c r="GZ86" s="359"/>
      <c r="HA86" s="359"/>
      <c r="HB86" s="359"/>
      <c r="HC86" s="359"/>
      <c r="HD86" s="359"/>
      <c r="HE86" s="359"/>
      <c r="HF86" s="359"/>
      <c r="HG86" s="359"/>
      <c r="HH86" s="359"/>
      <c r="HI86" s="359"/>
      <c r="HJ86" s="359"/>
      <c r="HK86" s="359"/>
      <c r="HL86" s="359"/>
      <c r="HM86" s="359"/>
      <c r="HN86" s="359"/>
      <c r="HO86" s="359"/>
      <c r="HP86" s="359"/>
      <c r="HQ86" s="359"/>
      <c r="HR86" s="359"/>
      <c r="HS86" s="359"/>
      <c r="HT86" s="359"/>
      <c r="HU86" s="359"/>
      <c r="HV86" s="359"/>
      <c r="HW86" s="359"/>
      <c r="HX86" s="359"/>
      <c r="HY86" s="359"/>
      <c r="HZ86" s="359"/>
      <c r="IA86" s="359"/>
      <c r="IB86" s="359"/>
      <c r="IC86" s="359"/>
      <c r="ID86" s="359"/>
      <c r="IE86" s="359"/>
      <c r="IF86" s="359"/>
      <c r="IG86" s="359"/>
      <c r="IH86" s="359"/>
      <c r="II86" s="359"/>
      <c r="IJ86" s="359"/>
      <c r="IK86" s="359"/>
      <c r="IL86" s="359"/>
      <c r="IM86" s="359"/>
      <c r="IN86" s="359"/>
      <c r="IO86" s="359"/>
    </row>
    <row r="87" spans="1:249" s="336" customFormat="1" ht="21" customHeight="1">
      <c r="A87" s="59">
        <v>42736</v>
      </c>
      <c r="B87" s="59"/>
      <c r="C87" s="60" t="s">
        <v>883</v>
      </c>
      <c r="D87" s="60" t="s">
        <v>69</v>
      </c>
      <c r="E87" s="60" t="s">
        <v>70</v>
      </c>
      <c r="F87" s="75"/>
      <c r="G87" s="60" t="s">
        <v>71</v>
      </c>
      <c r="H87" s="60"/>
      <c r="I87" s="75"/>
      <c r="J87" s="75"/>
      <c r="K87" s="60" t="s">
        <v>26</v>
      </c>
      <c r="L87" s="61"/>
      <c r="M87" s="61"/>
      <c r="N87" s="60" t="s">
        <v>779</v>
      </c>
      <c r="O87" s="54"/>
      <c r="P87" s="359"/>
      <c r="Q87" s="359"/>
      <c r="R87" s="359"/>
      <c r="S87" s="359"/>
      <c r="T87" s="359"/>
      <c r="U87" s="359"/>
      <c r="V87" s="359"/>
      <c r="W87" s="359"/>
      <c r="X87" s="359"/>
      <c r="Y87" s="359"/>
      <c r="Z87" s="359"/>
      <c r="AA87" s="359"/>
      <c r="AB87" s="359"/>
      <c r="AC87" s="359"/>
      <c r="AD87" s="359"/>
      <c r="AE87" s="359"/>
      <c r="AF87" s="359"/>
      <c r="AG87" s="359"/>
      <c r="AH87" s="359"/>
      <c r="AI87" s="359"/>
      <c r="AJ87" s="359"/>
      <c r="AK87" s="359"/>
      <c r="AL87" s="359"/>
      <c r="AM87" s="359"/>
      <c r="AN87" s="359"/>
      <c r="AO87" s="359"/>
      <c r="AP87" s="359"/>
      <c r="AQ87" s="359"/>
      <c r="AR87" s="359"/>
      <c r="AS87" s="359"/>
      <c r="AT87" s="359"/>
      <c r="AU87" s="359"/>
      <c r="AV87" s="359"/>
      <c r="AW87" s="359"/>
      <c r="AX87" s="359"/>
      <c r="AY87" s="359"/>
      <c r="AZ87" s="359"/>
      <c r="BA87" s="359"/>
      <c r="BB87" s="359"/>
      <c r="BC87" s="359"/>
      <c r="BD87" s="359"/>
      <c r="BE87" s="359"/>
      <c r="BF87" s="359"/>
      <c r="BG87" s="359"/>
      <c r="BH87" s="359"/>
      <c r="BI87" s="359"/>
      <c r="BJ87" s="359"/>
      <c r="BK87" s="359"/>
      <c r="BL87" s="359"/>
      <c r="BM87" s="359"/>
      <c r="BN87" s="359"/>
      <c r="BO87" s="359"/>
      <c r="BP87" s="359"/>
      <c r="BQ87" s="359"/>
      <c r="BR87" s="359"/>
      <c r="BS87" s="359"/>
      <c r="BT87" s="359"/>
      <c r="BU87" s="359"/>
      <c r="BV87" s="359"/>
      <c r="BW87" s="359"/>
      <c r="BX87" s="359"/>
      <c r="BY87" s="359"/>
      <c r="BZ87" s="359"/>
      <c r="CA87" s="359"/>
      <c r="CB87" s="359"/>
      <c r="CC87" s="359"/>
      <c r="CD87" s="359"/>
      <c r="CE87" s="359"/>
      <c r="CF87" s="359"/>
      <c r="CG87" s="359"/>
      <c r="CH87" s="359"/>
      <c r="CI87" s="359"/>
      <c r="CJ87" s="359"/>
      <c r="CK87" s="359"/>
      <c r="CL87" s="359"/>
      <c r="CM87" s="359"/>
      <c r="CN87" s="359"/>
      <c r="CO87" s="359"/>
      <c r="CP87" s="359"/>
      <c r="CQ87" s="359"/>
      <c r="CR87" s="359"/>
      <c r="CS87" s="359"/>
      <c r="CT87" s="359"/>
      <c r="CU87" s="359"/>
      <c r="CV87" s="359"/>
      <c r="CW87" s="359"/>
      <c r="CX87" s="359"/>
      <c r="CY87" s="359"/>
      <c r="CZ87" s="359"/>
      <c r="DA87" s="359"/>
      <c r="DB87" s="359"/>
      <c r="DC87" s="359"/>
      <c r="DD87" s="359"/>
      <c r="DE87" s="359"/>
      <c r="DF87" s="359"/>
      <c r="DG87" s="359"/>
      <c r="DH87" s="359"/>
      <c r="DI87" s="359"/>
      <c r="DJ87" s="359"/>
      <c r="DK87" s="359"/>
      <c r="DL87" s="359"/>
      <c r="DM87" s="359"/>
      <c r="DN87" s="359"/>
      <c r="DO87" s="359"/>
      <c r="DP87" s="359"/>
      <c r="DQ87" s="359"/>
      <c r="DR87" s="359"/>
      <c r="DS87" s="359"/>
      <c r="DT87" s="359"/>
      <c r="DU87" s="359"/>
      <c r="DV87" s="359"/>
      <c r="DW87" s="359"/>
      <c r="DX87" s="359"/>
      <c r="DY87" s="359"/>
      <c r="DZ87" s="359"/>
      <c r="EA87" s="359"/>
      <c r="EB87" s="359"/>
      <c r="EC87" s="359"/>
      <c r="ED87" s="359"/>
      <c r="EE87" s="359"/>
      <c r="EF87" s="359"/>
      <c r="EG87" s="359"/>
      <c r="EH87" s="359"/>
      <c r="EI87" s="359"/>
      <c r="EJ87" s="359"/>
      <c r="EK87" s="359"/>
      <c r="EL87" s="359"/>
      <c r="EM87" s="359"/>
      <c r="EN87" s="359"/>
      <c r="EO87" s="359"/>
      <c r="EP87" s="359"/>
      <c r="EQ87" s="359"/>
      <c r="ER87" s="359"/>
      <c r="ES87" s="359"/>
      <c r="ET87" s="359"/>
      <c r="EU87" s="359"/>
      <c r="EV87" s="359"/>
      <c r="EW87" s="359"/>
      <c r="EX87" s="359"/>
      <c r="EY87" s="359"/>
      <c r="EZ87" s="359"/>
      <c r="FA87" s="359"/>
      <c r="FB87" s="359"/>
      <c r="FC87" s="359"/>
      <c r="FD87" s="359"/>
      <c r="FE87" s="359"/>
      <c r="FF87" s="359"/>
      <c r="FG87" s="359"/>
      <c r="FH87" s="359"/>
      <c r="FI87" s="359"/>
      <c r="FJ87" s="359"/>
      <c r="FK87" s="359"/>
      <c r="FL87" s="359"/>
      <c r="FM87" s="359"/>
      <c r="FN87" s="359"/>
      <c r="FO87" s="359"/>
      <c r="FP87" s="359"/>
      <c r="FQ87" s="359"/>
      <c r="FR87" s="359"/>
      <c r="FS87" s="359"/>
      <c r="FT87" s="359"/>
      <c r="FU87" s="359"/>
      <c r="FV87" s="359"/>
      <c r="FW87" s="359"/>
      <c r="FX87" s="359"/>
      <c r="FY87" s="359"/>
      <c r="FZ87" s="359"/>
      <c r="GA87" s="359"/>
      <c r="GB87" s="359"/>
      <c r="GC87" s="359"/>
      <c r="GD87" s="359"/>
      <c r="GE87" s="359"/>
      <c r="GF87" s="359"/>
      <c r="GG87" s="359"/>
      <c r="GH87" s="359"/>
      <c r="GI87" s="359"/>
      <c r="GJ87" s="359"/>
      <c r="GK87" s="359"/>
      <c r="GL87" s="359"/>
      <c r="GM87" s="359"/>
      <c r="GN87" s="359"/>
      <c r="GO87" s="359"/>
      <c r="GP87" s="359"/>
      <c r="GQ87" s="359"/>
      <c r="GR87" s="359"/>
      <c r="GS87" s="359"/>
      <c r="GT87" s="359"/>
      <c r="GU87" s="359"/>
      <c r="GV87" s="359"/>
      <c r="GW87" s="359"/>
      <c r="GX87" s="359"/>
      <c r="GY87" s="359"/>
      <c r="GZ87" s="359"/>
      <c r="HA87" s="359"/>
      <c r="HB87" s="359"/>
      <c r="HC87" s="359"/>
      <c r="HD87" s="359"/>
      <c r="HE87" s="359"/>
      <c r="HF87" s="359"/>
      <c r="HG87" s="359"/>
      <c r="HH87" s="359"/>
      <c r="HI87" s="359"/>
      <c r="HJ87" s="359"/>
      <c r="HK87" s="359"/>
      <c r="HL87" s="359"/>
      <c r="HM87" s="359"/>
      <c r="HN87" s="359"/>
      <c r="HO87" s="359"/>
      <c r="HP87" s="359"/>
      <c r="HQ87" s="359"/>
      <c r="HR87" s="359"/>
      <c r="HS87" s="359"/>
      <c r="HT87" s="359"/>
      <c r="HU87" s="359"/>
      <c r="HV87" s="359"/>
      <c r="HW87" s="359"/>
      <c r="HX87" s="359"/>
      <c r="HY87" s="359"/>
      <c r="HZ87" s="359"/>
      <c r="IA87" s="359"/>
      <c r="IB87" s="359"/>
      <c r="IC87" s="359"/>
      <c r="ID87" s="359"/>
      <c r="IE87" s="359"/>
      <c r="IF87" s="359"/>
      <c r="IG87" s="359"/>
      <c r="IH87" s="359"/>
      <c r="II87" s="359"/>
      <c r="IJ87" s="359"/>
      <c r="IK87" s="359"/>
      <c r="IL87" s="359"/>
      <c r="IM87" s="359"/>
      <c r="IN87" s="359"/>
      <c r="IO87" s="359"/>
    </row>
    <row r="88" spans="1:249" s="336" customFormat="1" ht="21" customHeight="1">
      <c r="A88" s="59">
        <v>42736</v>
      </c>
      <c r="B88" s="113"/>
      <c r="C88" s="60" t="s">
        <v>883</v>
      </c>
      <c r="D88" s="60" t="s">
        <v>87</v>
      </c>
      <c r="E88" s="60" t="s">
        <v>88</v>
      </c>
      <c r="F88" s="75"/>
      <c r="G88" s="60" t="s">
        <v>89</v>
      </c>
      <c r="H88" s="60"/>
      <c r="I88" s="75"/>
      <c r="J88" s="75"/>
      <c r="K88" s="60" t="s">
        <v>26</v>
      </c>
      <c r="L88" s="61"/>
      <c r="M88" s="61"/>
      <c r="N88" s="60" t="s">
        <v>779</v>
      </c>
      <c r="O88" s="54"/>
      <c r="P88" s="359"/>
      <c r="Q88" s="359"/>
      <c r="R88" s="359"/>
      <c r="S88" s="359"/>
      <c r="T88" s="359"/>
      <c r="U88" s="359"/>
      <c r="V88" s="359"/>
      <c r="W88" s="359"/>
      <c r="X88" s="359"/>
      <c r="Y88" s="359"/>
      <c r="Z88" s="359"/>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59"/>
      <c r="BC88" s="359"/>
      <c r="BD88" s="359"/>
      <c r="BE88" s="359"/>
      <c r="BF88" s="359"/>
      <c r="BG88" s="359"/>
      <c r="BH88" s="359"/>
      <c r="BI88" s="359"/>
      <c r="BJ88" s="359"/>
      <c r="BK88" s="359"/>
      <c r="BL88" s="359"/>
      <c r="BM88" s="359"/>
      <c r="BN88" s="359"/>
      <c r="BO88" s="359"/>
      <c r="BP88" s="359"/>
      <c r="BQ88" s="359"/>
      <c r="BR88" s="359"/>
      <c r="BS88" s="359"/>
      <c r="BT88" s="359"/>
      <c r="BU88" s="359"/>
      <c r="BV88" s="359"/>
      <c r="BW88" s="359"/>
      <c r="BX88" s="359"/>
      <c r="BY88" s="359"/>
      <c r="BZ88" s="359"/>
      <c r="CA88" s="359"/>
      <c r="CB88" s="359"/>
      <c r="CC88" s="359"/>
      <c r="CD88" s="359"/>
      <c r="CE88" s="359"/>
      <c r="CF88" s="359"/>
      <c r="CG88" s="359"/>
      <c r="CH88" s="359"/>
      <c r="CI88" s="359"/>
      <c r="CJ88" s="359"/>
      <c r="CK88" s="359"/>
      <c r="CL88" s="359"/>
      <c r="CM88" s="359"/>
      <c r="CN88" s="359"/>
      <c r="CO88" s="359"/>
      <c r="CP88" s="359"/>
      <c r="CQ88" s="359"/>
      <c r="CR88" s="359"/>
      <c r="CS88" s="359"/>
      <c r="CT88" s="359"/>
      <c r="CU88" s="359"/>
      <c r="CV88" s="359"/>
      <c r="CW88" s="359"/>
      <c r="CX88" s="359"/>
      <c r="CY88" s="359"/>
      <c r="CZ88" s="359"/>
      <c r="DA88" s="359"/>
      <c r="DB88" s="359"/>
      <c r="DC88" s="359"/>
      <c r="DD88" s="359"/>
      <c r="DE88" s="359"/>
      <c r="DF88" s="359"/>
      <c r="DG88" s="359"/>
      <c r="DH88" s="359"/>
      <c r="DI88" s="359"/>
      <c r="DJ88" s="359"/>
      <c r="DK88" s="359"/>
      <c r="DL88" s="359"/>
      <c r="DM88" s="359"/>
      <c r="DN88" s="359"/>
      <c r="DO88" s="359"/>
      <c r="DP88" s="359"/>
      <c r="DQ88" s="359"/>
      <c r="DR88" s="359"/>
      <c r="DS88" s="359"/>
      <c r="DT88" s="359"/>
      <c r="DU88" s="359"/>
      <c r="DV88" s="359"/>
      <c r="DW88" s="359"/>
      <c r="DX88" s="359"/>
      <c r="DY88" s="359"/>
      <c r="DZ88" s="359"/>
      <c r="EA88" s="359"/>
      <c r="EB88" s="359"/>
      <c r="EC88" s="359"/>
      <c r="ED88" s="359"/>
      <c r="EE88" s="359"/>
      <c r="EF88" s="359"/>
      <c r="EG88" s="359"/>
      <c r="EH88" s="359"/>
      <c r="EI88" s="359"/>
      <c r="EJ88" s="359"/>
      <c r="EK88" s="359"/>
      <c r="EL88" s="359"/>
      <c r="EM88" s="359"/>
      <c r="EN88" s="359"/>
      <c r="EO88" s="359"/>
      <c r="EP88" s="359"/>
      <c r="EQ88" s="359"/>
      <c r="ER88" s="359"/>
      <c r="ES88" s="359"/>
      <c r="ET88" s="359"/>
      <c r="EU88" s="359"/>
      <c r="EV88" s="359"/>
      <c r="EW88" s="359"/>
      <c r="EX88" s="359"/>
      <c r="EY88" s="359"/>
      <c r="EZ88" s="359"/>
      <c r="FA88" s="359"/>
      <c r="FB88" s="359"/>
      <c r="FC88" s="359"/>
      <c r="FD88" s="359"/>
      <c r="FE88" s="359"/>
      <c r="FF88" s="359"/>
      <c r="FG88" s="359"/>
      <c r="FH88" s="359"/>
      <c r="FI88" s="359"/>
      <c r="FJ88" s="359"/>
      <c r="FK88" s="359"/>
      <c r="FL88" s="359"/>
      <c r="FM88" s="359"/>
      <c r="FN88" s="359"/>
      <c r="FO88" s="359"/>
      <c r="FP88" s="359"/>
      <c r="FQ88" s="359"/>
      <c r="FR88" s="359"/>
      <c r="FS88" s="359"/>
      <c r="FT88" s="359"/>
      <c r="FU88" s="359"/>
      <c r="FV88" s="359"/>
      <c r="FW88" s="359"/>
      <c r="FX88" s="359"/>
      <c r="FY88" s="359"/>
      <c r="FZ88" s="359"/>
      <c r="GA88" s="359"/>
      <c r="GB88" s="359"/>
      <c r="GC88" s="359"/>
      <c r="GD88" s="359"/>
      <c r="GE88" s="359"/>
      <c r="GF88" s="359"/>
      <c r="GG88" s="359"/>
      <c r="GH88" s="359"/>
      <c r="GI88" s="359"/>
      <c r="GJ88" s="359"/>
      <c r="GK88" s="359"/>
      <c r="GL88" s="359"/>
      <c r="GM88" s="359"/>
      <c r="GN88" s="359"/>
      <c r="GO88" s="359"/>
      <c r="GP88" s="359"/>
      <c r="GQ88" s="359"/>
      <c r="GR88" s="359"/>
      <c r="GS88" s="359"/>
      <c r="GT88" s="359"/>
      <c r="GU88" s="359"/>
      <c r="GV88" s="359"/>
      <c r="GW88" s="359"/>
      <c r="GX88" s="359"/>
      <c r="GY88" s="359"/>
      <c r="GZ88" s="359"/>
      <c r="HA88" s="359"/>
      <c r="HB88" s="359"/>
      <c r="HC88" s="359"/>
      <c r="HD88" s="359"/>
      <c r="HE88" s="359"/>
      <c r="HF88" s="359"/>
      <c r="HG88" s="359"/>
      <c r="HH88" s="359"/>
      <c r="HI88" s="359"/>
      <c r="HJ88" s="359"/>
      <c r="HK88" s="359"/>
      <c r="HL88" s="359"/>
      <c r="HM88" s="359"/>
      <c r="HN88" s="359"/>
      <c r="HO88" s="359"/>
      <c r="HP88" s="359"/>
      <c r="HQ88" s="359"/>
      <c r="HR88" s="359"/>
      <c r="HS88" s="359"/>
      <c r="HT88" s="359"/>
      <c r="HU88" s="359"/>
      <c r="HV88" s="359"/>
      <c r="HW88" s="359"/>
      <c r="HX88" s="359"/>
      <c r="HY88" s="359"/>
      <c r="HZ88" s="359"/>
      <c r="IA88" s="359"/>
      <c r="IB88" s="359"/>
      <c r="IC88" s="359"/>
      <c r="ID88" s="359"/>
      <c r="IE88" s="359"/>
      <c r="IF88" s="359"/>
      <c r="IG88" s="359"/>
      <c r="IH88" s="359"/>
      <c r="II88" s="359"/>
      <c r="IJ88" s="359"/>
      <c r="IK88" s="359"/>
      <c r="IL88" s="359"/>
      <c r="IM88" s="359"/>
      <c r="IN88" s="359"/>
      <c r="IO88" s="359"/>
    </row>
    <row r="89" spans="1:249" s="336" customFormat="1" ht="21" customHeight="1">
      <c r="A89" s="59">
        <v>42736</v>
      </c>
      <c r="B89" s="59"/>
      <c r="C89" s="60" t="s">
        <v>883</v>
      </c>
      <c r="D89" s="60" t="s">
        <v>93</v>
      </c>
      <c r="E89" s="60" t="s">
        <v>94</v>
      </c>
      <c r="F89" s="75"/>
      <c r="G89" s="60" t="s">
        <v>95</v>
      </c>
      <c r="H89" s="60"/>
      <c r="I89" s="75"/>
      <c r="J89" s="75"/>
      <c r="K89" s="60" t="s">
        <v>26</v>
      </c>
      <c r="L89" s="61"/>
      <c r="M89" s="61"/>
      <c r="N89" s="60" t="s">
        <v>779</v>
      </c>
      <c r="O89" s="54"/>
      <c r="P89" s="359"/>
      <c r="Q89" s="359"/>
      <c r="R89" s="359"/>
      <c r="S89" s="359"/>
      <c r="T89" s="359"/>
      <c r="U89" s="359"/>
      <c r="V89" s="359"/>
      <c r="W89" s="359"/>
      <c r="X89" s="359"/>
      <c r="Y89" s="359"/>
      <c r="Z89" s="359"/>
      <c r="AA89" s="359"/>
      <c r="AB89" s="359"/>
      <c r="AC89" s="359"/>
      <c r="AD89" s="359"/>
      <c r="AE89" s="359"/>
      <c r="AF89" s="359"/>
      <c r="AG89" s="359"/>
      <c r="AH89" s="359"/>
      <c r="AI89" s="359"/>
      <c r="AJ89" s="359"/>
      <c r="AK89" s="359"/>
      <c r="AL89" s="359"/>
      <c r="AM89" s="359"/>
      <c r="AN89" s="359"/>
      <c r="AO89" s="359"/>
      <c r="AP89" s="359"/>
      <c r="AQ89" s="359"/>
      <c r="AR89" s="359"/>
      <c r="AS89" s="359"/>
      <c r="AT89" s="359"/>
      <c r="AU89" s="359"/>
      <c r="AV89" s="359"/>
      <c r="AW89" s="359"/>
      <c r="AX89" s="359"/>
      <c r="AY89" s="359"/>
      <c r="AZ89" s="359"/>
      <c r="BA89" s="359"/>
      <c r="BB89" s="359"/>
      <c r="BC89" s="359"/>
      <c r="BD89" s="359"/>
      <c r="BE89" s="359"/>
      <c r="BF89" s="359"/>
      <c r="BG89" s="359"/>
      <c r="BH89" s="359"/>
      <c r="BI89" s="359"/>
      <c r="BJ89" s="359"/>
      <c r="BK89" s="359"/>
      <c r="BL89" s="359"/>
      <c r="BM89" s="359"/>
      <c r="BN89" s="359"/>
      <c r="BO89" s="359"/>
      <c r="BP89" s="359"/>
      <c r="BQ89" s="359"/>
      <c r="BR89" s="359"/>
      <c r="BS89" s="359"/>
      <c r="BT89" s="359"/>
      <c r="BU89" s="359"/>
      <c r="BV89" s="359"/>
      <c r="BW89" s="359"/>
      <c r="BX89" s="359"/>
      <c r="BY89" s="359"/>
      <c r="BZ89" s="359"/>
      <c r="CA89" s="359"/>
      <c r="CB89" s="359"/>
      <c r="CC89" s="359"/>
      <c r="CD89" s="359"/>
      <c r="CE89" s="359"/>
      <c r="CF89" s="359"/>
      <c r="CG89" s="359"/>
      <c r="CH89" s="359"/>
      <c r="CI89" s="359"/>
      <c r="CJ89" s="359"/>
      <c r="CK89" s="359"/>
      <c r="CL89" s="359"/>
      <c r="CM89" s="359"/>
      <c r="CN89" s="359"/>
      <c r="CO89" s="359"/>
      <c r="CP89" s="359"/>
      <c r="CQ89" s="359"/>
      <c r="CR89" s="359"/>
      <c r="CS89" s="359"/>
      <c r="CT89" s="359"/>
      <c r="CU89" s="359"/>
      <c r="CV89" s="359"/>
      <c r="CW89" s="359"/>
      <c r="CX89" s="359"/>
      <c r="CY89" s="359"/>
      <c r="CZ89" s="359"/>
      <c r="DA89" s="359"/>
      <c r="DB89" s="359"/>
      <c r="DC89" s="359"/>
      <c r="DD89" s="359"/>
      <c r="DE89" s="359"/>
      <c r="DF89" s="359"/>
      <c r="DG89" s="359"/>
      <c r="DH89" s="359"/>
      <c r="DI89" s="359"/>
      <c r="DJ89" s="359"/>
      <c r="DK89" s="359"/>
      <c r="DL89" s="359"/>
      <c r="DM89" s="359"/>
      <c r="DN89" s="359"/>
      <c r="DO89" s="359"/>
      <c r="DP89" s="359"/>
      <c r="DQ89" s="359"/>
      <c r="DR89" s="359"/>
      <c r="DS89" s="359"/>
      <c r="DT89" s="359"/>
      <c r="DU89" s="359"/>
      <c r="DV89" s="359"/>
      <c r="DW89" s="359"/>
      <c r="DX89" s="359"/>
      <c r="DY89" s="359"/>
      <c r="DZ89" s="359"/>
      <c r="EA89" s="359"/>
      <c r="EB89" s="359"/>
      <c r="EC89" s="359"/>
      <c r="ED89" s="359"/>
      <c r="EE89" s="359"/>
      <c r="EF89" s="359"/>
      <c r="EG89" s="359"/>
      <c r="EH89" s="359"/>
      <c r="EI89" s="359"/>
      <c r="EJ89" s="359"/>
      <c r="EK89" s="359"/>
      <c r="EL89" s="359"/>
      <c r="EM89" s="359"/>
      <c r="EN89" s="359"/>
      <c r="EO89" s="359"/>
      <c r="EP89" s="359"/>
      <c r="EQ89" s="359"/>
      <c r="ER89" s="359"/>
      <c r="ES89" s="359"/>
      <c r="ET89" s="359"/>
      <c r="EU89" s="359"/>
      <c r="EV89" s="359"/>
      <c r="EW89" s="359"/>
      <c r="EX89" s="359"/>
      <c r="EY89" s="359"/>
      <c r="EZ89" s="359"/>
      <c r="FA89" s="359"/>
      <c r="FB89" s="359"/>
      <c r="FC89" s="359"/>
      <c r="FD89" s="359"/>
      <c r="FE89" s="359"/>
      <c r="FF89" s="359"/>
      <c r="FG89" s="359"/>
      <c r="FH89" s="359"/>
      <c r="FI89" s="359"/>
      <c r="FJ89" s="359"/>
      <c r="FK89" s="359"/>
      <c r="FL89" s="359"/>
      <c r="FM89" s="359"/>
      <c r="FN89" s="359"/>
      <c r="FO89" s="359"/>
      <c r="FP89" s="359"/>
      <c r="FQ89" s="359"/>
      <c r="FR89" s="359"/>
      <c r="FS89" s="359"/>
      <c r="FT89" s="359"/>
      <c r="FU89" s="359"/>
      <c r="FV89" s="359"/>
      <c r="FW89" s="359"/>
      <c r="FX89" s="359"/>
      <c r="FY89" s="359"/>
      <c r="FZ89" s="359"/>
      <c r="GA89" s="359"/>
      <c r="GB89" s="359"/>
      <c r="GC89" s="359"/>
      <c r="GD89" s="359"/>
      <c r="GE89" s="359"/>
      <c r="GF89" s="359"/>
      <c r="GG89" s="359"/>
      <c r="GH89" s="359"/>
      <c r="GI89" s="359"/>
      <c r="GJ89" s="359"/>
      <c r="GK89" s="359"/>
      <c r="GL89" s="359"/>
      <c r="GM89" s="359"/>
      <c r="GN89" s="359"/>
      <c r="GO89" s="359"/>
      <c r="GP89" s="359"/>
      <c r="GQ89" s="359"/>
      <c r="GR89" s="359"/>
      <c r="GS89" s="359"/>
      <c r="GT89" s="359"/>
      <c r="GU89" s="359"/>
      <c r="GV89" s="359"/>
      <c r="GW89" s="359"/>
      <c r="GX89" s="359"/>
      <c r="GY89" s="359"/>
      <c r="GZ89" s="359"/>
      <c r="HA89" s="359"/>
      <c r="HB89" s="359"/>
      <c r="HC89" s="359"/>
      <c r="HD89" s="359"/>
      <c r="HE89" s="359"/>
      <c r="HF89" s="359"/>
      <c r="HG89" s="359"/>
      <c r="HH89" s="359"/>
      <c r="HI89" s="359"/>
      <c r="HJ89" s="359"/>
      <c r="HK89" s="359"/>
      <c r="HL89" s="359"/>
      <c r="HM89" s="359"/>
      <c r="HN89" s="359"/>
      <c r="HO89" s="359"/>
      <c r="HP89" s="359"/>
      <c r="HQ89" s="359"/>
      <c r="HR89" s="359"/>
      <c r="HS89" s="359"/>
      <c r="HT89" s="359"/>
      <c r="HU89" s="359"/>
      <c r="HV89" s="359"/>
      <c r="HW89" s="359"/>
      <c r="HX89" s="359"/>
      <c r="HY89" s="359"/>
      <c r="HZ89" s="359"/>
      <c r="IA89" s="359"/>
      <c r="IB89" s="359"/>
      <c r="IC89" s="359"/>
      <c r="ID89" s="359"/>
      <c r="IE89" s="359"/>
      <c r="IF89" s="359"/>
      <c r="IG89" s="359"/>
      <c r="IH89" s="359"/>
      <c r="II89" s="359"/>
      <c r="IJ89" s="359"/>
      <c r="IK89" s="359"/>
      <c r="IL89" s="359"/>
      <c r="IM89" s="359"/>
      <c r="IN89" s="359"/>
      <c r="IO89" s="359"/>
    </row>
    <row r="90" spans="1:249"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c r="P90" s="359"/>
      <c r="Q90" s="359"/>
      <c r="R90" s="359"/>
      <c r="S90" s="359"/>
      <c r="T90" s="359"/>
      <c r="U90" s="359"/>
      <c r="V90" s="359"/>
      <c r="W90" s="359"/>
      <c r="X90" s="359"/>
      <c r="Y90" s="359"/>
      <c r="Z90" s="359"/>
      <c r="AA90" s="359"/>
      <c r="AB90" s="359"/>
      <c r="AC90" s="359"/>
      <c r="AD90" s="359"/>
      <c r="AE90" s="359"/>
      <c r="AF90" s="359"/>
      <c r="AG90" s="359"/>
      <c r="AH90" s="359"/>
      <c r="AI90" s="359"/>
      <c r="AJ90" s="359"/>
      <c r="AK90" s="359"/>
      <c r="AL90" s="359"/>
      <c r="AM90" s="359"/>
      <c r="AN90" s="359"/>
      <c r="AO90" s="359"/>
      <c r="AP90" s="359"/>
      <c r="AQ90" s="359"/>
      <c r="AR90" s="359"/>
      <c r="AS90" s="359"/>
      <c r="AT90" s="359"/>
      <c r="AU90" s="359"/>
      <c r="AV90" s="359"/>
      <c r="AW90" s="359"/>
      <c r="AX90" s="359"/>
      <c r="AY90" s="359"/>
      <c r="AZ90" s="359"/>
      <c r="BA90" s="359"/>
      <c r="BB90" s="359"/>
      <c r="BC90" s="359"/>
      <c r="BD90" s="359"/>
      <c r="BE90" s="359"/>
      <c r="BF90" s="359"/>
      <c r="BG90" s="359"/>
      <c r="BH90" s="359"/>
      <c r="BI90" s="359"/>
      <c r="BJ90" s="359"/>
      <c r="BK90" s="359"/>
      <c r="BL90" s="359"/>
      <c r="BM90" s="359"/>
      <c r="BN90" s="359"/>
      <c r="BO90" s="359"/>
      <c r="BP90" s="359"/>
      <c r="BQ90" s="359"/>
      <c r="BR90" s="359"/>
      <c r="BS90" s="359"/>
      <c r="BT90" s="359"/>
      <c r="BU90" s="359"/>
      <c r="BV90" s="359"/>
      <c r="BW90" s="359"/>
      <c r="BX90" s="359"/>
      <c r="BY90" s="359"/>
      <c r="BZ90" s="359"/>
      <c r="CA90" s="359"/>
      <c r="CB90" s="359"/>
      <c r="CC90" s="359"/>
      <c r="CD90" s="359"/>
      <c r="CE90" s="359"/>
      <c r="CF90" s="359"/>
      <c r="CG90" s="359"/>
      <c r="CH90" s="359"/>
      <c r="CI90" s="359"/>
      <c r="CJ90" s="359"/>
      <c r="CK90" s="359"/>
      <c r="CL90" s="359"/>
      <c r="CM90" s="359"/>
      <c r="CN90" s="359"/>
      <c r="CO90" s="359"/>
      <c r="CP90" s="359"/>
      <c r="CQ90" s="359"/>
      <c r="CR90" s="359"/>
      <c r="CS90" s="359"/>
      <c r="CT90" s="359"/>
      <c r="CU90" s="359"/>
      <c r="CV90" s="359"/>
      <c r="CW90" s="359"/>
      <c r="CX90" s="359"/>
      <c r="CY90" s="359"/>
      <c r="CZ90" s="359"/>
      <c r="DA90" s="359"/>
      <c r="DB90" s="359"/>
      <c r="DC90" s="359"/>
      <c r="DD90" s="359"/>
      <c r="DE90" s="359"/>
      <c r="DF90" s="359"/>
      <c r="DG90" s="359"/>
      <c r="DH90" s="359"/>
      <c r="DI90" s="359"/>
      <c r="DJ90" s="359"/>
      <c r="DK90" s="359"/>
      <c r="DL90" s="359"/>
      <c r="DM90" s="359"/>
      <c r="DN90" s="359"/>
      <c r="DO90" s="359"/>
      <c r="DP90" s="359"/>
      <c r="DQ90" s="359"/>
      <c r="DR90" s="359"/>
      <c r="DS90" s="359"/>
      <c r="DT90" s="359"/>
      <c r="DU90" s="359"/>
      <c r="DV90" s="359"/>
      <c r="DW90" s="359"/>
      <c r="DX90" s="359"/>
      <c r="DY90" s="359"/>
      <c r="DZ90" s="359"/>
      <c r="EA90" s="359"/>
      <c r="EB90" s="359"/>
      <c r="EC90" s="359"/>
      <c r="ED90" s="359"/>
      <c r="EE90" s="359"/>
      <c r="EF90" s="359"/>
      <c r="EG90" s="359"/>
      <c r="EH90" s="359"/>
      <c r="EI90" s="359"/>
      <c r="EJ90" s="359"/>
      <c r="EK90" s="359"/>
      <c r="EL90" s="359"/>
      <c r="EM90" s="359"/>
      <c r="EN90" s="359"/>
      <c r="EO90" s="359"/>
      <c r="EP90" s="359"/>
      <c r="EQ90" s="359"/>
      <c r="ER90" s="359"/>
      <c r="ES90" s="359"/>
      <c r="ET90" s="359"/>
      <c r="EU90" s="359"/>
      <c r="EV90" s="359"/>
      <c r="EW90" s="359"/>
      <c r="EX90" s="359"/>
      <c r="EY90" s="359"/>
      <c r="EZ90" s="359"/>
      <c r="FA90" s="359"/>
      <c r="FB90" s="359"/>
      <c r="FC90" s="359"/>
      <c r="FD90" s="359"/>
      <c r="FE90" s="359"/>
      <c r="FF90" s="359"/>
      <c r="FG90" s="359"/>
      <c r="FH90" s="359"/>
      <c r="FI90" s="359"/>
      <c r="FJ90" s="359"/>
      <c r="FK90" s="359"/>
      <c r="FL90" s="359"/>
      <c r="FM90" s="359"/>
      <c r="FN90" s="359"/>
      <c r="FO90" s="359"/>
      <c r="FP90" s="359"/>
      <c r="FQ90" s="359"/>
      <c r="FR90" s="359"/>
      <c r="FS90" s="359"/>
      <c r="FT90" s="359"/>
      <c r="FU90" s="359"/>
      <c r="FV90" s="359"/>
      <c r="FW90" s="359"/>
      <c r="FX90" s="359"/>
      <c r="FY90" s="359"/>
      <c r="FZ90" s="359"/>
      <c r="GA90" s="359"/>
      <c r="GB90" s="359"/>
      <c r="GC90" s="359"/>
      <c r="GD90" s="359"/>
      <c r="GE90" s="359"/>
      <c r="GF90" s="359"/>
      <c r="GG90" s="359"/>
      <c r="GH90" s="359"/>
      <c r="GI90" s="359"/>
      <c r="GJ90" s="359"/>
      <c r="GK90" s="359"/>
      <c r="GL90" s="359"/>
      <c r="GM90" s="359"/>
      <c r="GN90" s="359"/>
      <c r="GO90" s="359"/>
      <c r="GP90" s="359"/>
      <c r="GQ90" s="359"/>
      <c r="GR90" s="359"/>
      <c r="GS90" s="359"/>
      <c r="GT90" s="359"/>
      <c r="GU90" s="359"/>
      <c r="GV90" s="359"/>
      <c r="GW90" s="359"/>
      <c r="GX90" s="359"/>
      <c r="GY90" s="359"/>
      <c r="GZ90" s="359"/>
      <c r="HA90" s="359"/>
      <c r="HB90" s="359"/>
      <c r="HC90" s="359"/>
      <c r="HD90" s="359"/>
      <c r="HE90" s="359"/>
      <c r="HF90" s="359"/>
      <c r="HG90" s="359"/>
      <c r="HH90" s="359"/>
      <c r="HI90" s="359"/>
      <c r="HJ90" s="359"/>
      <c r="HK90" s="359"/>
      <c r="HL90" s="359"/>
      <c r="HM90" s="359"/>
      <c r="HN90" s="359"/>
      <c r="HO90" s="359"/>
      <c r="HP90" s="359"/>
      <c r="HQ90" s="359"/>
      <c r="HR90" s="359"/>
      <c r="HS90" s="359"/>
      <c r="HT90" s="359"/>
      <c r="HU90" s="359"/>
      <c r="HV90" s="359"/>
      <c r="HW90" s="359"/>
      <c r="HX90" s="359"/>
      <c r="HY90" s="359"/>
      <c r="HZ90" s="359"/>
      <c r="IA90" s="359"/>
      <c r="IB90" s="359"/>
      <c r="IC90" s="359"/>
      <c r="ID90" s="359"/>
      <c r="IE90" s="359"/>
      <c r="IF90" s="359"/>
      <c r="IG90" s="359"/>
      <c r="IH90" s="359"/>
      <c r="II90" s="359"/>
      <c r="IJ90" s="359"/>
      <c r="IK90" s="359"/>
      <c r="IL90" s="359"/>
      <c r="IM90" s="359"/>
      <c r="IN90" s="359"/>
      <c r="IO90" s="359"/>
    </row>
    <row r="91" spans="1:249"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c r="P91" s="359"/>
      <c r="Q91" s="359"/>
      <c r="R91" s="359"/>
      <c r="S91" s="359"/>
      <c r="T91" s="359"/>
      <c r="U91" s="359"/>
      <c r="V91" s="359"/>
      <c r="W91" s="359"/>
      <c r="X91" s="359"/>
      <c r="Y91" s="359"/>
      <c r="Z91" s="359"/>
      <c r="AA91" s="359"/>
      <c r="AB91" s="359"/>
      <c r="AC91" s="359"/>
      <c r="AD91" s="359"/>
      <c r="AE91" s="359"/>
      <c r="AF91" s="359"/>
      <c r="AG91" s="359"/>
      <c r="AH91" s="359"/>
      <c r="AI91" s="359"/>
      <c r="AJ91" s="359"/>
      <c r="AK91" s="359"/>
      <c r="AL91" s="359"/>
      <c r="AM91" s="359"/>
      <c r="AN91" s="359"/>
      <c r="AO91" s="359"/>
      <c r="AP91" s="359"/>
      <c r="AQ91" s="359"/>
      <c r="AR91" s="359"/>
      <c r="AS91" s="359"/>
      <c r="AT91" s="359"/>
      <c r="AU91" s="359"/>
      <c r="AV91" s="359"/>
      <c r="AW91" s="359"/>
      <c r="AX91" s="359"/>
      <c r="AY91" s="359"/>
      <c r="AZ91" s="359"/>
      <c r="BA91" s="359"/>
      <c r="BB91" s="359"/>
      <c r="BC91" s="359"/>
      <c r="BD91" s="359"/>
      <c r="BE91" s="359"/>
      <c r="BF91" s="359"/>
      <c r="BG91" s="359"/>
      <c r="BH91" s="359"/>
      <c r="BI91" s="359"/>
      <c r="BJ91" s="359"/>
      <c r="BK91" s="359"/>
      <c r="BL91" s="359"/>
      <c r="BM91" s="359"/>
      <c r="BN91" s="359"/>
      <c r="BO91" s="359"/>
      <c r="BP91" s="359"/>
      <c r="BQ91" s="359"/>
      <c r="BR91" s="359"/>
      <c r="BS91" s="359"/>
      <c r="BT91" s="359"/>
      <c r="BU91" s="359"/>
      <c r="BV91" s="359"/>
      <c r="BW91" s="359"/>
      <c r="BX91" s="359"/>
      <c r="BY91" s="359"/>
      <c r="BZ91" s="359"/>
      <c r="CA91" s="359"/>
      <c r="CB91" s="359"/>
      <c r="CC91" s="359"/>
      <c r="CD91" s="359"/>
      <c r="CE91" s="359"/>
      <c r="CF91" s="359"/>
      <c r="CG91" s="359"/>
      <c r="CH91" s="359"/>
      <c r="CI91" s="359"/>
      <c r="CJ91" s="359"/>
      <c r="CK91" s="359"/>
      <c r="CL91" s="359"/>
      <c r="CM91" s="359"/>
      <c r="CN91" s="359"/>
      <c r="CO91" s="359"/>
      <c r="CP91" s="359"/>
      <c r="CQ91" s="359"/>
      <c r="CR91" s="359"/>
      <c r="CS91" s="359"/>
      <c r="CT91" s="359"/>
      <c r="CU91" s="359"/>
      <c r="CV91" s="359"/>
      <c r="CW91" s="359"/>
      <c r="CX91" s="359"/>
      <c r="CY91" s="359"/>
      <c r="CZ91" s="359"/>
      <c r="DA91" s="359"/>
      <c r="DB91" s="359"/>
      <c r="DC91" s="359"/>
      <c r="DD91" s="359"/>
      <c r="DE91" s="359"/>
      <c r="DF91" s="359"/>
      <c r="DG91" s="359"/>
      <c r="DH91" s="359"/>
      <c r="DI91" s="359"/>
      <c r="DJ91" s="359"/>
      <c r="DK91" s="359"/>
      <c r="DL91" s="359"/>
      <c r="DM91" s="359"/>
      <c r="DN91" s="359"/>
      <c r="DO91" s="359"/>
      <c r="DP91" s="359"/>
      <c r="DQ91" s="359"/>
      <c r="DR91" s="359"/>
      <c r="DS91" s="359"/>
      <c r="DT91" s="359"/>
      <c r="DU91" s="359"/>
      <c r="DV91" s="359"/>
      <c r="DW91" s="359"/>
      <c r="DX91" s="359"/>
      <c r="DY91" s="359"/>
      <c r="DZ91" s="359"/>
      <c r="EA91" s="359"/>
      <c r="EB91" s="359"/>
      <c r="EC91" s="359"/>
      <c r="ED91" s="359"/>
      <c r="EE91" s="359"/>
      <c r="EF91" s="359"/>
      <c r="EG91" s="359"/>
      <c r="EH91" s="359"/>
      <c r="EI91" s="359"/>
      <c r="EJ91" s="359"/>
      <c r="EK91" s="359"/>
      <c r="EL91" s="359"/>
      <c r="EM91" s="359"/>
      <c r="EN91" s="359"/>
      <c r="EO91" s="359"/>
      <c r="EP91" s="359"/>
      <c r="EQ91" s="359"/>
      <c r="ER91" s="359"/>
      <c r="ES91" s="359"/>
      <c r="ET91" s="359"/>
      <c r="EU91" s="359"/>
      <c r="EV91" s="359"/>
      <c r="EW91" s="359"/>
      <c r="EX91" s="359"/>
      <c r="EY91" s="359"/>
      <c r="EZ91" s="359"/>
      <c r="FA91" s="359"/>
      <c r="FB91" s="359"/>
      <c r="FC91" s="359"/>
      <c r="FD91" s="359"/>
      <c r="FE91" s="359"/>
      <c r="FF91" s="359"/>
      <c r="FG91" s="359"/>
      <c r="FH91" s="359"/>
      <c r="FI91" s="359"/>
      <c r="FJ91" s="359"/>
      <c r="FK91" s="359"/>
      <c r="FL91" s="359"/>
      <c r="FM91" s="359"/>
      <c r="FN91" s="359"/>
      <c r="FO91" s="359"/>
      <c r="FP91" s="359"/>
      <c r="FQ91" s="359"/>
      <c r="FR91" s="359"/>
      <c r="FS91" s="359"/>
      <c r="FT91" s="359"/>
      <c r="FU91" s="359"/>
      <c r="FV91" s="359"/>
      <c r="FW91" s="359"/>
      <c r="FX91" s="359"/>
      <c r="FY91" s="359"/>
      <c r="FZ91" s="359"/>
      <c r="GA91" s="359"/>
      <c r="GB91" s="359"/>
      <c r="GC91" s="359"/>
      <c r="GD91" s="359"/>
      <c r="GE91" s="359"/>
      <c r="GF91" s="359"/>
      <c r="GG91" s="359"/>
      <c r="GH91" s="359"/>
      <c r="GI91" s="359"/>
      <c r="GJ91" s="359"/>
      <c r="GK91" s="359"/>
      <c r="GL91" s="359"/>
      <c r="GM91" s="359"/>
      <c r="GN91" s="359"/>
      <c r="GO91" s="359"/>
      <c r="GP91" s="359"/>
      <c r="GQ91" s="359"/>
      <c r="GR91" s="359"/>
      <c r="GS91" s="359"/>
      <c r="GT91" s="359"/>
      <c r="GU91" s="359"/>
      <c r="GV91" s="359"/>
      <c r="GW91" s="359"/>
      <c r="GX91" s="359"/>
      <c r="GY91" s="359"/>
      <c r="GZ91" s="359"/>
      <c r="HA91" s="359"/>
      <c r="HB91" s="359"/>
      <c r="HC91" s="359"/>
      <c r="HD91" s="359"/>
      <c r="HE91" s="359"/>
      <c r="HF91" s="359"/>
      <c r="HG91" s="359"/>
      <c r="HH91" s="359"/>
      <c r="HI91" s="359"/>
      <c r="HJ91" s="359"/>
      <c r="HK91" s="359"/>
      <c r="HL91" s="359"/>
      <c r="HM91" s="359"/>
      <c r="HN91" s="359"/>
      <c r="HO91" s="359"/>
      <c r="HP91" s="359"/>
      <c r="HQ91" s="359"/>
      <c r="HR91" s="359"/>
      <c r="HS91" s="359"/>
      <c r="HT91" s="359"/>
      <c r="HU91" s="359"/>
      <c r="HV91" s="359"/>
      <c r="HW91" s="359"/>
      <c r="HX91" s="359"/>
      <c r="HY91" s="359"/>
      <c r="HZ91" s="359"/>
      <c r="IA91" s="359"/>
      <c r="IB91" s="359"/>
      <c r="IC91" s="359"/>
      <c r="ID91" s="359"/>
      <c r="IE91" s="359"/>
      <c r="IF91" s="359"/>
      <c r="IG91" s="359"/>
      <c r="IH91" s="359"/>
      <c r="II91" s="359"/>
      <c r="IJ91" s="359"/>
      <c r="IK91" s="359"/>
      <c r="IL91" s="359"/>
      <c r="IM91" s="359"/>
      <c r="IN91" s="359"/>
      <c r="IO91" s="359"/>
    </row>
    <row r="92" spans="1:249"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c r="P92" s="359"/>
      <c r="Q92" s="359"/>
      <c r="R92" s="359"/>
      <c r="S92" s="359"/>
      <c r="T92" s="359"/>
      <c r="U92" s="359"/>
      <c r="V92" s="359"/>
      <c r="W92" s="359"/>
      <c r="X92" s="359"/>
      <c r="Y92" s="359"/>
      <c r="Z92" s="359"/>
      <c r="AA92" s="359"/>
      <c r="AB92" s="359"/>
      <c r="AC92" s="359"/>
      <c r="AD92" s="359"/>
      <c r="AE92" s="359"/>
      <c r="AF92" s="359"/>
      <c r="AG92" s="359"/>
      <c r="AH92" s="359"/>
      <c r="AI92" s="359"/>
      <c r="AJ92" s="359"/>
      <c r="AK92" s="359"/>
      <c r="AL92" s="359"/>
      <c r="AM92" s="359"/>
      <c r="AN92" s="359"/>
      <c r="AO92" s="359"/>
      <c r="AP92" s="359"/>
      <c r="AQ92" s="359"/>
      <c r="AR92" s="359"/>
      <c r="AS92" s="359"/>
      <c r="AT92" s="359"/>
      <c r="AU92" s="359"/>
      <c r="AV92" s="359"/>
      <c r="AW92" s="359"/>
      <c r="AX92" s="359"/>
      <c r="AY92" s="359"/>
      <c r="AZ92" s="359"/>
      <c r="BA92" s="359"/>
      <c r="BB92" s="359"/>
      <c r="BC92" s="359"/>
      <c r="BD92" s="359"/>
      <c r="BE92" s="359"/>
      <c r="BF92" s="359"/>
      <c r="BG92" s="359"/>
      <c r="BH92" s="359"/>
      <c r="BI92" s="359"/>
      <c r="BJ92" s="359"/>
      <c r="BK92" s="359"/>
      <c r="BL92" s="359"/>
      <c r="BM92" s="359"/>
      <c r="BN92" s="359"/>
      <c r="BO92" s="359"/>
      <c r="BP92" s="359"/>
      <c r="BQ92" s="359"/>
      <c r="BR92" s="359"/>
      <c r="BS92" s="359"/>
      <c r="BT92" s="359"/>
      <c r="BU92" s="359"/>
      <c r="BV92" s="359"/>
      <c r="BW92" s="359"/>
      <c r="BX92" s="359"/>
      <c r="BY92" s="359"/>
      <c r="BZ92" s="359"/>
      <c r="CA92" s="359"/>
      <c r="CB92" s="359"/>
      <c r="CC92" s="359"/>
      <c r="CD92" s="359"/>
      <c r="CE92" s="359"/>
      <c r="CF92" s="359"/>
      <c r="CG92" s="359"/>
      <c r="CH92" s="359"/>
      <c r="CI92" s="359"/>
      <c r="CJ92" s="359"/>
      <c r="CK92" s="359"/>
      <c r="CL92" s="359"/>
      <c r="CM92" s="359"/>
      <c r="CN92" s="359"/>
      <c r="CO92" s="359"/>
      <c r="CP92" s="359"/>
      <c r="CQ92" s="359"/>
      <c r="CR92" s="359"/>
      <c r="CS92" s="359"/>
      <c r="CT92" s="359"/>
      <c r="CU92" s="359"/>
      <c r="CV92" s="359"/>
      <c r="CW92" s="359"/>
      <c r="CX92" s="359"/>
      <c r="CY92" s="359"/>
      <c r="CZ92" s="359"/>
      <c r="DA92" s="359"/>
      <c r="DB92" s="359"/>
      <c r="DC92" s="359"/>
      <c r="DD92" s="359"/>
      <c r="DE92" s="359"/>
      <c r="DF92" s="359"/>
      <c r="DG92" s="359"/>
      <c r="DH92" s="359"/>
      <c r="DI92" s="359"/>
      <c r="DJ92" s="359"/>
      <c r="DK92" s="359"/>
      <c r="DL92" s="359"/>
      <c r="DM92" s="359"/>
      <c r="DN92" s="359"/>
      <c r="DO92" s="359"/>
      <c r="DP92" s="359"/>
      <c r="DQ92" s="359"/>
      <c r="DR92" s="359"/>
      <c r="DS92" s="359"/>
      <c r="DT92" s="359"/>
      <c r="DU92" s="359"/>
      <c r="DV92" s="359"/>
      <c r="DW92" s="359"/>
      <c r="DX92" s="359"/>
      <c r="DY92" s="359"/>
      <c r="DZ92" s="359"/>
      <c r="EA92" s="359"/>
      <c r="EB92" s="359"/>
      <c r="EC92" s="359"/>
      <c r="ED92" s="359"/>
      <c r="EE92" s="359"/>
      <c r="EF92" s="359"/>
      <c r="EG92" s="359"/>
      <c r="EH92" s="359"/>
      <c r="EI92" s="359"/>
      <c r="EJ92" s="359"/>
      <c r="EK92" s="359"/>
      <c r="EL92" s="359"/>
      <c r="EM92" s="359"/>
      <c r="EN92" s="359"/>
      <c r="EO92" s="359"/>
      <c r="EP92" s="359"/>
      <c r="EQ92" s="359"/>
      <c r="ER92" s="359"/>
      <c r="ES92" s="359"/>
      <c r="ET92" s="359"/>
      <c r="EU92" s="359"/>
      <c r="EV92" s="359"/>
      <c r="EW92" s="359"/>
      <c r="EX92" s="359"/>
      <c r="EY92" s="359"/>
      <c r="EZ92" s="359"/>
      <c r="FA92" s="359"/>
      <c r="FB92" s="359"/>
      <c r="FC92" s="359"/>
      <c r="FD92" s="359"/>
      <c r="FE92" s="359"/>
      <c r="FF92" s="359"/>
      <c r="FG92" s="359"/>
      <c r="FH92" s="359"/>
      <c r="FI92" s="359"/>
      <c r="FJ92" s="359"/>
      <c r="FK92" s="359"/>
      <c r="FL92" s="359"/>
      <c r="FM92" s="359"/>
      <c r="FN92" s="359"/>
      <c r="FO92" s="359"/>
      <c r="FP92" s="359"/>
      <c r="FQ92" s="359"/>
      <c r="FR92" s="359"/>
      <c r="FS92" s="359"/>
      <c r="FT92" s="359"/>
      <c r="FU92" s="359"/>
      <c r="FV92" s="359"/>
      <c r="FW92" s="359"/>
      <c r="FX92" s="359"/>
      <c r="FY92" s="359"/>
      <c r="FZ92" s="359"/>
      <c r="GA92" s="359"/>
      <c r="GB92" s="359"/>
      <c r="GC92" s="359"/>
      <c r="GD92" s="359"/>
      <c r="GE92" s="359"/>
      <c r="GF92" s="359"/>
      <c r="GG92" s="359"/>
      <c r="GH92" s="359"/>
      <c r="GI92" s="359"/>
      <c r="GJ92" s="359"/>
      <c r="GK92" s="359"/>
      <c r="GL92" s="359"/>
      <c r="GM92" s="359"/>
      <c r="GN92" s="359"/>
      <c r="GO92" s="359"/>
      <c r="GP92" s="359"/>
      <c r="GQ92" s="359"/>
      <c r="GR92" s="359"/>
      <c r="GS92" s="359"/>
      <c r="GT92" s="359"/>
      <c r="GU92" s="359"/>
      <c r="GV92" s="359"/>
      <c r="GW92" s="359"/>
      <c r="GX92" s="359"/>
      <c r="GY92" s="359"/>
      <c r="GZ92" s="359"/>
      <c r="HA92" s="359"/>
      <c r="HB92" s="359"/>
      <c r="HC92" s="359"/>
      <c r="HD92" s="359"/>
      <c r="HE92" s="359"/>
      <c r="HF92" s="359"/>
      <c r="HG92" s="359"/>
      <c r="HH92" s="359"/>
      <c r="HI92" s="359"/>
      <c r="HJ92" s="359"/>
      <c r="HK92" s="359"/>
      <c r="HL92" s="359"/>
      <c r="HM92" s="359"/>
      <c r="HN92" s="359"/>
      <c r="HO92" s="359"/>
      <c r="HP92" s="359"/>
      <c r="HQ92" s="359"/>
      <c r="HR92" s="359"/>
      <c r="HS92" s="359"/>
      <c r="HT92" s="359"/>
      <c r="HU92" s="359"/>
      <c r="HV92" s="359"/>
      <c r="HW92" s="359"/>
      <c r="HX92" s="359"/>
      <c r="HY92" s="359"/>
      <c r="HZ92" s="359"/>
      <c r="IA92" s="359"/>
      <c r="IB92" s="359"/>
      <c r="IC92" s="359"/>
      <c r="ID92" s="359"/>
      <c r="IE92" s="359"/>
      <c r="IF92" s="359"/>
      <c r="IG92" s="359"/>
      <c r="IH92" s="359"/>
      <c r="II92" s="359"/>
      <c r="IJ92" s="359"/>
      <c r="IK92" s="359"/>
      <c r="IL92" s="359"/>
      <c r="IM92" s="359"/>
      <c r="IN92" s="359"/>
      <c r="IO92" s="359"/>
    </row>
    <row r="93" spans="1:249" s="336" customFormat="1" ht="21" customHeight="1">
      <c r="A93" s="59">
        <v>42736</v>
      </c>
      <c r="B93" s="75"/>
      <c r="C93" s="60" t="s">
        <v>883</v>
      </c>
      <c r="D93" s="57" t="s">
        <v>72</v>
      </c>
      <c r="E93" s="57" t="s">
        <v>189</v>
      </c>
      <c r="F93" s="75"/>
      <c r="G93" s="60" t="s">
        <v>74</v>
      </c>
      <c r="H93" s="60"/>
      <c r="I93" s="75"/>
      <c r="J93" s="75"/>
      <c r="K93" s="60" t="s">
        <v>26</v>
      </c>
      <c r="L93" s="61"/>
      <c r="M93" s="61"/>
      <c r="N93" s="60" t="s">
        <v>779</v>
      </c>
      <c r="O93" s="54"/>
      <c r="P93" s="359"/>
      <c r="Q93" s="359"/>
      <c r="R93" s="359"/>
      <c r="S93" s="359"/>
      <c r="T93" s="359"/>
      <c r="U93" s="359"/>
      <c r="V93" s="359"/>
      <c r="W93" s="359"/>
      <c r="X93" s="359"/>
      <c r="Y93" s="359"/>
      <c r="Z93" s="359"/>
      <c r="AA93" s="359"/>
      <c r="AB93" s="359"/>
      <c r="AC93" s="359"/>
      <c r="AD93" s="359"/>
      <c r="AE93" s="359"/>
      <c r="AF93" s="359"/>
      <c r="AG93" s="359"/>
      <c r="AH93" s="359"/>
      <c r="AI93" s="359"/>
      <c r="AJ93" s="359"/>
      <c r="AK93" s="359"/>
      <c r="AL93" s="359"/>
      <c r="AM93" s="359"/>
      <c r="AN93" s="359"/>
      <c r="AO93" s="359"/>
      <c r="AP93" s="359"/>
      <c r="AQ93" s="359"/>
      <c r="AR93" s="359"/>
      <c r="AS93" s="359"/>
      <c r="AT93" s="359"/>
      <c r="AU93" s="359"/>
      <c r="AV93" s="359"/>
      <c r="AW93" s="359"/>
      <c r="AX93" s="359"/>
      <c r="AY93" s="359"/>
      <c r="AZ93" s="359"/>
      <c r="BA93" s="359"/>
      <c r="BB93" s="359"/>
      <c r="BC93" s="359"/>
      <c r="BD93" s="359"/>
      <c r="BE93" s="359"/>
      <c r="BF93" s="359"/>
      <c r="BG93" s="359"/>
      <c r="BH93" s="359"/>
      <c r="BI93" s="359"/>
      <c r="BJ93" s="359"/>
      <c r="BK93" s="359"/>
      <c r="BL93" s="359"/>
      <c r="BM93" s="359"/>
      <c r="BN93" s="359"/>
      <c r="BO93" s="359"/>
      <c r="BP93" s="359"/>
      <c r="BQ93" s="359"/>
      <c r="BR93" s="359"/>
      <c r="BS93" s="359"/>
      <c r="BT93" s="359"/>
      <c r="BU93" s="359"/>
      <c r="BV93" s="359"/>
      <c r="BW93" s="359"/>
      <c r="BX93" s="359"/>
      <c r="BY93" s="359"/>
      <c r="BZ93" s="359"/>
      <c r="CA93" s="359"/>
      <c r="CB93" s="359"/>
      <c r="CC93" s="359"/>
      <c r="CD93" s="359"/>
      <c r="CE93" s="359"/>
      <c r="CF93" s="359"/>
      <c r="CG93" s="359"/>
      <c r="CH93" s="359"/>
      <c r="CI93" s="359"/>
      <c r="CJ93" s="359"/>
      <c r="CK93" s="359"/>
      <c r="CL93" s="359"/>
      <c r="CM93" s="359"/>
      <c r="CN93" s="359"/>
      <c r="CO93" s="359"/>
      <c r="CP93" s="359"/>
      <c r="CQ93" s="359"/>
      <c r="CR93" s="359"/>
      <c r="CS93" s="359"/>
      <c r="CT93" s="359"/>
      <c r="CU93" s="359"/>
      <c r="CV93" s="359"/>
      <c r="CW93" s="359"/>
      <c r="CX93" s="359"/>
      <c r="CY93" s="359"/>
      <c r="CZ93" s="359"/>
      <c r="DA93" s="359"/>
      <c r="DB93" s="359"/>
      <c r="DC93" s="359"/>
      <c r="DD93" s="359"/>
      <c r="DE93" s="359"/>
      <c r="DF93" s="359"/>
      <c r="DG93" s="359"/>
      <c r="DH93" s="359"/>
      <c r="DI93" s="359"/>
      <c r="DJ93" s="359"/>
      <c r="DK93" s="359"/>
      <c r="DL93" s="359"/>
      <c r="DM93" s="359"/>
      <c r="DN93" s="359"/>
      <c r="DO93" s="359"/>
      <c r="DP93" s="359"/>
      <c r="DQ93" s="359"/>
      <c r="DR93" s="359"/>
      <c r="DS93" s="359"/>
      <c r="DT93" s="359"/>
      <c r="DU93" s="359"/>
      <c r="DV93" s="359"/>
      <c r="DW93" s="359"/>
      <c r="DX93" s="359"/>
      <c r="DY93" s="359"/>
      <c r="DZ93" s="359"/>
      <c r="EA93" s="359"/>
      <c r="EB93" s="359"/>
      <c r="EC93" s="359"/>
      <c r="ED93" s="359"/>
      <c r="EE93" s="359"/>
      <c r="EF93" s="359"/>
      <c r="EG93" s="359"/>
      <c r="EH93" s="359"/>
      <c r="EI93" s="359"/>
      <c r="EJ93" s="359"/>
      <c r="EK93" s="359"/>
      <c r="EL93" s="359"/>
      <c r="EM93" s="359"/>
      <c r="EN93" s="359"/>
      <c r="EO93" s="359"/>
      <c r="EP93" s="359"/>
      <c r="EQ93" s="359"/>
      <c r="ER93" s="359"/>
      <c r="ES93" s="359"/>
      <c r="ET93" s="359"/>
      <c r="EU93" s="359"/>
      <c r="EV93" s="359"/>
      <c r="EW93" s="359"/>
      <c r="EX93" s="359"/>
      <c r="EY93" s="359"/>
      <c r="EZ93" s="359"/>
      <c r="FA93" s="359"/>
      <c r="FB93" s="359"/>
      <c r="FC93" s="359"/>
      <c r="FD93" s="359"/>
      <c r="FE93" s="359"/>
      <c r="FF93" s="359"/>
      <c r="FG93" s="359"/>
      <c r="FH93" s="359"/>
      <c r="FI93" s="359"/>
      <c r="FJ93" s="359"/>
      <c r="FK93" s="359"/>
      <c r="FL93" s="359"/>
      <c r="FM93" s="359"/>
      <c r="FN93" s="359"/>
      <c r="FO93" s="359"/>
      <c r="FP93" s="359"/>
      <c r="FQ93" s="359"/>
      <c r="FR93" s="359"/>
      <c r="FS93" s="359"/>
      <c r="FT93" s="359"/>
      <c r="FU93" s="359"/>
      <c r="FV93" s="359"/>
      <c r="FW93" s="359"/>
      <c r="FX93" s="359"/>
      <c r="FY93" s="359"/>
      <c r="FZ93" s="359"/>
      <c r="GA93" s="359"/>
      <c r="GB93" s="359"/>
      <c r="GC93" s="359"/>
      <c r="GD93" s="359"/>
      <c r="GE93" s="359"/>
      <c r="GF93" s="359"/>
      <c r="GG93" s="359"/>
      <c r="GH93" s="359"/>
      <c r="GI93" s="359"/>
      <c r="GJ93" s="359"/>
      <c r="GK93" s="359"/>
      <c r="GL93" s="359"/>
      <c r="GM93" s="359"/>
      <c r="GN93" s="359"/>
      <c r="GO93" s="359"/>
      <c r="GP93" s="359"/>
      <c r="GQ93" s="359"/>
      <c r="GR93" s="359"/>
      <c r="GS93" s="359"/>
      <c r="GT93" s="359"/>
      <c r="GU93" s="359"/>
      <c r="GV93" s="359"/>
      <c r="GW93" s="359"/>
      <c r="GX93" s="359"/>
      <c r="GY93" s="359"/>
      <c r="GZ93" s="359"/>
      <c r="HA93" s="359"/>
      <c r="HB93" s="359"/>
      <c r="HC93" s="359"/>
      <c r="HD93" s="359"/>
      <c r="HE93" s="359"/>
      <c r="HF93" s="359"/>
      <c r="HG93" s="359"/>
      <c r="HH93" s="359"/>
      <c r="HI93" s="359"/>
      <c r="HJ93" s="359"/>
      <c r="HK93" s="359"/>
      <c r="HL93" s="359"/>
      <c r="HM93" s="359"/>
      <c r="HN93" s="359"/>
      <c r="HO93" s="359"/>
      <c r="HP93" s="359"/>
      <c r="HQ93" s="359"/>
      <c r="HR93" s="359"/>
      <c r="HS93" s="359"/>
      <c r="HT93" s="359"/>
      <c r="HU93" s="359"/>
      <c r="HV93" s="359"/>
      <c r="HW93" s="359"/>
      <c r="HX93" s="359"/>
      <c r="HY93" s="359"/>
      <c r="HZ93" s="359"/>
      <c r="IA93" s="359"/>
      <c r="IB93" s="359"/>
      <c r="IC93" s="359"/>
      <c r="ID93" s="359"/>
      <c r="IE93" s="359"/>
      <c r="IF93" s="359"/>
      <c r="IG93" s="359"/>
      <c r="IH93" s="359"/>
      <c r="II93" s="359"/>
      <c r="IJ93" s="359"/>
      <c r="IK93" s="359"/>
      <c r="IL93" s="359"/>
      <c r="IM93" s="359"/>
      <c r="IN93" s="359"/>
      <c r="IO93" s="359"/>
    </row>
    <row r="94" spans="1:249" s="336" customFormat="1" ht="21" customHeight="1">
      <c r="A94" s="59">
        <v>42736</v>
      </c>
      <c r="B94" s="75"/>
      <c r="C94" s="60" t="s">
        <v>883</v>
      </c>
      <c r="D94" s="57" t="s">
        <v>60</v>
      </c>
      <c r="E94" s="57" t="s">
        <v>190</v>
      </c>
      <c r="F94" s="75"/>
      <c r="G94" s="60" t="s">
        <v>62</v>
      </c>
      <c r="H94" s="60"/>
      <c r="I94" s="75"/>
      <c r="J94" s="75"/>
      <c r="K94" s="60" t="s">
        <v>26</v>
      </c>
      <c r="L94" s="61"/>
      <c r="M94" s="61"/>
      <c r="N94" s="60" t="s">
        <v>779</v>
      </c>
      <c r="O94" s="54"/>
      <c r="P94" s="359"/>
      <c r="Q94" s="359"/>
      <c r="R94" s="359"/>
      <c r="S94" s="359"/>
      <c r="T94" s="359"/>
      <c r="U94" s="359"/>
      <c r="V94" s="359"/>
      <c r="W94" s="359"/>
      <c r="X94" s="359"/>
      <c r="Y94" s="359"/>
      <c r="Z94" s="359"/>
      <c r="AA94" s="359"/>
      <c r="AB94" s="359"/>
      <c r="AC94" s="359"/>
      <c r="AD94" s="359"/>
      <c r="AE94" s="359"/>
      <c r="AF94" s="359"/>
      <c r="AG94" s="359"/>
      <c r="AH94" s="359"/>
      <c r="AI94" s="359"/>
      <c r="AJ94" s="359"/>
      <c r="AK94" s="359"/>
      <c r="AL94" s="359"/>
      <c r="AM94" s="359"/>
      <c r="AN94" s="359"/>
      <c r="AO94" s="359"/>
      <c r="AP94" s="359"/>
      <c r="AQ94" s="359"/>
      <c r="AR94" s="359"/>
      <c r="AS94" s="359"/>
      <c r="AT94" s="359"/>
      <c r="AU94" s="359"/>
      <c r="AV94" s="359"/>
      <c r="AW94" s="359"/>
      <c r="AX94" s="359"/>
      <c r="AY94" s="359"/>
      <c r="AZ94" s="359"/>
      <c r="BA94" s="359"/>
      <c r="BB94" s="359"/>
      <c r="BC94" s="359"/>
      <c r="BD94" s="359"/>
      <c r="BE94" s="359"/>
      <c r="BF94" s="359"/>
      <c r="BG94" s="359"/>
      <c r="BH94" s="359"/>
      <c r="BI94" s="359"/>
      <c r="BJ94" s="359"/>
      <c r="BK94" s="359"/>
      <c r="BL94" s="359"/>
      <c r="BM94" s="359"/>
      <c r="BN94" s="359"/>
      <c r="BO94" s="359"/>
      <c r="BP94" s="359"/>
      <c r="BQ94" s="359"/>
      <c r="BR94" s="359"/>
      <c r="BS94" s="359"/>
      <c r="BT94" s="359"/>
      <c r="BU94" s="359"/>
      <c r="BV94" s="359"/>
      <c r="BW94" s="359"/>
      <c r="BX94" s="359"/>
      <c r="BY94" s="359"/>
      <c r="BZ94" s="359"/>
      <c r="CA94" s="359"/>
      <c r="CB94" s="359"/>
      <c r="CC94" s="359"/>
      <c r="CD94" s="359"/>
      <c r="CE94" s="359"/>
      <c r="CF94" s="359"/>
      <c r="CG94" s="359"/>
      <c r="CH94" s="359"/>
      <c r="CI94" s="359"/>
      <c r="CJ94" s="359"/>
      <c r="CK94" s="359"/>
      <c r="CL94" s="359"/>
      <c r="CM94" s="359"/>
      <c r="CN94" s="359"/>
      <c r="CO94" s="359"/>
      <c r="CP94" s="359"/>
      <c r="CQ94" s="359"/>
      <c r="CR94" s="359"/>
      <c r="CS94" s="359"/>
      <c r="CT94" s="359"/>
      <c r="CU94" s="359"/>
      <c r="CV94" s="359"/>
      <c r="CW94" s="359"/>
      <c r="CX94" s="359"/>
      <c r="CY94" s="359"/>
      <c r="CZ94" s="359"/>
      <c r="DA94" s="359"/>
      <c r="DB94" s="359"/>
      <c r="DC94" s="359"/>
      <c r="DD94" s="359"/>
      <c r="DE94" s="359"/>
      <c r="DF94" s="359"/>
      <c r="DG94" s="359"/>
      <c r="DH94" s="359"/>
      <c r="DI94" s="359"/>
      <c r="DJ94" s="359"/>
      <c r="DK94" s="359"/>
      <c r="DL94" s="359"/>
      <c r="DM94" s="359"/>
      <c r="DN94" s="359"/>
      <c r="DO94" s="359"/>
      <c r="DP94" s="359"/>
      <c r="DQ94" s="359"/>
      <c r="DR94" s="359"/>
      <c r="DS94" s="359"/>
      <c r="DT94" s="359"/>
      <c r="DU94" s="359"/>
      <c r="DV94" s="359"/>
      <c r="DW94" s="359"/>
      <c r="DX94" s="359"/>
      <c r="DY94" s="359"/>
      <c r="DZ94" s="359"/>
      <c r="EA94" s="359"/>
      <c r="EB94" s="359"/>
      <c r="EC94" s="359"/>
      <c r="ED94" s="359"/>
      <c r="EE94" s="359"/>
      <c r="EF94" s="359"/>
      <c r="EG94" s="359"/>
      <c r="EH94" s="359"/>
      <c r="EI94" s="359"/>
      <c r="EJ94" s="359"/>
      <c r="EK94" s="359"/>
      <c r="EL94" s="359"/>
      <c r="EM94" s="359"/>
      <c r="EN94" s="359"/>
      <c r="EO94" s="359"/>
      <c r="EP94" s="359"/>
      <c r="EQ94" s="359"/>
      <c r="ER94" s="359"/>
      <c r="ES94" s="359"/>
      <c r="ET94" s="359"/>
      <c r="EU94" s="359"/>
      <c r="EV94" s="359"/>
      <c r="EW94" s="359"/>
      <c r="EX94" s="359"/>
      <c r="EY94" s="359"/>
      <c r="EZ94" s="359"/>
      <c r="FA94" s="359"/>
      <c r="FB94" s="359"/>
      <c r="FC94" s="359"/>
      <c r="FD94" s="359"/>
      <c r="FE94" s="359"/>
      <c r="FF94" s="359"/>
      <c r="FG94" s="359"/>
      <c r="FH94" s="359"/>
      <c r="FI94" s="359"/>
      <c r="FJ94" s="359"/>
      <c r="FK94" s="359"/>
      <c r="FL94" s="359"/>
      <c r="FM94" s="359"/>
      <c r="FN94" s="359"/>
      <c r="FO94" s="359"/>
      <c r="FP94" s="359"/>
      <c r="FQ94" s="359"/>
      <c r="FR94" s="359"/>
      <c r="FS94" s="359"/>
      <c r="FT94" s="359"/>
      <c r="FU94" s="359"/>
      <c r="FV94" s="359"/>
      <c r="FW94" s="359"/>
      <c r="FX94" s="359"/>
      <c r="FY94" s="359"/>
      <c r="FZ94" s="359"/>
      <c r="GA94" s="359"/>
      <c r="GB94" s="359"/>
      <c r="GC94" s="359"/>
      <c r="GD94" s="359"/>
      <c r="GE94" s="359"/>
      <c r="GF94" s="359"/>
      <c r="GG94" s="359"/>
      <c r="GH94" s="359"/>
      <c r="GI94" s="359"/>
      <c r="GJ94" s="359"/>
      <c r="GK94" s="359"/>
      <c r="GL94" s="359"/>
      <c r="GM94" s="359"/>
      <c r="GN94" s="359"/>
      <c r="GO94" s="359"/>
      <c r="GP94" s="359"/>
      <c r="GQ94" s="359"/>
      <c r="GR94" s="359"/>
      <c r="GS94" s="359"/>
      <c r="GT94" s="359"/>
      <c r="GU94" s="359"/>
      <c r="GV94" s="359"/>
      <c r="GW94" s="359"/>
      <c r="GX94" s="359"/>
      <c r="GY94" s="359"/>
      <c r="GZ94" s="359"/>
      <c r="HA94" s="359"/>
      <c r="HB94" s="359"/>
      <c r="HC94" s="359"/>
      <c r="HD94" s="359"/>
      <c r="HE94" s="359"/>
      <c r="HF94" s="359"/>
      <c r="HG94" s="359"/>
      <c r="HH94" s="359"/>
      <c r="HI94" s="359"/>
      <c r="HJ94" s="359"/>
      <c r="HK94" s="359"/>
      <c r="HL94" s="359"/>
      <c r="HM94" s="359"/>
      <c r="HN94" s="359"/>
      <c r="HO94" s="359"/>
      <c r="HP94" s="359"/>
      <c r="HQ94" s="359"/>
      <c r="HR94" s="359"/>
      <c r="HS94" s="359"/>
      <c r="HT94" s="359"/>
      <c r="HU94" s="359"/>
      <c r="HV94" s="359"/>
      <c r="HW94" s="359"/>
      <c r="HX94" s="359"/>
      <c r="HY94" s="359"/>
      <c r="HZ94" s="359"/>
      <c r="IA94" s="359"/>
      <c r="IB94" s="359"/>
      <c r="IC94" s="359"/>
      <c r="ID94" s="359"/>
      <c r="IE94" s="359"/>
      <c r="IF94" s="359"/>
      <c r="IG94" s="359"/>
      <c r="IH94" s="359"/>
      <c r="II94" s="359"/>
      <c r="IJ94" s="359"/>
      <c r="IK94" s="359"/>
      <c r="IL94" s="359"/>
      <c r="IM94" s="359"/>
      <c r="IN94" s="359"/>
      <c r="IO94" s="359"/>
    </row>
    <row r="95" spans="1:249" s="336" customFormat="1" ht="21" customHeight="1">
      <c r="A95" s="59">
        <v>42736</v>
      </c>
      <c r="B95" s="75"/>
      <c r="C95" s="60" t="s">
        <v>883</v>
      </c>
      <c r="D95" s="57" t="s">
        <v>57</v>
      </c>
      <c r="E95" s="57" t="s">
        <v>191</v>
      </c>
      <c r="F95" s="75"/>
      <c r="G95" s="60" t="s">
        <v>59</v>
      </c>
      <c r="H95" s="60"/>
      <c r="I95" s="75"/>
      <c r="J95" s="75"/>
      <c r="K95" s="60" t="s">
        <v>26</v>
      </c>
      <c r="L95" s="61"/>
      <c r="M95" s="61"/>
      <c r="N95" s="60" t="s">
        <v>779</v>
      </c>
      <c r="O95" s="54"/>
      <c r="P95" s="359"/>
      <c r="Q95" s="359"/>
      <c r="R95" s="359"/>
      <c r="S95" s="359"/>
      <c r="T95" s="359"/>
      <c r="U95" s="359"/>
      <c r="V95" s="359"/>
      <c r="W95" s="359"/>
      <c r="X95" s="359"/>
      <c r="Y95" s="359"/>
      <c r="Z95" s="359"/>
      <c r="AA95" s="359"/>
      <c r="AB95" s="359"/>
      <c r="AC95" s="359"/>
      <c r="AD95" s="359"/>
      <c r="AE95" s="359"/>
      <c r="AF95" s="359"/>
      <c r="AG95" s="359"/>
      <c r="AH95" s="359"/>
      <c r="AI95" s="359"/>
      <c r="AJ95" s="359"/>
      <c r="AK95" s="359"/>
      <c r="AL95" s="359"/>
      <c r="AM95" s="359"/>
      <c r="AN95" s="359"/>
      <c r="AO95" s="359"/>
      <c r="AP95" s="359"/>
      <c r="AQ95" s="359"/>
      <c r="AR95" s="359"/>
      <c r="AS95" s="359"/>
      <c r="AT95" s="359"/>
      <c r="AU95" s="359"/>
      <c r="AV95" s="359"/>
      <c r="AW95" s="359"/>
      <c r="AX95" s="359"/>
      <c r="AY95" s="359"/>
      <c r="AZ95" s="359"/>
      <c r="BA95" s="359"/>
      <c r="BB95" s="359"/>
      <c r="BC95" s="359"/>
      <c r="BD95" s="359"/>
      <c r="BE95" s="359"/>
      <c r="BF95" s="359"/>
      <c r="BG95" s="359"/>
      <c r="BH95" s="359"/>
      <c r="BI95" s="359"/>
      <c r="BJ95" s="359"/>
      <c r="BK95" s="359"/>
      <c r="BL95" s="359"/>
      <c r="BM95" s="359"/>
      <c r="BN95" s="359"/>
      <c r="BO95" s="359"/>
      <c r="BP95" s="359"/>
      <c r="BQ95" s="359"/>
      <c r="BR95" s="359"/>
      <c r="BS95" s="359"/>
      <c r="BT95" s="359"/>
      <c r="BU95" s="359"/>
      <c r="BV95" s="359"/>
      <c r="BW95" s="359"/>
      <c r="BX95" s="359"/>
      <c r="BY95" s="359"/>
      <c r="BZ95" s="359"/>
      <c r="CA95" s="359"/>
      <c r="CB95" s="359"/>
      <c r="CC95" s="359"/>
      <c r="CD95" s="359"/>
      <c r="CE95" s="359"/>
      <c r="CF95" s="359"/>
      <c r="CG95" s="359"/>
      <c r="CH95" s="359"/>
      <c r="CI95" s="359"/>
      <c r="CJ95" s="359"/>
      <c r="CK95" s="359"/>
      <c r="CL95" s="359"/>
      <c r="CM95" s="359"/>
      <c r="CN95" s="359"/>
      <c r="CO95" s="359"/>
      <c r="CP95" s="359"/>
      <c r="CQ95" s="359"/>
      <c r="CR95" s="359"/>
      <c r="CS95" s="359"/>
      <c r="CT95" s="359"/>
      <c r="CU95" s="359"/>
      <c r="CV95" s="359"/>
      <c r="CW95" s="359"/>
      <c r="CX95" s="359"/>
      <c r="CY95" s="359"/>
      <c r="CZ95" s="359"/>
      <c r="DA95" s="359"/>
      <c r="DB95" s="359"/>
      <c r="DC95" s="359"/>
      <c r="DD95" s="359"/>
      <c r="DE95" s="359"/>
      <c r="DF95" s="359"/>
      <c r="DG95" s="359"/>
      <c r="DH95" s="359"/>
      <c r="DI95" s="359"/>
      <c r="DJ95" s="359"/>
      <c r="DK95" s="359"/>
      <c r="DL95" s="359"/>
      <c r="DM95" s="359"/>
      <c r="DN95" s="359"/>
      <c r="DO95" s="359"/>
      <c r="DP95" s="359"/>
      <c r="DQ95" s="359"/>
      <c r="DR95" s="359"/>
      <c r="DS95" s="359"/>
      <c r="DT95" s="359"/>
      <c r="DU95" s="359"/>
      <c r="DV95" s="359"/>
      <c r="DW95" s="359"/>
      <c r="DX95" s="359"/>
      <c r="DY95" s="359"/>
      <c r="DZ95" s="359"/>
      <c r="EA95" s="359"/>
      <c r="EB95" s="359"/>
      <c r="EC95" s="359"/>
      <c r="ED95" s="359"/>
      <c r="EE95" s="359"/>
      <c r="EF95" s="359"/>
      <c r="EG95" s="359"/>
      <c r="EH95" s="359"/>
      <c r="EI95" s="359"/>
      <c r="EJ95" s="359"/>
      <c r="EK95" s="359"/>
      <c r="EL95" s="359"/>
      <c r="EM95" s="359"/>
      <c r="EN95" s="359"/>
      <c r="EO95" s="359"/>
      <c r="EP95" s="359"/>
      <c r="EQ95" s="359"/>
      <c r="ER95" s="359"/>
      <c r="ES95" s="359"/>
      <c r="ET95" s="359"/>
      <c r="EU95" s="359"/>
      <c r="EV95" s="359"/>
      <c r="EW95" s="359"/>
      <c r="EX95" s="359"/>
      <c r="EY95" s="359"/>
      <c r="EZ95" s="359"/>
      <c r="FA95" s="359"/>
      <c r="FB95" s="359"/>
      <c r="FC95" s="359"/>
      <c r="FD95" s="359"/>
      <c r="FE95" s="359"/>
      <c r="FF95" s="359"/>
      <c r="FG95" s="359"/>
      <c r="FH95" s="359"/>
      <c r="FI95" s="359"/>
      <c r="FJ95" s="359"/>
      <c r="FK95" s="359"/>
      <c r="FL95" s="359"/>
      <c r="FM95" s="359"/>
      <c r="FN95" s="359"/>
      <c r="FO95" s="359"/>
      <c r="FP95" s="359"/>
      <c r="FQ95" s="359"/>
      <c r="FR95" s="359"/>
      <c r="FS95" s="359"/>
      <c r="FT95" s="359"/>
      <c r="FU95" s="359"/>
      <c r="FV95" s="359"/>
      <c r="FW95" s="359"/>
      <c r="FX95" s="359"/>
      <c r="FY95" s="359"/>
      <c r="FZ95" s="359"/>
      <c r="GA95" s="359"/>
      <c r="GB95" s="359"/>
      <c r="GC95" s="359"/>
      <c r="GD95" s="359"/>
      <c r="GE95" s="359"/>
      <c r="GF95" s="359"/>
      <c r="GG95" s="359"/>
      <c r="GH95" s="359"/>
      <c r="GI95" s="359"/>
      <c r="GJ95" s="359"/>
      <c r="GK95" s="359"/>
      <c r="GL95" s="359"/>
      <c r="GM95" s="359"/>
      <c r="GN95" s="359"/>
      <c r="GO95" s="359"/>
      <c r="GP95" s="359"/>
      <c r="GQ95" s="359"/>
      <c r="GR95" s="359"/>
      <c r="GS95" s="359"/>
      <c r="GT95" s="359"/>
      <c r="GU95" s="359"/>
      <c r="GV95" s="359"/>
      <c r="GW95" s="359"/>
      <c r="GX95" s="359"/>
      <c r="GY95" s="359"/>
      <c r="GZ95" s="359"/>
      <c r="HA95" s="359"/>
      <c r="HB95" s="359"/>
      <c r="HC95" s="359"/>
      <c r="HD95" s="359"/>
      <c r="HE95" s="359"/>
      <c r="HF95" s="359"/>
      <c r="HG95" s="359"/>
      <c r="HH95" s="359"/>
      <c r="HI95" s="359"/>
      <c r="HJ95" s="359"/>
      <c r="HK95" s="359"/>
      <c r="HL95" s="359"/>
      <c r="HM95" s="359"/>
      <c r="HN95" s="359"/>
      <c r="HO95" s="359"/>
      <c r="HP95" s="359"/>
      <c r="HQ95" s="359"/>
      <c r="HR95" s="359"/>
      <c r="HS95" s="359"/>
      <c r="HT95" s="359"/>
      <c r="HU95" s="359"/>
      <c r="HV95" s="359"/>
      <c r="HW95" s="359"/>
      <c r="HX95" s="359"/>
      <c r="HY95" s="359"/>
      <c r="HZ95" s="359"/>
      <c r="IA95" s="359"/>
      <c r="IB95" s="359"/>
      <c r="IC95" s="359"/>
      <c r="ID95" s="359"/>
      <c r="IE95" s="359"/>
      <c r="IF95" s="359"/>
      <c r="IG95" s="359"/>
      <c r="IH95" s="359"/>
      <c r="II95" s="359"/>
      <c r="IJ95" s="359"/>
      <c r="IK95" s="359"/>
      <c r="IL95" s="359"/>
      <c r="IM95" s="359"/>
      <c r="IN95" s="359"/>
      <c r="IO95" s="359"/>
    </row>
    <row r="96" spans="1:249"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c r="P96" s="359"/>
      <c r="Q96" s="359"/>
      <c r="R96" s="359"/>
      <c r="S96" s="359"/>
      <c r="T96" s="359"/>
      <c r="U96" s="359"/>
      <c r="V96" s="359"/>
      <c r="W96" s="359"/>
      <c r="X96" s="359"/>
      <c r="Y96" s="359"/>
      <c r="Z96" s="359"/>
      <c r="AA96" s="359"/>
      <c r="AB96" s="359"/>
      <c r="AC96" s="359"/>
      <c r="AD96" s="359"/>
      <c r="AE96" s="359"/>
      <c r="AF96" s="359"/>
      <c r="AG96" s="359"/>
      <c r="AH96" s="359"/>
      <c r="AI96" s="359"/>
      <c r="AJ96" s="359"/>
      <c r="AK96" s="359"/>
      <c r="AL96" s="359"/>
      <c r="AM96" s="359"/>
      <c r="AN96" s="359"/>
      <c r="AO96" s="359"/>
      <c r="AP96" s="359"/>
      <c r="AQ96" s="359"/>
      <c r="AR96" s="359"/>
      <c r="AS96" s="359"/>
      <c r="AT96" s="359"/>
      <c r="AU96" s="359"/>
      <c r="AV96" s="359"/>
      <c r="AW96" s="359"/>
      <c r="AX96" s="359"/>
      <c r="AY96" s="359"/>
      <c r="AZ96" s="359"/>
      <c r="BA96" s="359"/>
      <c r="BB96" s="359"/>
      <c r="BC96" s="359"/>
      <c r="BD96" s="359"/>
      <c r="BE96" s="359"/>
      <c r="BF96" s="359"/>
      <c r="BG96" s="359"/>
      <c r="BH96" s="359"/>
      <c r="BI96" s="359"/>
      <c r="BJ96" s="359"/>
      <c r="BK96" s="359"/>
      <c r="BL96" s="359"/>
      <c r="BM96" s="359"/>
      <c r="BN96" s="359"/>
      <c r="BO96" s="359"/>
      <c r="BP96" s="359"/>
      <c r="BQ96" s="359"/>
      <c r="BR96" s="359"/>
      <c r="BS96" s="359"/>
      <c r="BT96" s="359"/>
      <c r="BU96" s="359"/>
      <c r="BV96" s="359"/>
      <c r="BW96" s="359"/>
      <c r="BX96" s="359"/>
      <c r="BY96" s="359"/>
      <c r="BZ96" s="359"/>
      <c r="CA96" s="359"/>
      <c r="CB96" s="359"/>
      <c r="CC96" s="359"/>
      <c r="CD96" s="359"/>
      <c r="CE96" s="359"/>
      <c r="CF96" s="359"/>
      <c r="CG96" s="359"/>
      <c r="CH96" s="359"/>
      <c r="CI96" s="359"/>
      <c r="CJ96" s="359"/>
      <c r="CK96" s="359"/>
      <c r="CL96" s="359"/>
      <c r="CM96" s="359"/>
      <c r="CN96" s="359"/>
      <c r="CO96" s="359"/>
      <c r="CP96" s="359"/>
      <c r="CQ96" s="359"/>
      <c r="CR96" s="359"/>
      <c r="CS96" s="359"/>
      <c r="CT96" s="359"/>
      <c r="CU96" s="359"/>
      <c r="CV96" s="359"/>
      <c r="CW96" s="359"/>
      <c r="CX96" s="359"/>
      <c r="CY96" s="359"/>
      <c r="CZ96" s="359"/>
      <c r="DA96" s="359"/>
      <c r="DB96" s="359"/>
      <c r="DC96" s="359"/>
      <c r="DD96" s="359"/>
      <c r="DE96" s="359"/>
      <c r="DF96" s="359"/>
      <c r="DG96" s="359"/>
      <c r="DH96" s="359"/>
      <c r="DI96" s="359"/>
      <c r="DJ96" s="359"/>
      <c r="DK96" s="359"/>
      <c r="DL96" s="359"/>
      <c r="DM96" s="359"/>
      <c r="DN96" s="359"/>
      <c r="DO96" s="359"/>
      <c r="DP96" s="359"/>
      <c r="DQ96" s="359"/>
      <c r="DR96" s="359"/>
      <c r="DS96" s="359"/>
      <c r="DT96" s="359"/>
      <c r="DU96" s="359"/>
      <c r="DV96" s="359"/>
      <c r="DW96" s="359"/>
      <c r="DX96" s="359"/>
      <c r="DY96" s="359"/>
      <c r="DZ96" s="359"/>
      <c r="EA96" s="359"/>
      <c r="EB96" s="359"/>
      <c r="EC96" s="359"/>
      <c r="ED96" s="359"/>
      <c r="EE96" s="359"/>
      <c r="EF96" s="359"/>
      <c r="EG96" s="359"/>
      <c r="EH96" s="359"/>
      <c r="EI96" s="359"/>
      <c r="EJ96" s="359"/>
      <c r="EK96" s="359"/>
      <c r="EL96" s="359"/>
      <c r="EM96" s="359"/>
      <c r="EN96" s="359"/>
      <c r="EO96" s="359"/>
      <c r="EP96" s="359"/>
      <c r="EQ96" s="359"/>
      <c r="ER96" s="359"/>
      <c r="ES96" s="359"/>
      <c r="ET96" s="359"/>
      <c r="EU96" s="359"/>
      <c r="EV96" s="359"/>
      <c r="EW96" s="359"/>
      <c r="EX96" s="359"/>
      <c r="EY96" s="359"/>
      <c r="EZ96" s="359"/>
      <c r="FA96" s="359"/>
      <c r="FB96" s="359"/>
      <c r="FC96" s="359"/>
      <c r="FD96" s="359"/>
      <c r="FE96" s="359"/>
      <c r="FF96" s="359"/>
      <c r="FG96" s="359"/>
      <c r="FH96" s="359"/>
      <c r="FI96" s="359"/>
      <c r="FJ96" s="359"/>
      <c r="FK96" s="359"/>
      <c r="FL96" s="359"/>
      <c r="FM96" s="359"/>
      <c r="FN96" s="359"/>
      <c r="FO96" s="359"/>
      <c r="FP96" s="359"/>
      <c r="FQ96" s="359"/>
      <c r="FR96" s="359"/>
      <c r="FS96" s="359"/>
      <c r="FT96" s="359"/>
      <c r="FU96" s="359"/>
      <c r="FV96" s="359"/>
      <c r="FW96" s="359"/>
      <c r="FX96" s="359"/>
      <c r="FY96" s="359"/>
      <c r="FZ96" s="359"/>
      <c r="GA96" s="359"/>
      <c r="GB96" s="359"/>
      <c r="GC96" s="359"/>
      <c r="GD96" s="359"/>
      <c r="GE96" s="359"/>
      <c r="GF96" s="359"/>
      <c r="GG96" s="359"/>
      <c r="GH96" s="359"/>
      <c r="GI96" s="359"/>
      <c r="GJ96" s="359"/>
      <c r="GK96" s="359"/>
      <c r="GL96" s="359"/>
      <c r="GM96" s="359"/>
      <c r="GN96" s="359"/>
      <c r="GO96" s="359"/>
      <c r="GP96" s="359"/>
      <c r="GQ96" s="359"/>
      <c r="GR96" s="359"/>
      <c r="GS96" s="359"/>
      <c r="GT96" s="359"/>
      <c r="GU96" s="359"/>
      <c r="GV96" s="359"/>
      <c r="GW96" s="359"/>
      <c r="GX96" s="359"/>
      <c r="GY96" s="359"/>
      <c r="GZ96" s="359"/>
      <c r="HA96" s="359"/>
      <c r="HB96" s="359"/>
      <c r="HC96" s="359"/>
      <c r="HD96" s="359"/>
      <c r="HE96" s="359"/>
      <c r="HF96" s="359"/>
      <c r="HG96" s="359"/>
      <c r="HH96" s="359"/>
      <c r="HI96" s="359"/>
      <c r="HJ96" s="359"/>
      <c r="HK96" s="359"/>
      <c r="HL96" s="359"/>
      <c r="HM96" s="359"/>
      <c r="HN96" s="359"/>
      <c r="HO96" s="359"/>
      <c r="HP96" s="359"/>
      <c r="HQ96" s="359"/>
      <c r="HR96" s="359"/>
      <c r="HS96" s="359"/>
      <c r="HT96" s="359"/>
      <c r="HU96" s="359"/>
      <c r="HV96" s="359"/>
      <c r="HW96" s="359"/>
      <c r="HX96" s="359"/>
      <c r="HY96" s="359"/>
      <c r="HZ96" s="359"/>
      <c r="IA96" s="359"/>
      <c r="IB96" s="359"/>
      <c r="IC96" s="359"/>
      <c r="ID96" s="359"/>
      <c r="IE96" s="359"/>
      <c r="IF96" s="359"/>
      <c r="IG96" s="359"/>
      <c r="IH96" s="359"/>
      <c r="II96" s="359"/>
      <c r="IJ96" s="359"/>
      <c r="IK96" s="359"/>
      <c r="IL96" s="359"/>
      <c r="IM96" s="359"/>
      <c r="IN96" s="359"/>
      <c r="IO96" s="359"/>
    </row>
    <row r="97" spans="1:249"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c r="P97" s="359"/>
      <c r="Q97" s="359"/>
      <c r="R97" s="359"/>
      <c r="S97" s="359"/>
      <c r="T97" s="359"/>
      <c r="U97" s="359"/>
      <c r="V97" s="359"/>
      <c r="W97" s="359"/>
      <c r="X97" s="359"/>
      <c r="Y97" s="359"/>
      <c r="Z97" s="359"/>
      <c r="AA97" s="359"/>
      <c r="AB97" s="359"/>
      <c r="AC97" s="359"/>
      <c r="AD97" s="359"/>
      <c r="AE97" s="359"/>
      <c r="AF97" s="359"/>
      <c r="AG97" s="359"/>
      <c r="AH97" s="359"/>
      <c r="AI97" s="359"/>
      <c r="AJ97" s="359"/>
      <c r="AK97" s="359"/>
      <c r="AL97" s="359"/>
      <c r="AM97" s="359"/>
      <c r="AN97" s="359"/>
      <c r="AO97" s="359"/>
      <c r="AP97" s="359"/>
      <c r="AQ97" s="359"/>
      <c r="AR97" s="359"/>
      <c r="AS97" s="359"/>
      <c r="AT97" s="359"/>
      <c r="AU97" s="359"/>
      <c r="AV97" s="359"/>
      <c r="AW97" s="359"/>
      <c r="AX97" s="359"/>
      <c r="AY97" s="359"/>
      <c r="AZ97" s="359"/>
      <c r="BA97" s="359"/>
      <c r="BB97" s="359"/>
      <c r="BC97" s="359"/>
      <c r="BD97" s="359"/>
      <c r="BE97" s="359"/>
      <c r="BF97" s="359"/>
      <c r="BG97" s="359"/>
      <c r="BH97" s="359"/>
      <c r="BI97" s="359"/>
      <c r="BJ97" s="359"/>
      <c r="BK97" s="359"/>
      <c r="BL97" s="359"/>
      <c r="BM97" s="359"/>
      <c r="BN97" s="359"/>
      <c r="BO97" s="359"/>
      <c r="BP97" s="359"/>
      <c r="BQ97" s="359"/>
      <c r="BR97" s="359"/>
      <c r="BS97" s="359"/>
      <c r="BT97" s="359"/>
      <c r="BU97" s="359"/>
      <c r="BV97" s="359"/>
      <c r="BW97" s="359"/>
      <c r="BX97" s="359"/>
      <c r="BY97" s="359"/>
      <c r="BZ97" s="359"/>
      <c r="CA97" s="359"/>
      <c r="CB97" s="359"/>
      <c r="CC97" s="359"/>
      <c r="CD97" s="359"/>
      <c r="CE97" s="359"/>
      <c r="CF97" s="359"/>
      <c r="CG97" s="359"/>
      <c r="CH97" s="359"/>
      <c r="CI97" s="359"/>
      <c r="CJ97" s="359"/>
      <c r="CK97" s="359"/>
      <c r="CL97" s="359"/>
      <c r="CM97" s="359"/>
      <c r="CN97" s="359"/>
      <c r="CO97" s="359"/>
      <c r="CP97" s="359"/>
      <c r="CQ97" s="359"/>
      <c r="CR97" s="359"/>
      <c r="CS97" s="359"/>
      <c r="CT97" s="359"/>
      <c r="CU97" s="359"/>
      <c r="CV97" s="359"/>
      <c r="CW97" s="359"/>
      <c r="CX97" s="359"/>
      <c r="CY97" s="359"/>
      <c r="CZ97" s="359"/>
      <c r="DA97" s="359"/>
      <c r="DB97" s="359"/>
      <c r="DC97" s="359"/>
      <c r="DD97" s="359"/>
      <c r="DE97" s="359"/>
      <c r="DF97" s="359"/>
      <c r="DG97" s="359"/>
      <c r="DH97" s="359"/>
      <c r="DI97" s="359"/>
      <c r="DJ97" s="359"/>
      <c r="DK97" s="359"/>
      <c r="DL97" s="359"/>
      <c r="DM97" s="359"/>
      <c r="DN97" s="359"/>
      <c r="DO97" s="359"/>
      <c r="DP97" s="359"/>
      <c r="DQ97" s="359"/>
      <c r="DR97" s="359"/>
      <c r="DS97" s="359"/>
      <c r="DT97" s="359"/>
      <c r="DU97" s="359"/>
      <c r="DV97" s="359"/>
      <c r="DW97" s="359"/>
      <c r="DX97" s="359"/>
      <c r="DY97" s="359"/>
      <c r="DZ97" s="359"/>
      <c r="EA97" s="359"/>
      <c r="EB97" s="359"/>
      <c r="EC97" s="359"/>
      <c r="ED97" s="359"/>
      <c r="EE97" s="359"/>
      <c r="EF97" s="359"/>
      <c r="EG97" s="359"/>
      <c r="EH97" s="359"/>
      <c r="EI97" s="359"/>
      <c r="EJ97" s="359"/>
      <c r="EK97" s="359"/>
      <c r="EL97" s="359"/>
      <c r="EM97" s="359"/>
      <c r="EN97" s="359"/>
      <c r="EO97" s="359"/>
      <c r="EP97" s="359"/>
      <c r="EQ97" s="359"/>
      <c r="ER97" s="359"/>
      <c r="ES97" s="359"/>
      <c r="ET97" s="359"/>
      <c r="EU97" s="359"/>
      <c r="EV97" s="359"/>
      <c r="EW97" s="359"/>
      <c r="EX97" s="359"/>
      <c r="EY97" s="359"/>
      <c r="EZ97" s="359"/>
      <c r="FA97" s="359"/>
      <c r="FB97" s="359"/>
      <c r="FC97" s="359"/>
      <c r="FD97" s="359"/>
      <c r="FE97" s="359"/>
      <c r="FF97" s="359"/>
      <c r="FG97" s="359"/>
      <c r="FH97" s="359"/>
      <c r="FI97" s="359"/>
      <c r="FJ97" s="359"/>
      <c r="FK97" s="359"/>
      <c r="FL97" s="359"/>
      <c r="FM97" s="359"/>
      <c r="FN97" s="359"/>
      <c r="FO97" s="359"/>
      <c r="FP97" s="359"/>
      <c r="FQ97" s="359"/>
      <c r="FR97" s="359"/>
      <c r="FS97" s="359"/>
      <c r="FT97" s="359"/>
      <c r="FU97" s="359"/>
      <c r="FV97" s="359"/>
      <c r="FW97" s="359"/>
      <c r="FX97" s="359"/>
      <c r="FY97" s="359"/>
      <c r="FZ97" s="359"/>
      <c r="GA97" s="359"/>
      <c r="GB97" s="359"/>
      <c r="GC97" s="359"/>
      <c r="GD97" s="359"/>
      <c r="GE97" s="359"/>
      <c r="GF97" s="359"/>
      <c r="GG97" s="359"/>
      <c r="GH97" s="359"/>
      <c r="GI97" s="359"/>
      <c r="GJ97" s="359"/>
      <c r="GK97" s="359"/>
      <c r="GL97" s="359"/>
      <c r="GM97" s="359"/>
      <c r="GN97" s="359"/>
      <c r="GO97" s="359"/>
      <c r="GP97" s="359"/>
      <c r="GQ97" s="359"/>
      <c r="GR97" s="359"/>
      <c r="GS97" s="359"/>
      <c r="GT97" s="359"/>
      <c r="GU97" s="359"/>
      <c r="GV97" s="359"/>
      <c r="GW97" s="359"/>
      <c r="GX97" s="359"/>
      <c r="GY97" s="359"/>
      <c r="GZ97" s="359"/>
      <c r="HA97" s="359"/>
      <c r="HB97" s="359"/>
      <c r="HC97" s="359"/>
      <c r="HD97" s="359"/>
      <c r="HE97" s="359"/>
      <c r="HF97" s="359"/>
      <c r="HG97" s="359"/>
      <c r="HH97" s="359"/>
      <c r="HI97" s="359"/>
      <c r="HJ97" s="359"/>
      <c r="HK97" s="359"/>
      <c r="HL97" s="359"/>
      <c r="HM97" s="359"/>
      <c r="HN97" s="359"/>
      <c r="HO97" s="359"/>
      <c r="HP97" s="359"/>
      <c r="HQ97" s="359"/>
      <c r="HR97" s="359"/>
      <c r="HS97" s="359"/>
      <c r="HT97" s="359"/>
      <c r="HU97" s="359"/>
      <c r="HV97" s="359"/>
      <c r="HW97" s="359"/>
      <c r="HX97" s="359"/>
      <c r="HY97" s="359"/>
      <c r="HZ97" s="359"/>
      <c r="IA97" s="359"/>
      <c r="IB97" s="359"/>
      <c r="IC97" s="359"/>
      <c r="ID97" s="359"/>
      <c r="IE97" s="359"/>
      <c r="IF97" s="359"/>
      <c r="IG97" s="359"/>
      <c r="IH97" s="359"/>
      <c r="II97" s="359"/>
      <c r="IJ97" s="359"/>
      <c r="IK97" s="359"/>
      <c r="IL97" s="359"/>
      <c r="IM97" s="359"/>
      <c r="IN97" s="359"/>
      <c r="IO97" s="359"/>
    </row>
    <row r="98" spans="1:249" s="336" customFormat="1" ht="21" customHeight="1">
      <c r="A98" s="59">
        <v>42736</v>
      </c>
      <c r="B98" s="59"/>
      <c r="C98" s="60" t="s">
        <v>883</v>
      </c>
      <c r="D98" s="60" t="s">
        <v>139</v>
      </c>
      <c r="E98" s="60" t="s">
        <v>140</v>
      </c>
      <c r="F98" s="75"/>
      <c r="G98" s="60" t="s">
        <v>56</v>
      </c>
      <c r="H98" s="60"/>
      <c r="I98" s="75"/>
      <c r="J98" s="75"/>
      <c r="K98" s="60" t="s">
        <v>26</v>
      </c>
      <c r="L98" s="61"/>
      <c r="M98" s="61"/>
      <c r="N98" s="60" t="s">
        <v>779</v>
      </c>
      <c r="O98" s="54"/>
      <c r="P98" s="359"/>
      <c r="Q98" s="359"/>
      <c r="R98" s="359"/>
      <c r="S98" s="359"/>
      <c r="T98" s="359"/>
      <c r="U98" s="359"/>
      <c r="V98" s="359"/>
      <c r="W98" s="359"/>
      <c r="X98" s="359"/>
      <c r="Y98" s="359"/>
      <c r="Z98" s="359"/>
      <c r="AA98" s="359"/>
      <c r="AB98" s="359"/>
      <c r="AC98" s="359"/>
      <c r="AD98" s="359"/>
      <c r="AE98" s="359"/>
      <c r="AF98" s="359"/>
      <c r="AG98" s="359"/>
      <c r="AH98" s="359"/>
      <c r="AI98" s="359"/>
      <c r="AJ98" s="359"/>
      <c r="AK98" s="359"/>
      <c r="AL98" s="359"/>
      <c r="AM98" s="359"/>
      <c r="AN98" s="359"/>
      <c r="AO98" s="359"/>
      <c r="AP98" s="359"/>
      <c r="AQ98" s="359"/>
      <c r="AR98" s="359"/>
      <c r="AS98" s="359"/>
      <c r="AT98" s="359"/>
      <c r="AU98" s="359"/>
      <c r="AV98" s="359"/>
      <c r="AW98" s="359"/>
      <c r="AX98" s="359"/>
      <c r="AY98" s="359"/>
      <c r="AZ98" s="359"/>
      <c r="BA98" s="359"/>
      <c r="BB98" s="359"/>
      <c r="BC98" s="359"/>
      <c r="BD98" s="359"/>
      <c r="BE98" s="359"/>
      <c r="BF98" s="359"/>
      <c r="BG98" s="359"/>
      <c r="BH98" s="359"/>
      <c r="BI98" s="359"/>
      <c r="BJ98" s="359"/>
      <c r="BK98" s="359"/>
      <c r="BL98" s="359"/>
      <c r="BM98" s="359"/>
      <c r="BN98" s="359"/>
      <c r="BO98" s="359"/>
      <c r="BP98" s="359"/>
      <c r="BQ98" s="359"/>
      <c r="BR98" s="359"/>
      <c r="BS98" s="359"/>
      <c r="BT98" s="359"/>
      <c r="BU98" s="359"/>
      <c r="BV98" s="359"/>
      <c r="BW98" s="359"/>
      <c r="BX98" s="359"/>
      <c r="BY98" s="359"/>
      <c r="BZ98" s="359"/>
      <c r="CA98" s="359"/>
      <c r="CB98" s="359"/>
      <c r="CC98" s="359"/>
      <c r="CD98" s="359"/>
      <c r="CE98" s="359"/>
      <c r="CF98" s="359"/>
      <c r="CG98" s="359"/>
      <c r="CH98" s="359"/>
      <c r="CI98" s="359"/>
      <c r="CJ98" s="359"/>
      <c r="CK98" s="359"/>
      <c r="CL98" s="359"/>
      <c r="CM98" s="359"/>
      <c r="CN98" s="359"/>
      <c r="CO98" s="359"/>
      <c r="CP98" s="359"/>
      <c r="CQ98" s="359"/>
      <c r="CR98" s="359"/>
      <c r="CS98" s="359"/>
      <c r="CT98" s="359"/>
      <c r="CU98" s="359"/>
      <c r="CV98" s="359"/>
      <c r="CW98" s="359"/>
      <c r="CX98" s="359"/>
      <c r="CY98" s="359"/>
      <c r="CZ98" s="359"/>
      <c r="DA98" s="359"/>
      <c r="DB98" s="359"/>
      <c r="DC98" s="359"/>
      <c r="DD98" s="359"/>
      <c r="DE98" s="359"/>
      <c r="DF98" s="359"/>
      <c r="DG98" s="359"/>
      <c r="DH98" s="359"/>
      <c r="DI98" s="359"/>
      <c r="DJ98" s="359"/>
      <c r="DK98" s="359"/>
      <c r="DL98" s="359"/>
      <c r="DM98" s="359"/>
      <c r="DN98" s="359"/>
      <c r="DO98" s="359"/>
      <c r="DP98" s="359"/>
      <c r="DQ98" s="359"/>
      <c r="DR98" s="359"/>
      <c r="DS98" s="359"/>
      <c r="DT98" s="359"/>
      <c r="DU98" s="359"/>
      <c r="DV98" s="359"/>
      <c r="DW98" s="359"/>
      <c r="DX98" s="359"/>
      <c r="DY98" s="359"/>
      <c r="DZ98" s="359"/>
      <c r="EA98" s="359"/>
      <c r="EB98" s="359"/>
      <c r="EC98" s="359"/>
      <c r="ED98" s="359"/>
      <c r="EE98" s="359"/>
      <c r="EF98" s="359"/>
      <c r="EG98" s="359"/>
      <c r="EH98" s="359"/>
      <c r="EI98" s="359"/>
      <c r="EJ98" s="359"/>
      <c r="EK98" s="359"/>
      <c r="EL98" s="359"/>
      <c r="EM98" s="359"/>
      <c r="EN98" s="359"/>
      <c r="EO98" s="359"/>
      <c r="EP98" s="359"/>
      <c r="EQ98" s="359"/>
      <c r="ER98" s="359"/>
      <c r="ES98" s="359"/>
      <c r="ET98" s="359"/>
      <c r="EU98" s="359"/>
      <c r="EV98" s="359"/>
      <c r="EW98" s="359"/>
      <c r="EX98" s="359"/>
      <c r="EY98" s="359"/>
      <c r="EZ98" s="359"/>
      <c r="FA98" s="359"/>
      <c r="FB98" s="359"/>
      <c r="FC98" s="359"/>
      <c r="FD98" s="359"/>
      <c r="FE98" s="359"/>
      <c r="FF98" s="359"/>
      <c r="FG98" s="359"/>
      <c r="FH98" s="359"/>
      <c r="FI98" s="359"/>
      <c r="FJ98" s="359"/>
      <c r="FK98" s="359"/>
      <c r="FL98" s="359"/>
      <c r="FM98" s="359"/>
      <c r="FN98" s="359"/>
      <c r="FO98" s="359"/>
      <c r="FP98" s="359"/>
      <c r="FQ98" s="359"/>
      <c r="FR98" s="359"/>
      <c r="FS98" s="359"/>
      <c r="FT98" s="359"/>
      <c r="FU98" s="359"/>
      <c r="FV98" s="359"/>
      <c r="FW98" s="359"/>
      <c r="FX98" s="359"/>
      <c r="FY98" s="359"/>
      <c r="FZ98" s="359"/>
      <c r="GA98" s="359"/>
      <c r="GB98" s="359"/>
      <c r="GC98" s="359"/>
      <c r="GD98" s="359"/>
      <c r="GE98" s="359"/>
      <c r="GF98" s="359"/>
      <c r="GG98" s="359"/>
      <c r="GH98" s="359"/>
      <c r="GI98" s="359"/>
      <c r="GJ98" s="359"/>
      <c r="GK98" s="359"/>
      <c r="GL98" s="359"/>
      <c r="GM98" s="359"/>
      <c r="GN98" s="359"/>
      <c r="GO98" s="359"/>
      <c r="GP98" s="359"/>
      <c r="GQ98" s="359"/>
      <c r="GR98" s="359"/>
      <c r="GS98" s="359"/>
      <c r="GT98" s="359"/>
      <c r="GU98" s="359"/>
      <c r="GV98" s="359"/>
      <c r="GW98" s="359"/>
      <c r="GX98" s="359"/>
      <c r="GY98" s="359"/>
      <c r="GZ98" s="359"/>
      <c r="HA98" s="359"/>
      <c r="HB98" s="359"/>
      <c r="HC98" s="359"/>
      <c r="HD98" s="359"/>
      <c r="HE98" s="359"/>
      <c r="HF98" s="359"/>
      <c r="HG98" s="359"/>
      <c r="HH98" s="359"/>
      <c r="HI98" s="359"/>
      <c r="HJ98" s="359"/>
      <c r="HK98" s="359"/>
      <c r="HL98" s="359"/>
      <c r="HM98" s="359"/>
      <c r="HN98" s="359"/>
      <c r="HO98" s="359"/>
      <c r="HP98" s="359"/>
      <c r="HQ98" s="359"/>
      <c r="HR98" s="359"/>
      <c r="HS98" s="359"/>
      <c r="HT98" s="359"/>
      <c r="HU98" s="359"/>
      <c r="HV98" s="359"/>
      <c r="HW98" s="359"/>
      <c r="HX98" s="359"/>
      <c r="HY98" s="359"/>
      <c r="HZ98" s="359"/>
      <c r="IA98" s="359"/>
      <c r="IB98" s="359"/>
      <c r="IC98" s="359"/>
      <c r="ID98" s="359"/>
      <c r="IE98" s="359"/>
      <c r="IF98" s="359"/>
      <c r="IG98" s="359"/>
      <c r="IH98" s="359"/>
      <c r="II98" s="359"/>
      <c r="IJ98" s="359"/>
      <c r="IK98" s="359"/>
      <c r="IL98" s="359"/>
      <c r="IM98" s="359"/>
      <c r="IN98" s="359"/>
      <c r="IO98" s="359"/>
    </row>
    <row r="99" spans="1:249" s="336" customFormat="1" ht="21" customHeight="1">
      <c r="A99" s="59">
        <v>42736</v>
      </c>
      <c r="B99" s="59"/>
      <c r="C99" s="60" t="s">
        <v>883</v>
      </c>
      <c r="D99" s="60" t="s">
        <v>141</v>
      </c>
      <c r="E99" s="60" t="s">
        <v>142</v>
      </c>
      <c r="F99" s="75"/>
      <c r="G99" s="60" t="s">
        <v>56</v>
      </c>
      <c r="H99" s="60"/>
      <c r="I99" s="75"/>
      <c r="J99" s="75"/>
      <c r="K99" s="60" t="s">
        <v>26</v>
      </c>
      <c r="L99" s="61"/>
      <c r="M99" s="61"/>
      <c r="N99" s="60" t="s">
        <v>779</v>
      </c>
      <c r="O99" s="54"/>
      <c r="P99" s="359"/>
      <c r="Q99" s="359"/>
      <c r="R99" s="359"/>
      <c r="S99" s="359"/>
      <c r="T99" s="359"/>
      <c r="U99" s="359"/>
      <c r="V99" s="359"/>
      <c r="W99" s="359"/>
      <c r="X99" s="359"/>
      <c r="Y99" s="359"/>
      <c r="Z99" s="359"/>
      <c r="AA99" s="359"/>
      <c r="AB99" s="359"/>
      <c r="AC99" s="359"/>
      <c r="AD99" s="359"/>
      <c r="AE99" s="359"/>
      <c r="AF99" s="359"/>
      <c r="AG99" s="359"/>
      <c r="AH99" s="359"/>
      <c r="AI99" s="359"/>
      <c r="AJ99" s="359"/>
      <c r="AK99" s="359"/>
      <c r="AL99" s="359"/>
      <c r="AM99" s="359"/>
      <c r="AN99" s="359"/>
      <c r="AO99" s="359"/>
      <c r="AP99" s="359"/>
      <c r="AQ99" s="359"/>
      <c r="AR99" s="359"/>
      <c r="AS99" s="359"/>
      <c r="AT99" s="359"/>
      <c r="AU99" s="359"/>
      <c r="AV99" s="359"/>
      <c r="AW99" s="359"/>
      <c r="AX99" s="359"/>
      <c r="AY99" s="359"/>
      <c r="AZ99" s="359"/>
      <c r="BA99" s="359"/>
      <c r="BB99" s="359"/>
      <c r="BC99" s="359"/>
      <c r="BD99" s="359"/>
      <c r="BE99" s="359"/>
      <c r="BF99" s="359"/>
      <c r="BG99" s="359"/>
      <c r="BH99" s="359"/>
      <c r="BI99" s="359"/>
      <c r="BJ99" s="359"/>
      <c r="BK99" s="359"/>
      <c r="BL99" s="359"/>
      <c r="BM99" s="359"/>
      <c r="BN99" s="359"/>
      <c r="BO99" s="359"/>
      <c r="BP99" s="359"/>
      <c r="BQ99" s="359"/>
      <c r="BR99" s="359"/>
      <c r="BS99" s="359"/>
      <c r="BT99" s="359"/>
      <c r="BU99" s="359"/>
      <c r="BV99" s="359"/>
      <c r="BW99" s="359"/>
      <c r="BX99" s="359"/>
      <c r="BY99" s="359"/>
      <c r="BZ99" s="359"/>
      <c r="CA99" s="359"/>
      <c r="CB99" s="359"/>
      <c r="CC99" s="359"/>
      <c r="CD99" s="359"/>
      <c r="CE99" s="359"/>
      <c r="CF99" s="359"/>
      <c r="CG99" s="359"/>
      <c r="CH99" s="359"/>
      <c r="CI99" s="359"/>
      <c r="CJ99" s="359"/>
      <c r="CK99" s="359"/>
      <c r="CL99" s="359"/>
      <c r="CM99" s="359"/>
      <c r="CN99" s="359"/>
      <c r="CO99" s="359"/>
      <c r="CP99" s="359"/>
      <c r="CQ99" s="359"/>
      <c r="CR99" s="359"/>
      <c r="CS99" s="359"/>
      <c r="CT99" s="359"/>
      <c r="CU99" s="359"/>
      <c r="CV99" s="359"/>
      <c r="CW99" s="359"/>
      <c r="CX99" s="359"/>
      <c r="CY99" s="359"/>
      <c r="CZ99" s="359"/>
      <c r="DA99" s="359"/>
      <c r="DB99" s="359"/>
      <c r="DC99" s="359"/>
      <c r="DD99" s="359"/>
      <c r="DE99" s="359"/>
      <c r="DF99" s="359"/>
      <c r="DG99" s="359"/>
      <c r="DH99" s="359"/>
      <c r="DI99" s="359"/>
      <c r="DJ99" s="359"/>
      <c r="DK99" s="359"/>
      <c r="DL99" s="359"/>
      <c r="DM99" s="359"/>
      <c r="DN99" s="359"/>
      <c r="DO99" s="359"/>
      <c r="DP99" s="359"/>
      <c r="DQ99" s="359"/>
      <c r="DR99" s="359"/>
      <c r="DS99" s="359"/>
      <c r="DT99" s="359"/>
      <c r="DU99" s="359"/>
      <c r="DV99" s="359"/>
      <c r="DW99" s="359"/>
      <c r="DX99" s="359"/>
      <c r="DY99" s="359"/>
      <c r="DZ99" s="359"/>
      <c r="EA99" s="359"/>
      <c r="EB99" s="359"/>
      <c r="EC99" s="359"/>
      <c r="ED99" s="359"/>
      <c r="EE99" s="359"/>
      <c r="EF99" s="359"/>
      <c r="EG99" s="359"/>
      <c r="EH99" s="359"/>
      <c r="EI99" s="359"/>
      <c r="EJ99" s="359"/>
      <c r="EK99" s="359"/>
      <c r="EL99" s="359"/>
      <c r="EM99" s="359"/>
      <c r="EN99" s="359"/>
      <c r="EO99" s="359"/>
      <c r="EP99" s="359"/>
      <c r="EQ99" s="359"/>
      <c r="ER99" s="359"/>
      <c r="ES99" s="359"/>
      <c r="ET99" s="359"/>
      <c r="EU99" s="359"/>
      <c r="EV99" s="359"/>
      <c r="EW99" s="359"/>
      <c r="EX99" s="359"/>
      <c r="EY99" s="359"/>
      <c r="EZ99" s="359"/>
      <c r="FA99" s="359"/>
      <c r="FB99" s="359"/>
      <c r="FC99" s="359"/>
      <c r="FD99" s="359"/>
      <c r="FE99" s="359"/>
      <c r="FF99" s="359"/>
      <c r="FG99" s="359"/>
      <c r="FH99" s="359"/>
      <c r="FI99" s="359"/>
      <c r="FJ99" s="359"/>
      <c r="FK99" s="359"/>
      <c r="FL99" s="359"/>
      <c r="FM99" s="359"/>
      <c r="FN99" s="359"/>
      <c r="FO99" s="359"/>
      <c r="FP99" s="359"/>
      <c r="FQ99" s="359"/>
      <c r="FR99" s="359"/>
      <c r="FS99" s="359"/>
      <c r="FT99" s="359"/>
      <c r="FU99" s="359"/>
      <c r="FV99" s="359"/>
      <c r="FW99" s="359"/>
      <c r="FX99" s="359"/>
      <c r="FY99" s="359"/>
      <c r="FZ99" s="359"/>
      <c r="GA99" s="359"/>
      <c r="GB99" s="359"/>
      <c r="GC99" s="359"/>
      <c r="GD99" s="359"/>
      <c r="GE99" s="359"/>
      <c r="GF99" s="359"/>
      <c r="GG99" s="359"/>
      <c r="GH99" s="359"/>
      <c r="GI99" s="359"/>
      <c r="GJ99" s="359"/>
      <c r="GK99" s="359"/>
      <c r="GL99" s="359"/>
      <c r="GM99" s="359"/>
      <c r="GN99" s="359"/>
      <c r="GO99" s="359"/>
      <c r="GP99" s="359"/>
      <c r="GQ99" s="359"/>
      <c r="GR99" s="359"/>
      <c r="GS99" s="359"/>
      <c r="GT99" s="359"/>
      <c r="GU99" s="359"/>
      <c r="GV99" s="359"/>
      <c r="GW99" s="359"/>
      <c r="GX99" s="359"/>
      <c r="GY99" s="359"/>
      <c r="GZ99" s="359"/>
      <c r="HA99" s="359"/>
      <c r="HB99" s="359"/>
      <c r="HC99" s="359"/>
      <c r="HD99" s="359"/>
      <c r="HE99" s="359"/>
      <c r="HF99" s="359"/>
      <c r="HG99" s="359"/>
      <c r="HH99" s="359"/>
      <c r="HI99" s="359"/>
      <c r="HJ99" s="359"/>
      <c r="HK99" s="359"/>
      <c r="HL99" s="359"/>
      <c r="HM99" s="359"/>
      <c r="HN99" s="359"/>
      <c r="HO99" s="359"/>
      <c r="HP99" s="359"/>
      <c r="HQ99" s="359"/>
      <c r="HR99" s="359"/>
      <c r="HS99" s="359"/>
      <c r="HT99" s="359"/>
      <c r="HU99" s="359"/>
      <c r="HV99" s="359"/>
      <c r="HW99" s="359"/>
      <c r="HX99" s="359"/>
      <c r="HY99" s="359"/>
      <c r="HZ99" s="359"/>
      <c r="IA99" s="359"/>
      <c r="IB99" s="359"/>
      <c r="IC99" s="359"/>
      <c r="ID99" s="359"/>
      <c r="IE99" s="359"/>
      <c r="IF99" s="359"/>
      <c r="IG99" s="359"/>
      <c r="IH99" s="359"/>
      <c r="II99" s="359"/>
      <c r="IJ99" s="359"/>
      <c r="IK99" s="359"/>
      <c r="IL99" s="359"/>
      <c r="IM99" s="359"/>
      <c r="IN99" s="359"/>
      <c r="IO99" s="359"/>
    </row>
    <row r="100" spans="1:249"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c r="P100" s="359"/>
      <c r="Q100" s="359"/>
      <c r="R100" s="359"/>
      <c r="S100" s="359"/>
      <c r="T100" s="359"/>
      <c r="U100" s="359"/>
      <c r="V100" s="359"/>
      <c r="W100" s="359"/>
      <c r="X100" s="359"/>
      <c r="Y100" s="359"/>
      <c r="Z100" s="359"/>
      <c r="AA100" s="359"/>
      <c r="AB100" s="359"/>
      <c r="AC100" s="359"/>
      <c r="AD100" s="359"/>
      <c r="AE100" s="359"/>
      <c r="AF100" s="359"/>
      <c r="AG100" s="359"/>
      <c r="AH100" s="359"/>
      <c r="AI100" s="359"/>
      <c r="AJ100" s="359"/>
      <c r="AK100" s="359"/>
      <c r="AL100" s="359"/>
      <c r="AM100" s="359"/>
      <c r="AN100" s="359"/>
      <c r="AO100" s="359"/>
      <c r="AP100" s="359"/>
      <c r="AQ100" s="359"/>
      <c r="AR100" s="359"/>
      <c r="AS100" s="359"/>
      <c r="AT100" s="359"/>
      <c r="AU100" s="359"/>
      <c r="AV100" s="359"/>
      <c r="AW100" s="359"/>
      <c r="AX100" s="359"/>
      <c r="AY100" s="359"/>
      <c r="AZ100" s="359"/>
      <c r="BA100" s="359"/>
      <c r="BB100" s="359"/>
      <c r="BC100" s="359"/>
      <c r="BD100" s="359"/>
      <c r="BE100" s="359"/>
      <c r="BF100" s="359"/>
      <c r="BG100" s="359"/>
      <c r="BH100" s="359"/>
      <c r="BI100" s="359"/>
      <c r="BJ100" s="359"/>
      <c r="BK100" s="359"/>
      <c r="BL100" s="359"/>
      <c r="BM100" s="359"/>
      <c r="BN100" s="359"/>
      <c r="BO100" s="359"/>
      <c r="BP100" s="359"/>
      <c r="BQ100" s="359"/>
      <c r="BR100" s="359"/>
      <c r="BS100" s="359"/>
      <c r="BT100" s="359"/>
      <c r="BU100" s="359"/>
      <c r="BV100" s="359"/>
      <c r="BW100" s="359"/>
      <c r="BX100" s="359"/>
      <c r="BY100" s="359"/>
      <c r="BZ100" s="359"/>
      <c r="CA100" s="359"/>
      <c r="CB100" s="359"/>
      <c r="CC100" s="359"/>
      <c r="CD100" s="359"/>
      <c r="CE100" s="359"/>
      <c r="CF100" s="359"/>
      <c r="CG100" s="359"/>
      <c r="CH100" s="359"/>
      <c r="CI100" s="359"/>
      <c r="CJ100" s="359"/>
      <c r="CK100" s="359"/>
      <c r="CL100" s="359"/>
      <c r="CM100" s="359"/>
      <c r="CN100" s="359"/>
      <c r="CO100" s="359"/>
      <c r="CP100" s="359"/>
      <c r="CQ100" s="359"/>
      <c r="CR100" s="359"/>
      <c r="CS100" s="359"/>
      <c r="CT100" s="359"/>
      <c r="CU100" s="359"/>
      <c r="CV100" s="359"/>
      <c r="CW100" s="359"/>
      <c r="CX100" s="359"/>
      <c r="CY100" s="359"/>
      <c r="CZ100" s="359"/>
      <c r="DA100" s="359"/>
      <c r="DB100" s="359"/>
      <c r="DC100" s="359"/>
      <c r="DD100" s="359"/>
      <c r="DE100" s="359"/>
      <c r="DF100" s="359"/>
      <c r="DG100" s="359"/>
      <c r="DH100" s="359"/>
      <c r="DI100" s="359"/>
      <c r="DJ100" s="359"/>
      <c r="DK100" s="359"/>
      <c r="DL100" s="359"/>
      <c r="DM100" s="359"/>
      <c r="DN100" s="359"/>
      <c r="DO100" s="359"/>
      <c r="DP100" s="359"/>
      <c r="DQ100" s="359"/>
      <c r="DR100" s="359"/>
      <c r="DS100" s="359"/>
      <c r="DT100" s="359"/>
      <c r="DU100" s="359"/>
      <c r="DV100" s="359"/>
      <c r="DW100" s="359"/>
      <c r="DX100" s="359"/>
      <c r="DY100" s="359"/>
      <c r="DZ100" s="359"/>
      <c r="EA100" s="359"/>
      <c r="EB100" s="359"/>
      <c r="EC100" s="359"/>
      <c r="ED100" s="359"/>
      <c r="EE100" s="359"/>
      <c r="EF100" s="359"/>
      <c r="EG100" s="359"/>
      <c r="EH100" s="359"/>
      <c r="EI100" s="359"/>
      <c r="EJ100" s="359"/>
      <c r="EK100" s="359"/>
      <c r="EL100" s="359"/>
      <c r="EM100" s="359"/>
      <c r="EN100" s="359"/>
      <c r="EO100" s="359"/>
      <c r="EP100" s="359"/>
      <c r="EQ100" s="359"/>
      <c r="ER100" s="359"/>
      <c r="ES100" s="359"/>
      <c r="ET100" s="359"/>
      <c r="EU100" s="359"/>
      <c r="EV100" s="359"/>
      <c r="EW100" s="359"/>
      <c r="EX100" s="359"/>
      <c r="EY100" s="359"/>
      <c r="EZ100" s="359"/>
      <c r="FA100" s="359"/>
      <c r="FB100" s="359"/>
      <c r="FC100" s="359"/>
      <c r="FD100" s="359"/>
      <c r="FE100" s="359"/>
      <c r="FF100" s="359"/>
      <c r="FG100" s="359"/>
      <c r="FH100" s="359"/>
      <c r="FI100" s="359"/>
      <c r="FJ100" s="359"/>
      <c r="FK100" s="359"/>
      <c r="FL100" s="359"/>
      <c r="FM100" s="359"/>
      <c r="FN100" s="359"/>
      <c r="FO100" s="359"/>
      <c r="FP100" s="359"/>
      <c r="FQ100" s="359"/>
      <c r="FR100" s="359"/>
      <c r="FS100" s="359"/>
      <c r="FT100" s="359"/>
      <c r="FU100" s="359"/>
      <c r="FV100" s="359"/>
      <c r="FW100" s="359"/>
      <c r="FX100" s="359"/>
      <c r="FY100" s="359"/>
      <c r="FZ100" s="359"/>
      <c r="GA100" s="359"/>
      <c r="GB100" s="359"/>
      <c r="GC100" s="359"/>
      <c r="GD100" s="359"/>
      <c r="GE100" s="359"/>
      <c r="GF100" s="359"/>
      <c r="GG100" s="359"/>
      <c r="GH100" s="359"/>
      <c r="GI100" s="359"/>
      <c r="GJ100" s="359"/>
      <c r="GK100" s="359"/>
      <c r="GL100" s="359"/>
      <c r="GM100" s="359"/>
      <c r="GN100" s="359"/>
      <c r="GO100" s="359"/>
      <c r="GP100" s="359"/>
      <c r="GQ100" s="359"/>
      <c r="GR100" s="359"/>
      <c r="GS100" s="359"/>
      <c r="GT100" s="359"/>
      <c r="GU100" s="359"/>
      <c r="GV100" s="359"/>
      <c r="GW100" s="359"/>
      <c r="GX100" s="359"/>
      <c r="GY100" s="359"/>
      <c r="GZ100" s="359"/>
      <c r="HA100" s="359"/>
      <c r="HB100" s="359"/>
      <c r="HC100" s="359"/>
      <c r="HD100" s="359"/>
      <c r="HE100" s="359"/>
      <c r="HF100" s="359"/>
      <c r="HG100" s="359"/>
      <c r="HH100" s="359"/>
      <c r="HI100" s="359"/>
      <c r="HJ100" s="359"/>
      <c r="HK100" s="359"/>
      <c r="HL100" s="359"/>
      <c r="HM100" s="359"/>
      <c r="HN100" s="359"/>
      <c r="HO100" s="359"/>
      <c r="HP100" s="359"/>
      <c r="HQ100" s="359"/>
      <c r="HR100" s="359"/>
      <c r="HS100" s="359"/>
      <c r="HT100" s="359"/>
      <c r="HU100" s="359"/>
      <c r="HV100" s="359"/>
      <c r="HW100" s="359"/>
      <c r="HX100" s="359"/>
      <c r="HY100" s="359"/>
      <c r="HZ100" s="359"/>
      <c r="IA100" s="359"/>
      <c r="IB100" s="359"/>
      <c r="IC100" s="359"/>
      <c r="ID100" s="359"/>
      <c r="IE100" s="359"/>
      <c r="IF100" s="359"/>
      <c r="IG100" s="359"/>
      <c r="IH100" s="359"/>
      <c r="II100" s="359"/>
      <c r="IJ100" s="359"/>
      <c r="IK100" s="359"/>
      <c r="IL100" s="359"/>
      <c r="IM100" s="359"/>
      <c r="IN100" s="359"/>
      <c r="IO100" s="359"/>
    </row>
    <row r="101" spans="1:249"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c r="P101" s="359"/>
      <c r="Q101" s="359"/>
      <c r="R101" s="359"/>
      <c r="S101" s="359"/>
      <c r="T101" s="359"/>
      <c r="U101" s="359"/>
      <c r="V101" s="359"/>
      <c r="W101" s="359"/>
      <c r="X101" s="359"/>
      <c r="Y101" s="359"/>
      <c r="Z101" s="359"/>
      <c r="AA101" s="359"/>
      <c r="AB101" s="359"/>
      <c r="AC101" s="359"/>
      <c r="AD101" s="359"/>
      <c r="AE101" s="359"/>
      <c r="AF101" s="359"/>
      <c r="AG101" s="359"/>
      <c r="AH101" s="359"/>
      <c r="AI101" s="359"/>
      <c r="AJ101" s="359"/>
      <c r="AK101" s="359"/>
      <c r="AL101" s="359"/>
      <c r="AM101" s="359"/>
      <c r="AN101" s="359"/>
      <c r="AO101" s="359"/>
      <c r="AP101" s="359"/>
      <c r="AQ101" s="359"/>
      <c r="AR101" s="359"/>
      <c r="AS101" s="359"/>
      <c r="AT101" s="359"/>
      <c r="AU101" s="359"/>
      <c r="AV101" s="359"/>
      <c r="AW101" s="359"/>
      <c r="AX101" s="359"/>
      <c r="AY101" s="359"/>
      <c r="AZ101" s="359"/>
      <c r="BA101" s="359"/>
      <c r="BB101" s="359"/>
      <c r="BC101" s="359"/>
      <c r="BD101" s="359"/>
      <c r="BE101" s="359"/>
      <c r="BF101" s="359"/>
      <c r="BG101" s="359"/>
      <c r="BH101" s="359"/>
      <c r="BI101" s="359"/>
      <c r="BJ101" s="359"/>
      <c r="BK101" s="359"/>
      <c r="BL101" s="359"/>
      <c r="BM101" s="359"/>
      <c r="BN101" s="359"/>
      <c r="BO101" s="359"/>
      <c r="BP101" s="359"/>
      <c r="BQ101" s="359"/>
      <c r="BR101" s="359"/>
      <c r="BS101" s="359"/>
      <c r="BT101" s="359"/>
      <c r="BU101" s="359"/>
      <c r="BV101" s="359"/>
      <c r="BW101" s="359"/>
      <c r="BX101" s="359"/>
      <c r="BY101" s="359"/>
      <c r="BZ101" s="359"/>
      <c r="CA101" s="359"/>
      <c r="CB101" s="359"/>
      <c r="CC101" s="359"/>
      <c r="CD101" s="359"/>
      <c r="CE101" s="359"/>
      <c r="CF101" s="359"/>
      <c r="CG101" s="359"/>
      <c r="CH101" s="359"/>
      <c r="CI101" s="359"/>
      <c r="CJ101" s="359"/>
      <c r="CK101" s="359"/>
      <c r="CL101" s="359"/>
      <c r="CM101" s="359"/>
      <c r="CN101" s="359"/>
      <c r="CO101" s="359"/>
      <c r="CP101" s="359"/>
      <c r="CQ101" s="359"/>
      <c r="CR101" s="359"/>
      <c r="CS101" s="359"/>
      <c r="CT101" s="359"/>
      <c r="CU101" s="359"/>
      <c r="CV101" s="359"/>
      <c r="CW101" s="359"/>
      <c r="CX101" s="359"/>
      <c r="CY101" s="359"/>
      <c r="CZ101" s="359"/>
      <c r="DA101" s="359"/>
      <c r="DB101" s="359"/>
      <c r="DC101" s="359"/>
      <c r="DD101" s="359"/>
      <c r="DE101" s="359"/>
      <c r="DF101" s="359"/>
      <c r="DG101" s="359"/>
      <c r="DH101" s="359"/>
      <c r="DI101" s="359"/>
      <c r="DJ101" s="359"/>
      <c r="DK101" s="359"/>
      <c r="DL101" s="359"/>
      <c r="DM101" s="359"/>
      <c r="DN101" s="359"/>
      <c r="DO101" s="359"/>
      <c r="DP101" s="359"/>
      <c r="DQ101" s="359"/>
      <c r="DR101" s="359"/>
      <c r="DS101" s="359"/>
      <c r="DT101" s="359"/>
      <c r="DU101" s="359"/>
      <c r="DV101" s="359"/>
      <c r="DW101" s="359"/>
      <c r="DX101" s="359"/>
      <c r="DY101" s="359"/>
      <c r="DZ101" s="359"/>
      <c r="EA101" s="359"/>
      <c r="EB101" s="359"/>
      <c r="EC101" s="359"/>
      <c r="ED101" s="359"/>
      <c r="EE101" s="359"/>
      <c r="EF101" s="359"/>
      <c r="EG101" s="359"/>
      <c r="EH101" s="359"/>
      <c r="EI101" s="359"/>
      <c r="EJ101" s="359"/>
      <c r="EK101" s="359"/>
      <c r="EL101" s="359"/>
      <c r="EM101" s="359"/>
      <c r="EN101" s="359"/>
      <c r="EO101" s="359"/>
      <c r="EP101" s="359"/>
      <c r="EQ101" s="359"/>
      <c r="ER101" s="359"/>
      <c r="ES101" s="359"/>
      <c r="ET101" s="359"/>
      <c r="EU101" s="359"/>
      <c r="EV101" s="359"/>
      <c r="EW101" s="359"/>
      <c r="EX101" s="359"/>
      <c r="EY101" s="359"/>
      <c r="EZ101" s="359"/>
      <c r="FA101" s="359"/>
      <c r="FB101" s="359"/>
      <c r="FC101" s="359"/>
      <c r="FD101" s="359"/>
      <c r="FE101" s="359"/>
      <c r="FF101" s="359"/>
      <c r="FG101" s="359"/>
      <c r="FH101" s="359"/>
      <c r="FI101" s="359"/>
      <c r="FJ101" s="359"/>
      <c r="FK101" s="359"/>
      <c r="FL101" s="359"/>
      <c r="FM101" s="359"/>
      <c r="FN101" s="359"/>
      <c r="FO101" s="359"/>
      <c r="FP101" s="359"/>
      <c r="FQ101" s="359"/>
      <c r="FR101" s="359"/>
      <c r="FS101" s="359"/>
      <c r="FT101" s="359"/>
      <c r="FU101" s="359"/>
      <c r="FV101" s="359"/>
      <c r="FW101" s="359"/>
      <c r="FX101" s="359"/>
      <c r="FY101" s="359"/>
      <c r="FZ101" s="359"/>
      <c r="GA101" s="359"/>
      <c r="GB101" s="359"/>
      <c r="GC101" s="359"/>
      <c r="GD101" s="359"/>
      <c r="GE101" s="359"/>
      <c r="GF101" s="359"/>
      <c r="GG101" s="359"/>
      <c r="GH101" s="359"/>
      <c r="GI101" s="359"/>
      <c r="GJ101" s="359"/>
      <c r="GK101" s="359"/>
      <c r="GL101" s="359"/>
      <c r="GM101" s="359"/>
      <c r="GN101" s="359"/>
      <c r="GO101" s="359"/>
      <c r="GP101" s="359"/>
      <c r="GQ101" s="359"/>
      <c r="GR101" s="359"/>
      <c r="GS101" s="359"/>
      <c r="GT101" s="359"/>
      <c r="GU101" s="359"/>
      <c r="GV101" s="359"/>
      <c r="GW101" s="359"/>
      <c r="GX101" s="359"/>
      <c r="GY101" s="359"/>
      <c r="GZ101" s="359"/>
      <c r="HA101" s="359"/>
      <c r="HB101" s="359"/>
      <c r="HC101" s="359"/>
      <c r="HD101" s="359"/>
      <c r="HE101" s="359"/>
      <c r="HF101" s="359"/>
      <c r="HG101" s="359"/>
      <c r="HH101" s="359"/>
      <c r="HI101" s="359"/>
      <c r="HJ101" s="359"/>
      <c r="HK101" s="359"/>
      <c r="HL101" s="359"/>
      <c r="HM101" s="359"/>
      <c r="HN101" s="359"/>
      <c r="HO101" s="359"/>
      <c r="HP101" s="359"/>
      <c r="HQ101" s="359"/>
      <c r="HR101" s="359"/>
      <c r="HS101" s="359"/>
      <c r="HT101" s="359"/>
      <c r="HU101" s="359"/>
      <c r="HV101" s="359"/>
      <c r="HW101" s="359"/>
      <c r="HX101" s="359"/>
      <c r="HY101" s="359"/>
      <c r="HZ101" s="359"/>
      <c r="IA101" s="359"/>
      <c r="IB101" s="359"/>
      <c r="IC101" s="359"/>
      <c r="ID101" s="359"/>
      <c r="IE101" s="359"/>
      <c r="IF101" s="359"/>
      <c r="IG101" s="359"/>
      <c r="IH101" s="359"/>
      <c r="II101" s="359"/>
      <c r="IJ101" s="359"/>
      <c r="IK101" s="359"/>
      <c r="IL101" s="359"/>
      <c r="IM101" s="359"/>
      <c r="IN101" s="359"/>
      <c r="IO101" s="359"/>
    </row>
    <row r="102" spans="1:249"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c r="P102" s="359"/>
      <c r="Q102" s="359"/>
      <c r="R102" s="359"/>
      <c r="S102" s="359"/>
      <c r="T102" s="359"/>
      <c r="U102" s="359"/>
      <c r="V102" s="359"/>
      <c r="W102" s="359"/>
      <c r="X102" s="359"/>
      <c r="Y102" s="359"/>
      <c r="Z102" s="359"/>
      <c r="AA102" s="359"/>
      <c r="AB102" s="359"/>
      <c r="AC102" s="359"/>
      <c r="AD102" s="359"/>
      <c r="AE102" s="359"/>
      <c r="AF102" s="359"/>
      <c r="AG102" s="359"/>
      <c r="AH102" s="359"/>
      <c r="AI102" s="359"/>
      <c r="AJ102" s="359"/>
      <c r="AK102" s="359"/>
      <c r="AL102" s="359"/>
      <c r="AM102" s="359"/>
      <c r="AN102" s="359"/>
      <c r="AO102" s="359"/>
      <c r="AP102" s="359"/>
      <c r="AQ102" s="359"/>
      <c r="AR102" s="359"/>
      <c r="AS102" s="359"/>
      <c r="AT102" s="359"/>
      <c r="AU102" s="359"/>
      <c r="AV102" s="359"/>
      <c r="AW102" s="359"/>
      <c r="AX102" s="359"/>
      <c r="AY102" s="359"/>
      <c r="AZ102" s="359"/>
      <c r="BA102" s="359"/>
      <c r="BB102" s="359"/>
      <c r="BC102" s="359"/>
      <c r="BD102" s="359"/>
      <c r="BE102" s="359"/>
      <c r="BF102" s="359"/>
      <c r="BG102" s="359"/>
      <c r="BH102" s="359"/>
      <c r="BI102" s="359"/>
      <c r="BJ102" s="359"/>
      <c r="BK102" s="359"/>
      <c r="BL102" s="359"/>
      <c r="BM102" s="359"/>
      <c r="BN102" s="359"/>
      <c r="BO102" s="359"/>
      <c r="BP102" s="359"/>
      <c r="BQ102" s="359"/>
      <c r="BR102" s="359"/>
      <c r="BS102" s="359"/>
      <c r="BT102" s="359"/>
      <c r="BU102" s="359"/>
      <c r="BV102" s="359"/>
      <c r="BW102" s="359"/>
      <c r="BX102" s="359"/>
      <c r="BY102" s="359"/>
      <c r="BZ102" s="359"/>
      <c r="CA102" s="359"/>
      <c r="CB102" s="359"/>
      <c r="CC102" s="359"/>
      <c r="CD102" s="359"/>
      <c r="CE102" s="359"/>
      <c r="CF102" s="359"/>
      <c r="CG102" s="359"/>
      <c r="CH102" s="359"/>
      <c r="CI102" s="359"/>
      <c r="CJ102" s="359"/>
      <c r="CK102" s="359"/>
      <c r="CL102" s="359"/>
      <c r="CM102" s="359"/>
      <c r="CN102" s="359"/>
      <c r="CO102" s="359"/>
      <c r="CP102" s="359"/>
      <c r="CQ102" s="359"/>
      <c r="CR102" s="359"/>
      <c r="CS102" s="359"/>
      <c r="CT102" s="359"/>
      <c r="CU102" s="359"/>
      <c r="CV102" s="359"/>
      <c r="CW102" s="359"/>
      <c r="CX102" s="359"/>
      <c r="CY102" s="359"/>
      <c r="CZ102" s="359"/>
      <c r="DA102" s="359"/>
      <c r="DB102" s="359"/>
      <c r="DC102" s="359"/>
      <c r="DD102" s="359"/>
      <c r="DE102" s="359"/>
      <c r="DF102" s="359"/>
      <c r="DG102" s="359"/>
      <c r="DH102" s="359"/>
      <c r="DI102" s="359"/>
      <c r="DJ102" s="359"/>
      <c r="DK102" s="359"/>
      <c r="DL102" s="359"/>
      <c r="DM102" s="359"/>
      <c r="DN102" s="359"/>
      <c r="DO102" s="359"/>
      <c r="DP102" s="359"/>
      <c r="DQ102" s="359"/>
      <c r="DR102" s="359"/>
      <c r="DS102" s="359"/>
      <c r="DT102" s="359"/>
      <c r="DU102" s="359"/>
      <c r="DV102" s="359"/>
      <c r="DW102" s="359"/>
      <c r="DX102" s="359"/>
      <c r="DY102" s="359"/>
      <c r="DZ102" s="359"/>
      <c r="EA102" s="359"/>
      <c r="EB102" s="359"/>
      <c r="EC102" s="359"/>
      <c r="ED102" s="359"/>
      <c r="EE102" s="359"/>
      <c r="EF102" s="359"/>
      <c r="EG102" s="359"/>
      <c r="EH102" s="359"/>
      <c r="EI102" s="359"/>
      <c r="EJ102" s="359"/>
      <c r="EK102" s="359"/>
      <c r="EL102" s="359"/>
      <c r="EM102" s="359"/>
      <c r="EN102" s="359"/>
      <c r="EO102" s="359"/>
      <c r="EP102" s="359"/>
      <c r="EQ102" s="359"/>
      <c r="ER102" s="359"/>
      <c r="ES102" s="359"/>
      <c r="ET102" s="359"/>
      <c r="EU102" s="359"/>
      <c r="EV102" s="359"/>
      <c r="EW102" s="359"/>
      <c r="EX102" s="359"/>
      <c r="EY102" s="359"/>
      <c r="EZ102" s="359"/>
      <c r="FA102" s="359"/>
      <c r="FB102" s="359"/>
      <c r="FC102" s="359"/>
      <c r="FD102" s="359"/>
      <c r="FE102" s="359"/>
      <c r="FF102" s="359"/>
      <c r="FG102" s="359"/>
      <c r="FH102" s="359"/>
      <c r="FI102" s="359"/>
      <c r="FJ102" s="359"/>
      <c r="FK102" s="359"/>
      <c r="FL102" s="359"/>
      <c r="FM102" s="359"/>
      <c r="FN102" s="359"/>
      <c r="FO102" s="359"/>
      <c r="FP102" s="359"/>
      <c r="FQ102" s="359"/>
      <c r="FR102" s="359"/>
      <c r="FS102" s="359"/>
      <c r="FT102" s="359"/>
      <c r="FU102" s="359"/>
      <c r="FV102" s="359"/>
      <c r="FW102" s="359"/>
      <c r="FX102" s="359"/>
      <c r="FY102" s="359"/>
      <c r="FZ102" s="359"/>
      <c r="GA102" s="359"/>
      <c r="GB102" s="359"/>
      <c r="GC102" s="359"/>
      <c r="GD102" s="359"/>
      <c r="GE102" s="359"/>
      <c r="GF102" s="359"/>
      <c r="GG102" s="359"/>
      <c r="GH102" s="359"/>
      <c r="GI102" s="359"/>
      <c r="GJ102" s="359"/>
      <c r="GK102" s="359"/>
      <c r="GL102" s="359"/>
      <c r="GM102" s="359"/>
      <c r="GN102" s="359"/>
      <c r="GO102" s="359"/>
      <c r="GP102" s="359"/>
      <c r="GQ102" s="359"/>
      <c r="GR102" s="359"/>
      <c r="GS102" s="359"/>
      <c r="GT102" s="359"/>
      <c r="GU102" s="359"/>
      <c r="GV102" s="359"/>
      <c r="GW102" s="359"/>
      <c r="GX102" s="359"/>
      <c r="GY102" s="359"/>
      <c r="GZ102" s="359"/>
      <c r="HA102" s="359"/>
      <c r="HB102" s="359"/>
      <c r="HC102" s="359"/>
      <c r="HD102" s="359"/>
      <c r="HE102" s="359"/>
      <c r="HF102" s="359"/>
      <c r="HG102" s="359"/>
      <c r="HH102" s="359"/>
      <c r="HI102" s="359"/>
      <c r="HJ102" s="359"/>
      <c r="HK102" s="359"/>
      <c r="HL102" s="359"/>
      <c r="HM102" s="359"/>
      <c r="HN102" s="359"/>
      <c r="HO102" s="359"/>
      <c r="HP102" s="359"/>
      <c r="HQ102" s="359"/>
      <c r="HR102" s="359"/>
      <c r="HS102" s="359"/>
      <c r="HT102" s="359"/>
      <c r="HU102" s="359"/>
      <c r="HV102" s="359"/>
      <c r="HW102" s="359"/>
      <c r="HX102" s="359"/>
      <c r="HY102" s="359"/>
      <c r="HZ102" s="359"/>
      <c r="IA102" s="359"/>
      <c r="IB102" s="359"/>
      <c r="IC102" s="359"/>
      <c r="ID102" s="359"/>
      <c r="IE102" s="359"/>
      <c r="IF102" s="359"/>
      <c r="IG102" s="359"/>
      <c r="IH102" s="359"/>
      <c r="II102" s="359"/>
      <c r="IJ102" s="359"/>
      <c r="IK102" s="359"/>
      <c r="IL102" s="359"/>
      <c r="IM102" s="359"/>
      <c r="IN102" s="359"/>
      <c r="IO102" s="359"/>
    </row>
    <row r="103" spans="1:249"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c r="P103" s="359"/>
      <c r="Q103" s="359"/>
      <c r="R103" s="359"/>
      <c r="S103" s="359"/>
      <c r="T103" s="359"/>
      <c r="U103" s="359"/>
      <c r="V103" s="359"/>
      <c r="W103" s="359"/>
      <c r="X103" s="359"/>
      <c r="Y103" s="359"/>
      <c r="Z103" s="359"/>
      <c r="AA103" s="359"/>
      <c r="AB103" s="359"/>
      <c r="AC103" s="359"/>
      <c r="AD103" s="359"/>
      <c r="AE103" s="359"/>
      <c r="AF103" s="359"/>
      <c r="AG103" s="359"/>
      <c r="AH103" s="359"/>
      <c r="AI103" s="359"/>
      <c r="AJ103" s="359"/>
      <c r="AK103" s="359"/>
      <c r="AL103" s="359"/>
      <c r="AM103" s="359"/>
      <c r="AN103" s="359"/>
      <c r="AO103" s="359"/>
      <c r="AP103" s="359"/>
      <c r="AQ103" s="359"/>
      <c r="AR103" s="359"/>
      <c r="AS103" s="359"/>
      <c r="AT103" s="359"/>
      <c r="AU103" s="359"/>
      <c r="AV103" s="359"/>
      <c r="AW103" s="359"/>
      <c r="AX103" s="359"/>
      <c r="AY103" s="359"/>
      <c r="AZ103" s="359"/>
      <c r="BA103" s="359"/>
      <c r="BB103" s="359"/>
      <c r="BC103" s="359"/>
      <c r="BD103" s="359"/>
      <c r="BE103" s="359"/>
      <c r="BF103" s="359"/>
      <c r="BG103" s="359"/>
      <c r="BH103" s="359"/>
      <c r="BI103" s="359"/>
      <c r="BJ103" s="359"/>
      <c r="BK103" s="359"/>
      <c r="BL103" s="359"/>
      <c r="BM103" s="359"/>
      <c r="BN103" s="359"/>
      <c r="BO103" s="359"/>
      <c r="BP103" s="359"/>
      <c r="BQ103" s="359"/>
      <c r="BR103" s="359"/>
      <c r="BS103" s="359"/>
      <c r="BT103" s="359"/>
      <c r="BU103" s="359"/>
      <c r="BV103" s="359"/>
      <c r="BW103" s="359"/>
      <c r="BX103" s="359"/>
      <c r="BY103" s="359"/>
      <c r="BZ103" s="359"/>
      <c r="CA103" s="359"/>
      <c r="CB103" s="359"/>
      <c r="CC103" s="359"/>
      <c r="CD103" s="359"/>
      <c r="CE103" s="359"/>
      <c r="CF103" s="359"/>
      <c r="CG103" s="359"/>
      <c r="CH103" s="359"/>
      <c r="CI103" s="359"/>
      <c r="CJ103" s="359"/>
      <c r="CK103" s="359"/>
      <c r="CL103" s="359"/>
      <c r="CM103" s="359"/>
      <c r="CN103" s="359"/>
      <c r="CO103" s="359"/>
      <c r="CP103" s="359"/>
      <c r="CQ103" s="359"/>
      <c r="CR103" s="359"/>
      <c r="CS103" s="359"/>
      <c r="CT103" s="359"/>
      <c r="CU103" s="359"/>
      <c r="CV103" s="359"/>
      <c r="CW103" s="359"/>
      <c r="CX103" s="359"/>
      <c r="CY103" s="359"/>
      <c r="CZ103" s="359"/>
      <c r="DA103" s="359"/>
      <c r="DB103" s="359"/>
      <c r="DC103" s="359"/>
      <c r="DD103" s="359"/>
      <c r="DE103" s="359"/>
      <c r="DF103" s="359"/>
      <c r="DG103" s="359"/>
      <c r="DH103" s="359"/>
      <c r="DI103" s="359"/>
      <c r="DJ103" s="359"/>
      <c r="DK103" s="359"/>
      <c r="DL103" s="359"/>
      <c r="DM103" s="359"/>
      <c r="DN103" s="359"/>
      <c r="DO103" s="359"/>
      <c r="DP103" s="359"/>
      <c r="DQ103" s="359"/>
      <c r="DR103" s="359"/>
      <c r="DS103" s="359"/>
      <c r="DT103" s="359"/>
      <c r="DU103" s="359"/>
      <c r="DV103" s="359"/>
      <c r="DW103" s="359"/>
      <c r="DX103" s="359"/>
      <c r="DY103" s="359"/>
      <c r="DZ103" s="359"/>
      <c r="EA103" s="359"/>
      <c r="EB103" s="359"/>
      <c r="EC103" s="359"/>
      <c r="ED103" s="359"/>
      <c r="EE103" s="359"/>
      <c r="EF103" s="359"/>
      <c r="EG103" s="359"/>
      <c r="EH103" s="359"/>
      <c r="EI103" s="359"/>
      <c r="EJ103" s="359"/>
      <c r="EK103" s="359"/>
      <c r="EL103" s="359"/>
      <c r="EM103" s="359"/>
      <c r="EN103" s="359"/>
      <c r="EO103" s="359"/>
      <c r="EP103" s="359"/>
      <c r="EQ103" s="359"/>
      <c r="ER103" s="359"/>
      <c r="ES103" s="359"/>
      <c r="ET103" s="359"/>
      <c r="EU103" s="359"/>
      <c r="EV103" s="359"/>
      <c r="EW103" s="359"/>
      <c r="EX103" s="359"/>
      <c r="EY103" s="359"/>
      <c r="EZ103" s="359"/>
      <c r="FA103" s="359"/>
      <c r="FB103" s="359"/>
      <c r="FC103" s="359"/>
      <c r="FD103" s="359"/>
      <c r="FE103" s="359"/>
      <c r="FF103" s="359"/>
      <c r="FG103" s="359"/>
      <c r="FH103" s="359"/>
      <c r="FI103" s="359"/>
      <c r="FJ103" s="359"/>
      <c r="FK103" s="359"/>
      <c r="FL103" s="359"/>
      <c r="FM103" s="359"/>
      <c r="FN103" s="359"/>
      <c r="FO103" s="359"/>
      <c r="FP103" s="359"/>
      <c r="FQ103" s="359"/>
      <c r="FR103" s="359"/>
      <c r="FS103" s="359"/>
      <c r="FT103" s="359"/>
      <c r="FU103" s="359"/>
      <c r="FV103" s="359"/>
      <c r="FW103" s="359"/>
      <c r="FX103" s="359"/>
      <c r="FY103" s="359"/>
      <c r="FZ103" s="359"/>
      <c r="GA103" s="359"/>
      <c r="GB103" s="359"/>
      <c r="GC103" s="359"/>
      <c r="GD103" s="359"/>
      <c r="GE103" s="359"/>
      <c r="GF103" s="359"/>
      <c r="GG103" s="359"/>
      <c r="GH103" s="359"/>
      <c r="GI103" s="359"/>
      <c r="GJ103" s="359"/>
      <c r="GK103" s="359"/>
      <c r="GL103" s="359"/>
      <c r="GM103" s="359"/>
      <c r="GN103" s="359"/>
      <c r="GO103" s="359"/>
      <c r="GP103" s="359"/>
      <c r="GQ103" s="359"/>
      <c r="GR103" s="359"/>
      <c r="GS103" s="359"/>
      <c r="GT103" s="359"/>
      <c r="GU103" s="359"/>
      <c r="GV103" s="359"/>
      <c r="GW103" s="359"/>
      <c r="GX103" s="359"/>
      <c r="GY103" s="359"/>
      <c r="GZ103" s="359"/>
      <c r="HA103" s="359"/>
      <c r="HB103" s="359"/>
      <c r="HC103" s="359"/>
      <c r="HD103" s="359"/>
      <c r="HE103" s="359"/>
      <c r="HF103" s="359"/>
      <c r="HG103" s="359"/>
      <c r="HH103" s="359"/>
      <c r="HI103" s="359"/>
      <c r="HJ103" s="359"/>
      <c r="HK103" s="359"/>
      <c r="HL103" s="359"/>
      <c r="HM103" s="359"/>
      <c r="HN103" s="359"/>
      <c r="HO103" s="359"/>
      <c r="HP103" s="359"/>
      <c r="HQ103" s="359"/>
      <c r="HR103" s="359"/>
      <c r="HS103" s="359"/>
      <c r="HT103" s="359"/>
      <c r="HU103" s="359"/>
      <c r="HV103" s="359"/>
      <c r="HW103" s="359"/>
      <c r="HX103" s="359"/>
      <c r="HY103" s="359"/>
      <c r="HZ103" s="359"/>
      <c r="IA103" s="359"/>
      <c r="IB103" s="359"/>
      <c r="IC103" s="359"/>
      <c r="ID103" s="359"/>
      <c r="IE103" s="359"/>
      <c r="IF103" s="359"/>
      <c r="IG103" s="359"/>
      <c r="IH103" s="359"/>
      <c r="II103" s="359"/>
      <c r="IJ103" s="359"/>
      <c r="IK103" s="359"/>
      <c r="IL103" s="359"/>
      <c r="IM103" s="359"/>
      <c r="IN103" s="359"/>
      <c r="IO103" s="359"/>
    </row>
    <row r="104" spans="1:249"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c r="P104" s="359"/>
      <c r="Q104" s="359"/>
      <c r="R104" s="359"/>
      <c r="S104" s="359"/>
      <c r="T104" s="359"/>
      <c r="U104" s="359"/>
      <c r="V104" s="359"/>
      <c r="W104" s="359"/>
      <c r="X104" s="359"/>
      <c r="Y104" s="359"/>
      <c r="Z104" s="359"/>
      <c r="AA104" s="359"/>
      <c r="AB104" s="359"/>
      <c r="AC104" s="359"/>
      <c r="AD104" s="359"/>
      <c r="AE104" s="359"/>
      <c r="AF104" s="359"/>
      <c r="AG104" s="359"/>
      <c r="AH104" s="359"/>
      <c r="AI104" s="359"/>
      <c r="AJ104" s="359"/>
      <c r="AK104" s="359"/>
      <c r="AL104" s="359"/>
      <c r="AM104" s="359"/>
      <c r="AN104" s="359"/>
      <c r="AO104" s="359"/>
      <c r="AP104" s="359"/>
      <c r="AQ104" s="359"/>
      <c r="AR104" s="359"/>
      <c r="AS104" s="359"/>
      <c r="AT104" s="359"/>
      <c r="AU104" s="359"/>
      <c r="AV104" s="359"/>
      <c r="AW104" s="359"/>
      <c r="AX104" s="359"/>
      <c r="AY104" s="359"/>
      <c r="AZ104" s="359"/>
      <c r="BA104" s="359"/>
      <c r="BB104" s="359"/>
      <c r="BC104" s="359"/>
      <c r="BD104" s="359"/>
      <c r="BE104" s="359"/>
      <c r="BF104" s="359"/>
      <c r="BG104" s="359"/>
      <c r="BH104" s="359"/>
      <c r="BI104" s="359"/>
      <c r="BJ104" s="359"/>
      <c r="BK104" s="359"/>
      <c r="BL104" s="359"/>
      <c r="BM104" s="359"/>
      <c r="BN104" s="359"/>
      <c r="BO104" s="359"/>
      <c r="BP104" s="359"/>
      <c r="BQ104" s="359"/>
      <c r="BR104" s="359"/>
      <c r="BS104" s="359"/>
      <c r="BT104" s="359"/>
      <c r="BU104" s="359"/>
      <c r="BV104" s="359"/>
      <c r="BW104" s="359"/>
      <c r="BX104" s="359"/>
      <c r="BY104" s="359"/>
      <c r="BZ104" s="359"/>
      <c r="CA104" s="359"/>
      <c r="CB104" s="359"/>
      <c r="CC104" s="359"/>
      <c r="CD104" s="359"/>
      <c r="CE104" s="359"/>
      <c r="CF104" s="359"/>
      <c r="CG104" s="359"/>
      <c r="CH104" s="359"/>
      <c r="CI104" s="359"/>
      <c r="CJ104" s="359"/>
      <c r="CK104" s="359"/>
      <c r="CL104" s="359"/>
      <c r="CM104" s="359"/>
      <c r="CN104" s="359"/>
      <c r="CO104" s="359"/>
      <c r="CP104" s="359"/>
      <c r="CQ104" s="359"/>
      <c r="CR104" s="359"/>
      <c r="CS104" s="359"/>
      <c r="CT104" s="359"/>
      <c r="CU104" s="359"/>
      <c r="CV104" s="359"/>
      <c r="CW104" s="359"/>
      <c r="CX104" s="359"/>
      <c r="CY104" s="359"/>
      <c r="CZ104" s="359"/>
      <c r="DA104" s="359"/>
      <c r="DB104" s="359"/>
      <c r="DC104" s="359"/>
      <c r="DD104" s="359"/>
      <c r="DE104" s="359"/>
      <c r="DF104" s="359"/>
      <c r="DG104" s="359"/>
      <c r="DH104" s="359"/>
      <c r="DI104" s="359"/>
      <c r="DJ104" s="359"/>
      <c r="DK104" s="359"/>
      <c r="DL104" s="359"/>
      <c r="DM104" s="359"/>
      <c r="DN104" s="359"/>
      <c r="DO104" s="359"/>
      <c r="DP104" s="359"/>
      <c r="DQ104" s="359"/>
      <c r="DR104" s="359"/>
      <c r="DS104" s="359"/>
      <c r="DT104" s="359"/>
      <c r="DU104" s="359"/>
      <c r="DV104" s="359"/>
      <c r="DW104" s="359"/>
      <c r="DX104" s="359"/>
      <c r="DY104" s="359"/>
      <c r="DZ104" s="359"/>
      <c r="EA104" s="359"/>
      <c r="EB104" s="359"/>
      <c r="EC104" s="359"/>
      <c r="ED104" s="359"/>
      <c r="EE104" s="359"/>
      <c r="EF104" s="359"/>
      <c r="EG104" s="359"/>
      <c r="EH104" s="359"/>
      <c r="EI104" s="359"/>
      <c r="EJ104" s="359"/>
      <c r="EK104" s="359"/>
      <c r="EL104" s="359"/>
      <c r="EM104" s="359"/>
      <c r="EN104" s="359"/>
      <c r="EO104" s="359"/>
      <c r="EP104" s="359"/>
      <c r="EQ104" s="359"/>
      <c r="ER104" s="359"/>
      <c r="ES104" s="359"/>
      <c r="ET104" s="359"/>
      <c r="EU104" s="359"/>
      <c r="EV104" s="359"/>
      <c r="EW104" s="359"/>
      <c r="EX104" s="359"/>
      <c r="EY104" s="359"/>
      <c r="EZ104" s="359"/>
      <c r="FA104" s="359"/>
      <c r="FB104" s="359"/>
      <c r="FC104" s="359"/>
      <c r="FD104" s="359"/>
      <c r="FE104" s="359"/>
      <c r="FF104" s="359"/>
      <c r="FG104" s="359"/>
      <c r="FH104" s="359"/>
      <c r="FI104" s="359"/>
      <c r="FJ104" s="359"/>
      <c r="FK104" s="359"/>
      <c r="FL104" s="359"/>
      <c r="FM104" s="359"/>
      <c r="FN104" s="359"/>
      <c r="FO104" s="359"/>
      <c r="FP104" s="359"/>
      <c r="FQ104" s="359"/>
      <c r="FR104" s="359"/>
      <c r="FS104" s="359"/>
      <c r="FT104" s="359"/>
      <c r="FU104" s="359"/>
      <c r="FV104" s="359"/>
      <c r="FW104" s="359"/>
      <c r="FX104" s="359"/>
      <c r="FY104" s="359"/>
      <c r="FZ104" s="359"/>
      <c r="GA104" s="359"/>
      <c r="GB104" s="359"/>
      <c r="GC104" s="359"/>
      <c r="GD104" s="359"/>
      <c r="GE104" s="359"/>
      <c r="GF104" s="359"/>
      <c r="GG104" s="359"/>
      <c r="GH104" s="359"/>
      <c r="GI104" s="359"/>
      <c r="GJ104" s="359"/>
      <c r="GK104" s="359"/>
      <c r="GL104" s="359"/>
      <c r="GM104" s="359"/>
      <c r="GN104" s="359"/>
      <c r="GO104" s="359"/>
      <c r="GP104" s="359"/>
      <c r="GQ104" s="359"/>
      <c r="GR104" s="359"/>
      <c r="GS104" s="359"/>
      <c r="GT104" s="359"/>
      <c r="GU104" s="359"/>
      <c r="GV104" s="359"/>
      <c r="GW104" s="359"/>
      <c r="GX104" s="359"/>
      <c r="GY104" s="359"/>
      <c r="GZ104" s="359"/>
      <c r="HA104" s="359"/>
      <c r="HB104" s="359"/>
      <c r="HC104" s="359"/>
      <c r="HD104" s="359"/>
      <c r="HE104" s="359"/>
      <c r="HF104" s="359"/>
      <c r="HG104" s="359"/>
      <c r="HH104" s="359"/>
      <c r="HI104" s="359"/>
      <c r="HJ104" s="359"/>
      <c r="HK104" s="359"/>
      <c r="HL104" s="359"/>
      <c r="HM104" s="359"/>
      <c r="HN104" s="359"/>
      <c r="HO104" s="359"/>
      <c r="HP104" s="359"/>
      <c r="HQ104" s="359"/>
      <c r="HR104" s="359"/>
      <c r="HS104" s="359"/>
      <c r="HT104" s="359"/>
      <c r="HU104" s="359"/>
      <c r="HV104" s="359"/>
      <c r="HW104" s="359"/>
      <c r="HX104" s="359"/>
      <c r="HY104" s="359"/>
      <c r="HZ104" s="359"/>
      <c r="IA104" s="359"/>
      <c r="IB104" s="359"/>
      <c r="IC104" s="359"/>
      <c r="ID104" s="359"/>
      <c r="IE104" s="359"/>
      <c r="IF104" s="359"/>
      <c r="IG104" s="359"/>
      <c r="IH104" s="359"/>
      <c r="II104" s="359"/>
      <c r="IJ104" s="359"/>
      <c r="IK104" s="359"/>
      <c r="IL104" s="359"/>
      <c r="IM104" s="359"/>
      <c r="IN104" s="359"/>
      <c r="IO104" s="359"/>
    </row>
    <row r="105" spans="1:249"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c r="P105" s="359"/>
      <c r="Q105" s="359"/>
      <c r="R105" s="359"/>
      <c r="S105" s="359"/>
      <c r="T105" s="359"/>
      <c r="U105" s="359"/>
      <c r="V105" s="359"/>
      <c r="W105" s="359"/>
      <c r="X105" s="359"/>
      <c r="Y105" s="359"/>
      <c r="Z105" s="359"/>
      <c r="AA105" s="359"/>
      <c r="AB105" s="359"/>
      <c r="AC105" s="359"/>
      <c r="AD105" s="359"/>
      <c r="AE105" s="359"/>
      <c r="AF105" s="359"/>
      <c r="AG105" s="359"/>
      <c r="AH105" s="359"/>
      <c r="AI105" s="359"/>
      <c r="AJ105" s="359"/>
      <c r="AK105" s="359"/>
      <c r="AL105" s="359"/>
      <c r="AM105" s="359"/>
      <c r="AN105" s="359"/>
      <c r="AO105" s="359"/>
      <c r="AP105" s="359"/>
      <c r="AQ105" s="359"/>
      <c r="AR105" s="359"/>
      <c r="AS105" s="359"/>
      <c r="AT105" s="359"/>
      <c r="AU105" s="359"/>
      <c r="AV105" s="359"/>
      <c r="AW105" s="359"/>
      <c r="AX105" s="359"/>
      <c r="AY105" s="359"/>
      <c r="AZ105" s="359"/>
      <c r="BA105" s="359"/>
      <c r="BB105" s="359"/>
      <c r="BC105" s="359"/>
      <c r="BD105" s="359"/>
      <c r="BE105" s="359"/>
      <c r="BF105" s="359"/>
      <c r="BG105" s="359"/>
      <c r="BH105" s="359"/>
      <c r="BI105" s="359"/>
      <c r="BJ105" s="359"/>
      <c r="BK105" s="359"/>
      <c r="BL105" s="359"/>
      <c r="BM105" s="359"/>
      <c r="BN105" s="359"/>
      <c r="BO105" s="359"/>
      <c r="BP105" s="359"/>
      <c r="BQ105" s="359"/>
      <c r="BR105" s="359"/>
      <c r="BS105" s="359"/>
      <c r="BT105" s="359"/>
      <c r="BU105" s="359"/>
      <c r="BV105" s="359"/>
      <c r="BW105" s="359"/>
      <c r="BX105" s="359"/>
      <c r="BY105" s="359"/>
      <c r="BZ105" s="359"/>
      <c r="CA105" s="359"/>
      <c r="CB105" s="359"/>
      <c r="CC105" s="359"/>
      <c r="CD105" s="359"/>
      <c r="CE105" s="359"/>
      <c r="CF105" s="359"/>
      <c r="CG105" s="359"/>
      <c r="CH105" s="359"/>
      <c r="CI105" s="359"/>
      <c r="CJ105" s="359"/>
      <c r="CK105" s="359"/>
      <c r="CL105" s="359"/>
      <c r="CM105" s="359"/>
      <c r="CN105" s="359"/>
      <c r="CO105" s="359"/>
      <c r="CP105" s="359"/>
      <c r="CQ105" s="359"/>
      <c r="CR105" s="359"/>
      <c r="CS105" s="359"/>
      <c r="CT105" s="359"/>
      <c r="CU105" s="359"/>
      <c r="CV105" s="359"/>
      <c r="CW105" s="359"/>
      <c r="CX105" s="359"/>
      <c r="CY105" s="359"/>
      <c r="CZ105" s="359"/>
      <c r="DA105" s="359"/>
      <c r="DB105" s="359"/>
      <c r="DC105" s="359"/>
      <c r="DD105" s="359"/>
      <c r="DE105" s="359"/>
      <c r="DF105" s="359"/>
      <c r="DG105" s="359"/>
      <c r="DH105" s="359"/>
      <c r="DI105" s="359"/>
      <c r="DJ105" s="359"/>
      <c r="DK105" s="359"/>
      <c r="DL105" s="359"/>
      <c r="DM105" s="359"/>
      <c r="DN105" s="359"/>
      <c r="DO105" s="359"/>
      <c r="DP105" s="359"/>
      <c r="DQ105" s="359"/>
      <c r="DR105" s="359"/>
      <c r="DS105" s="359"/>
      <c r="DT105" s="359"/>
      <c r="DU105" s="359"/>
      <c r="DV105" s="359"/>
      <c r="DW105" s="359"/>
      <c r="DX105" s="359"/>
      <c r="DY105" s="359"/>
      <c r="DZ105" s="359"/>
      <c r="EA105" s="359"/>
      <c r="EB105" s="359"/>
      <c r="EC105" s="359"/>
      <c r="ED105" s="359"/>
      <c r="EE105" s="359"/>
      <c r="EF105" s="359"/>
      <c r="EG105" s="359"/>
      <c r="EH105" s="359"/>
      <c r="EI105" s="359"/>
      <c r="EJ105" s="359"/>
      <c r="EK105" s="359"/>
      <c r="EL105" s="359"/>
      <c r="EM105" s="359"/>
      <c r="EN105" s="359"/>
      <c r="EO105" s="359"/>
      <c r="EP105" s="359"/>
      <c r="EQ105" s="359"/>
      <c r="ER105" s="359"/>
      <c r="ES105" s="359"/>
      <c r="ET105" s="359"/>
      <c r="EU105" s="359"/>
      <c r="EV105" s="359"/>
      <c r="EW105" s="359"/>
      <c r="EX105" s="359"/>
      <c r="EY105" s="359"/>
      <c r="EZ105" s="359"/>
      <c r="FA105" s="359"/>
      <c r="FB105" s="359"/>
      <c r="FC105" s="359"/>
      <c r="FD105" s="359"/>
      <c r="FE105" s="359"/>
      <c r="FF105" s="359"/>
      <c r="FG105" s="359"/>
      <c r="FH105" s="359"/>
      <c r="FI105" s="359"/>
      <c r="FJ105" s="359"/>
      <c r="FK105" s="359"/>
      <c r="FL105" s="359"/>
      <c r="FM105" s="359"/>
      <c r="FN105" s="359"/>
      <c r="FO105" s="359"/>
      <c r="FP105" s="359"/>
      <c r="FQ105" s="359"/>
      <c r="FR105" s="359"/>
      <c r="FS105" s="359"/>
      <c r="FT105" s="359"/>
      <c r="FU105" s="359"/>
      <c r="FV105" s="359"/>
      <c r="FW105" s="359"/>
      <c r="FX105" s="359"/>
      <c r="FY105" s="359"/>
      <c r="FZ105" s="359"/>
      <c r="GA105" s="359"/>
      <c r="GB105" s="359"/>
      <c r="GC105" s="359"/>
      <c r="GD105" s="359"/>
      <c r="GE105" s="359"/>
      <c r="GF105" s="359"/>
      <c r="GG105" s="359"/>
      <c r="GH105" s="359"/>
      <c r="GI105" s="359"/>
      <c r="GJ105" s="359"/>
      <c r="GK105" s="359"/>
      <c r="GL105" s="359"/>
      <c r="GM105" s="359"/>
      <c r="GN105" s="359"/>
      <c r="GO105" s="359"/>
      <c r="GP105" s="359"/>
      <c r="GQ105" s="359"/>
      <c r="GR105" s="359"/>
      <c r="GS105" s="359"/>
      <c r="GT105" s="359"/>
      <c r="GU105" s="359"/>
      <c r="GV105" s="359"/>
      <c r="GW105" s="359"/>
      <c r="GX105" s="359"/>
      <c r="GY105" s="359"/>
      <c r="GZ105" s="359"/>
      <c r="HA105" s="359"/>
      <c r="HB105" s="359"/>
      <c r="HC105" s="359"/>
      <c r="HD105" s="359"/>
      <c r="HE105" s="359"/>
      <c r="HF105" s="359"/>
      <c r="HG105" s="359"/>
      <c r="HH105" s="359"/>
      <c r="HI105" s="359"/>
      <c r="HJ105" s="359"/>
      <c r="HK105" s="359"/>
      <c r="HL105" s="359"/>
      <c r="HM105" s="359"/>
      <c r="HN105" s="359"/>
      <c r="HO105" s="359"/>
      <c r="HP105" s="359"/>
      <c r="HQ105" s="359"/>
      <c r="HR105" s="359"/>
      <c r="HS105" s="359"/>
      <c r="HT105" s="359"/>
      <c r="HU105" s="359"/>
      <c r="HV105" s="359"/>
      <c r="HW105" s="359"/>
      <c r="HX105" s="359"/>
      <c r="HY105" s="359"/>
      <c r="HZ105" s="359"/>
      <c r="IA105" s="359"/>
      <c r="IB105" s="359"/>
      <c r="IC105" s="359"/>
      <c r="ID105" s="359"/>
      <c r="IE105" s="359"/>
      <c r="IF105" s="359"/>
      <c r="IG105" s="359"/>
      <c r="IH105" s="359"/>
      <c r="II105" s="359"/>
      <c r="IJ105" s="359"/>
      <c r="IK105" s="359"/>
      <c r="IL105" s="359"/>
      <c r="IM105" s="359"/>
      <c r="IN105" s="359"/>
      <c r="IO105" s="359"/>
    </row>
    <row r="106" spans="1:249"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c r="P106" s="359"/>
      <c r="Q106" s="359"/>
      <c r="R106" s="359"/>
      <c r="S106" s="359"/>
      <c r="T106" s="359"/>
      <c r="U106" s="359"/>
      <c r="V106" s="359"/>
      <c r="W106" s="359"/>
      <c r="X106" s="359"/>
      <c r="Y106" s="359"/>
      <c r="Z106" s="359"/>
      <c r="AA106" s="359"/>
      <c r="AB106" s="359"/>
      <c r="AC106" s="359"/>
      <c r="AD106" s="359"/>
      <c r="AE106" s="359"/>
      <c r="AF106" s="359"/>
      <c r="AG106" s="359"/>
      <c r="AH106" s="359"/>
      <c r="AI106" s="359"/>
      <c r="AJ106" s="359"/>
      <c r="AK106" s="359"/>
      <c r="AL106" s="359"/>
      <c r="AM106" s="359"/>
      <c r="AN106" s="359"/>
      <c r="AO106" s="359"/>
      <c r="AP106" s="359"/>
      <c r="AQ106" s="359"/>
      <c r="AR106" s="359"/>
      <c r="AS106" s="359"/>
      <c r="AT106" s="359"/>
      <c r="AU106" s="359"/>
      <c r="AV106" s="359"/>
      <c r="AW106" s="359"/>
      <c r="AX106" s="359"/>
      <c r="AY106" s="359"/>
      <c r="AZ106" s="359"/>
      <c r="BA106" s="359"/>
      <c r="BB106" s="359"/>
      <c r="BC106" s="359"/>
      <c r="BD106" s="359"/>
      <c r="BE106" s="359"/>
      <c r="BF106" s="359"/>
      <c r="BG106" s="359"/>
      <c r="BH106" s="359"/>
      <c r="BI106" s="359"/>
      <c r="BJ106" s="359"/>
      <c r="BK106" s="359"/>
      <c r="BL106" s="359"/>
      <c r="BM106" s="359"/>
      <c r="BN106" s="359"/>
      <c r="BO106" s="359"/>
      <c r="BP106" s="359"/>
      <c r="BQ106" s="359"/>
      <c r="BR106" s="359"/>
      <c r="BS106" s="359"/>
      <c r="BT106" s="359"/>
      <c r="BU106" s="359"/>
      <c r="BV106" s="359"/>
      <c r="BW106" s="359"/>
      <c r="BX106" s="359"/>
      <c r="BY106" s="359"/>
      <c r="BZ106" s="359"/>
      <c r="CA106" s="359"/>
      <c r="CB106" s="359"/>
      <c r="CC106" s="359"/>
      <c r="CD106" s="359"/>
      <c r="CE106" s="359"/>
      <c r="CF106" s="359"/>
      <c r="CG106" s="359"/>
      <c r="CH106" s="359"/>
      <c r="CI106" s="359"/>
      <c r="CJ106" s="359"/>
      <c r="CK106" s="359"/>
      <c r="CL106" s="359"/>
      <c r="CM106" s="359"/>
      <c r="CN106" s="359"/>
      <c r="CO106" s="359"/>
      <c r="CP106" s="359"/>
      <c r="CQ106" s="359"/>
      <c r="CR106" s="359"/>
      <c r="CS106" s="359"/>
      <c r="CT106" s="359"/>
      <c r="CU106" s="359"/>
      <c r="CV106" s="359"/>
      <c r="CW106" s="359"/>
      <c r="CX106" s="359"/>
      <c r="CY106" s="359"/>
      <c r="CZ106" s="359"/>
      <c r="DA106" s="359"/>
      <c r="DB106" s="359"/>
      <c r="DC106" s="359"/>
      <c r="DD106" s="359"/>
      <c r="DE106" s="359"/>
      <c r="DF106" s="359"/>
      <c r="DG106" s="359"/>
      <c r="DH106" s="359"/>
      <c r="DI106" s="359"/>
      <c r="DJ106" s="359"/>
      <c r="DK106" s="359"/>
      <c r="DL106" s="359"/>
      <c r="DM106" s="359"/>
      <c r="DN106" s="359"/>
      <c r="DO106" s="359"/>
      <c r="DP106" s="359"/>
      <c r="DQ106" s="359"/>
      <c r="DR106" s="359"/>
      <c r="DS106" s="359"/>
      <c r="DT106" s="359"/>
      <c r="DU106" s="359"/>
      <c r="DV106" s="359"/>
      <c r="DW106" s="359"/>
      <c r="DX106" s="359"/>
      <c r="DY106" s="359"/>
      <c r="DZ106" s="359"/>
      <c r="EA106" s="359"/>
      <c r="EB106" s="359"/>
      <c r="EC106" s="359"/>
      <c r="ED106" s="359"/>
      <c r="EE106" s="359"/>
      <c r="EF106" s="359"/>
      <c r="EG106" s="359"/>
      <c r="EH106" s="359"/>
      <c r="EI106" s="359"/>
      <c r="EJ106" s="359"/>
      <c r="EK106" s="359"/>
      <c r="EL106" s="359"/>
      <c r="EM106" s="359"/>
      <c r="EN106" s="359"/>
      <c r="EO106" s="359"/>
      <c r="EP106" s="359"/>
      <c r="EQ106" s="359"/>
      <c r="ER106" s="359"/>
      <c r="ES106" s="359"/>
      <c r="ET106" s="359"/>
      <c r="EU106" s="359"/>
      <c r="EV106" s="359"/>
      <c r="EW106" s="359"/>
      <c r="EX106" s="359"/>
      <c r="EY106" s="359"/>
      <c r="EZ106" s="359"/>
      <c r="FA106" s="359"/>
      <c r="FB106" s="359"/>
      <c r="FC106" s="359"/>
      <c r="FD106" s="359"/>
      <c r="FE106" s="359"/>
      <c r="FF106" s="359"/>
      <c r="FG106" s="359"/>
      <c r="FH106" s="359"/>
      <c r="FI106" s="359"/>
      <c r="FJ106" s="359"/>
      <c r="FK106" s="359"/>
      <c r="FL106" s="359"/>
      <c r="FM106" s="359"/>
      <c r="FN106" s="359"/>
      <c r="FO106" s="359"/>
      <c r="FP106" s="359"/>
      <c r="FQ106" s="359"/>
      <c r="FR106" s="359"/>
      <c r="FS106" s="359"/>
      <c r="FT106" s="359"/>
      <c r="FU106" s="359"/>
      <c r="FV106" s="359"/>
      <c r="FW106" s="359"/>
      <c r="FX106" s="359"/>
      <c r="FY106" s="359"/>
      <c r="FZ106" s="359"/>
      <c r="GA106" s="359"/>
      <c r="GB106" s="359"/>
      <c r="GC106" s="359"/>
      <c r="GD106" s="359"/>
      <c r="GE106" s="359"/>
      <c r="GF106" s="359"/>
      <c r="GG106" s="359"/>
      <c r="GH106" s="359"/>
      <c r="GI106" s="359"/>
      <c r="GJ106" s="359"/>
      <c r="GK106" s="359"/>
      <c r="GL106" s="359"/>
      <c r="GM106" s="359"/>
      <c r="GN106" s="359"/>
      <c r="GO106" s="359"/>
      <c r="GP106" s="359"/>
      <c r="GQ106" s="359"/>
      <c r="GR106" s="359"/>
      <c r="GS106" s="359"/>
      <c r="GT106" s="359"/>
      <c r="GU106" s="359"/>
      <c r="GV106" s="359"/>
      <c r="GW106" s="359"/>
      <c r="GX106" s="359"/>
      <c r="GY106" s="359"/>
      <c r="GZ106" s="359"/>
      <c r="HA106" s="359"/>
      <c r="HB106" s="359"/>
      <c r="HC106" s="359"/>
      <c r="HD106" s="359"/>
      <c r="HE106" s="359"/>
      <c r="HF106" s="359"/>
      <c r="HG106" s="359"/>
      <c r="HH106" s="359"/>
      <c r="HI106" s="359"/>
      <c r="HJ106" s="359"/>
      <c r="HK106" s="359"/>
      <c r="HL106" s="359"/>
      <c r="HM106" s="359"/>
      <c r="HN106" s="359"/>
      <c r="HO106" s="359"/>
      <c r="HP106" s="359"/>
      <c r="HQ106" s="359"/>
      <c r="HR106" s="359"/>
      <c r="HS106" s="359"/>
      <c r="HT106" s="359"/>
      <c r="HU106" s="359"/>
      <c r="HV106" s="359"/>
      <c r="HW106" s="359"/>
      <c r="HX106" s="359"/>
      <c r="HY106" s="359"/>
      <c r="HZ106" s="359"/>
      <c r="IA106" s="359"/>
      <c r="IB106" s="359"/>
      <c r="IC106" s="359"/>
      <c r="ID106" s="359"/>
      <c r="IE106" s="359"/>
      <c r="IF106" s="359"/>
      <c r="IG106" s="359"/>
      <c r="IH106" s="359"/>
      <c r="II106" s="359"/>
      <c r="IJ106" s="359"/>
      <c r="IK106" s="359"/>
      <c r="IL106" s="359"/>
      <c r="IM106" s="359"/>
      <c r="IN106" s="359"/>
      <c r="IO106" s="359"/>
    </row>
    <row r="107" spans="1:249"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c r="P107" s="359"/>
      <c r="Q107" s="359"/>
      <c r="R107" s="359"/>
      <c r="S107" s="359"/>
      <c r="T107" s="359"/>
      <c r="U107" s="359"/>
      <c r="V107" s="359"/>
      <c r="W107" s="359"/>
      <c r="X107" s="359"/>
      <c r="Y107" s="359"/>
      <c r="Z107" s="359"/>
      <c r="AA107" s="359"/>
      <c r="AB107" s="359"/>
      <c r="AC107" s="359"/>
      <c r="AD107" s="359"/>
      <c r="AE107" s="359"/>
      <c r="AF107" s="359"/>
      <c r="AG107" s="359"/>
      <c r="AH107" s="359"/>
      <c r="AI107" s="359"/>
      <c r="AJ107" s="359"/>
      <c r="AK107" s="359"/>
      <c r="AL107" s="359"/>
      <c r="AM107" s="359"/>
      <c r="AN107" s="359"/>
      <c r="AO107" s="359"/>
      <c r="AP107" s="359"/>
      <c r="AQ107" s="359"/>
      <c r="AR107" s="359"/>
      <c r="AS107" s="359"/>
      <c r="AT107" s="359"/>
      <c r="AU107" s="359"/>
      <c r="AV107" s="359"/>
      <c r="AW107" s="359"/>
      <c r="AX107" s="359"/>
      <c r="AY107" s="359"/>
      <c r="AZ107" s="359"/>
      <c r="BA107" s="359"/>
      <c r="BB107" s="359"/>
      <c r="BC107" s="359"/>
      <c r="BD107" s="359"/>
      <c r="BE107" s="359"/>
      <c r="BF107" s="359"/>
      <c r="BG107" s="359"/>
      <c r="BH107" s="359"/>
      <c r="BI107" s="359"/>
      <c r="BJ107" s="359"/>
      <c r="BK107" s="359"/>
      <c r="BL107" s="359"/>
      <c r="BM107" s="359"/>
      <c r="BN107" s="359"/>
      <c r="BO107" s="359"/>
      <c r="BP107" s="359"/>
      <c r="BQ107" s="359"/>
      <c r="BR107" s="359"/>
      <c r="BS107" s="359"/>
      <c r="BT107" s="359"/>
      <c r="BU107" s="359"/>
      <c r="BV107" s="359"/>
      <c r="BW107" s="359"/>
      <c r="BX107" s="359"/>
      <c r="BY107" s="359"/>
      <c r="BZ107" s="359"/>
      <c r="CA107" s="359"/>
      <c r="CB107" s="359"/>
      <c r="CC107" s="359"/>
      <c r="CD107" s="359"/>
      <c r="CE107" s="359"/>
      <c r="CF107" s="359"/>
      <c r="CG107" s="359"/>
      <c r="CH107" s="359"/>
      <c r="CI107" s="359"/>
      <c r="CJ107" s="359"/>
      <c r="CK107" s="359"/>
      <c r="CL107" s="359"/>
      <c r="CM107" s="359"/>
      <c r="CN107" s="359"/>
      <c r="CO107" s="359"/>
      <c r="CP107" s="359"/>
      <c r="CQ107" s="359"/>
      <c r="CR107" s="359"/>
      <c r="CS107" s="359"/>
      <c r="CT107" s="359"/>
      <c r="CU107" s="359"/>
      <c r="CV107" s="359"/>
      <c r="CW107" s="359"/>
      <c r="CX107" s="359"/>
      <c r="CY107" s="359"/>
      <c r="CZ107" s="359"/>
      <c r="DA107" s="359"/>
      <c r="DB107" s="359"/>
      <c r="DC107" s="359"/>
      <c r="DD107" s="359"/>
      <c r="DE107" s="359"/>
      <c r="DF107" s="359"/>
      <c r="DG107" s="359"/>
      <c r="DH107" s="359"/>
      <c r="DI107" s="359"/>
      <c r="DJ107" s="359"/>
      <c r="DK107" s="359"/>
      <c r="DL107" s="359"/>
      <c r="DM107" s="359"/>
      <c r="DN107" s="359"/>
      <c r="DO107" s="359"/>
      <c r="DP107" s="359"/>
      <c r="DQ107" s="359"/>
      <c r="DR107" s="359"/>
      <c r="DS107" s="359"/>
      <c r="DT107" s="359"/>
      <c r="DU107" s="359"/>
      <c r="DV107" s="359"/>
      <c r="DW107" s="359"/>
      <c r="DX107" s="359"/>
      <c r="DY107" s="359"/>
      <c r="DZ107" s="359"/>
      <c r="EA107" s="359"/>
      <c r="EB107" s="359"/>
      <c r="EC107" s="359"/>
      <c r="ED107" s="359"/>
      <c r="EE107" s="359"/>
      <c r="EF107" s="359"/>
      <c r="EG107" s="359"/>
      <c r="EH107" s="359"/>
      <c r="EI107" s="359"/>
      <c r="EJ107" s="359"/>
      <c r="EK107" s="359"/>
      <c r="EL107" s="359"/>
      <c r="EM107" s="359"/>
      <c r="EN107" s="359"/>
      <c r="EO107" s="359"/>
      <c r="EP107" s="359"/>
      <c r="EQ107" s="359"/>
      <c r="ER107" s="359"/>
      <c r="ES107" s="359"/>
      <c r="ET107" s="359"/>
      <c r="EU107" s="359"/>
      <c r="EV107" s="359"/>
      <c r="EW107" s="359"/>
      <c r="EX107" s="359"/>
      <c r="EY107" s="359"/>
      <c r="EZ107" s="359"/>
      <c r="FA107" s="359"/>
      <c r="FB107" s="359"/>
      <c r="FC107" s="359"/>
      <c r="FD107" s="359"/>
      <c r="FE107" s="359"/>
      <c r="FF107" s="359"/>
      <c r="FG107" s="359"/>
      <c r="FH107" s="359"/>
      <c r="FI107" s="359"/>
      <c r="FJ107" s="359"/>
      <c r="FK107" s="359"/>
      <c r="FL107" s="359"/>
      <c r="FM107" s="359"/>
      <c r="FN107" s="359"/>
      <c r="FO107" s="359"/>
      <c r="FP107" s="359"/>
      <c r="FQ107" s="359"/>
      <c r="FR107" s="359"/>
      <c r="FS107" s="359"/>
      <c r="FT107" s="359"/>
      <c r="FU107" s="359"/>
      <c r="FV107" s="359"/>
      <c r="FW107" s="359"/>
      <c r="FX107" s="359"/>
      <c r="FY107" s="359"/>
      <c r="FZ107" s="359"/>
      <c r="GA107" s="359"/>
      <c r="GB107" s="359"/>
      <c r="GC107" s="359"/>
      <c r="GD107" s="359"/>
      <c r="GE107" s="359"/>
      <c r="GF107" s="359"/>
      <c r="GG107" s="359"/>
      <c r="GH107" s="359"/>
      <c r="GI107" s="359"/>
      <c r="GJ107" s="359"/>
      <c r="GK107" s="359"/>
      <c r="GL107" s="359"/>
      <c r="GM107" s="359"/>
      <c r="GN107" s="359"/>
      <c r="GO107" s="359"/>
      <c r="GP107" s="359"/>
      <c r="GQ107" s="359"/>
      <c r="GR107" s="359"/>
      <c r="GS107" s="359"/>
      <c r="GT107" s="359"/>
      <c r="GU107" s="359"/>
      <c r="GV107" s="359"/>
      <c r="GW107" s="359"/>
      <c r="GX107" s="359"/>
      <c r="GY107" s="359"/>
      <c r="GZ107" s="359"/>
      <c r="HA107" s="359"/>
      <c r="HB107" s="359"/>
      <c r="HC107" s="359"/>
      <c r="HD107" s="359"/>
      <c r="HE107" s="359"/>
      <c r="HF107" s="359"/>
      <c r="HG107" s="359"/>
      <c r="HH107" s="359"/>
      <c r="HI107" s="359"/>
      <c r="HJ107" s="359"/>
      <c r="HK107" s="359"/>
      <c r="HL107" s="359"/>
      <c r="HM107" s="359"/>
      <c r="HN107" s="359"/>
      <c r="HO107" s="359"/>
      <c r="HP107" s="359"/>
      <c r="HQ107" s="359"/>
      <c r="HR107" s="359"/>
      <c r="HS107" s="359"/>
      <c r="HT107" s="359"/>
      <c r="HU107" s="359"/>
      <c r="HV107" s="359"/>
      <c r="HW107" s="359"/>
      <c r="HX107" s="359"/>
      <c r="HY107" s="359"/>
      <c r="HZ107" s="359"/>
      <c r="IA107" s="359"/>
      <c r="IB107" s="359"/>
      <c r="IC107" s="359"/>
      <c r="ID107" s="359"/>
      <c r="IE107" s="359"/>
      <c r="IF107" s="359"/>
      <c r="IG107" s="359"/>
      <c r="IH107" s="359"/>
      <c r="II107" s="359"/>
      <c r="IJ107" s="359"/>
      <c r="IK107" s="359"/>
      <c r="IL107" s="359"/>
      <c r="IM107" s="359"/>
      <c r="IN107" s="359"/>
      <c r="IO107" s="359"/>
    </row>
    <row r="108" spans="1:249" s="363"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249" s="363"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249"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c r="P110" s="359"/>
      <c r="Q110" s="359"/>
      <c r="R110" s="359"/>
      <c r="S110" s="359"/>
      <c r="T110" s="359"/>
      <c r="U110" s="359"/>
      <c r="V110" s="359"/>
      <c r="W110" s="359"/>
      <c r="X110" s="359"/>
      <c r="Y110" s="359"/>
      <c r="Z110" s="359"/>
      <c r="AA110" s="359"/>
      <c r="AB110" s="359"/>
      <c r="AC110" s="359"/>
      <c r="AD110" s="359"/>
      <c r="AE110" s="359"/>
      <c r="AF110" s="359"/>
      <c r="AG110" s="359"/>
      <c r="AH110" s="359"/>
      <c r="AI110" s="359"/>
      <c r="AJ110" s="359"/>
      <c r="AK110" s="359"/>
      <c r="AL110" s="359"/>
      <c r="AM110" s="359"/>
      <c r="AN110" s="359"/>
      <c r="AO110" s="359"/>
      <c r="AP110" s="359"/>
      <c r="AQ110" s="359"/>
      <c r="AR110" s="359"/>
      <c r="AS110" s="359"/>
      <c r="AT110" s="359"/>
      <c r="AU110" s="359"/>
      <c r="AV110" s="359"/>
      <c r="AW110" s="359"/>
      <c r="AX110" s="359"/>
      <c r="AY110" s="359"/>
      <c r="AZ110" s="359"/>
      <c r="BA110" s="359"/>
      <c r="BB110" s="359"/>
      <c r="BC110" s="359"/>
      <c r="BD110" s="359"/>
      <c r="BE110" s="359"/>
      <c r="BF110" s="359"/>
      <c r="BG110" s="359"/>
      <c r="BH110" s="359"/>
      <c r="BI110" s="359"/>
      <c r="BJ110" s="359"/>
      <c r="BK110" s="359"/>
      <c r="BL110" s="359"/>
      <c r="BM110" s="359"/>
      <c r="BN110" s="359"/>
      <c r="BO110" s="359"/>
      <c r="BP110" s="359"/>
      <c r="BQ110" s="359"/>
      <c r="BR110" s="359"/>
      <c r="BS110" s="359"/>
      <c r="BT110" s="359"/>
      <c r="BU110" s="359"/>
      <c r="BV110" s="359"/>
      <c r="BW110" s="359"/>
      <c r="BX110" s="359"/>
      <c r="BY110" s="359"/>
      <c r="BZ110" s="359"/>
      <c r="CA110" s="359"/>
      <c r="CB110" s="359"/>
      <c r="CC110" s="359"/>
      <c r="CD110" s="359"/>
      <c r="CE110" s="359"/>
      <c r="CF110" s="359"/>
      <c r="CG110" s="359"/>
      <c r="CH110" s="359"/>
      <c r="CI110" s="359"/>
      <c r="CJ110" s="359"/>
      <c r="CK110" s="359"/>
      <c r="CL110" s="359"/>
      <c r="CM110" s="359"/>
      <c r="CN110" s="359"/>
      <c r="CO110" s="359"/>
      <c r="CP110" s="359"/>
      <c r="CQ110" s="359"/>
      <c r="CR110" s="359"/>
      <c r="CS110" s="359"/>
      <c r="CT110" s="359"/>
      <c r="CU110" s="359"/>
      <c r="CV110" s="359"/>
      <c r="CW110" s="359"/>
      <c r="CX110" s="359"/>
      <c r="CY110" s="359"/>
      <c r="CZ110" s="359"/>
      <c r="DA110" s="359"/>
      <c r="DB110" s="359"/>
      <c r="DC110" s="359"/>
      <c r="DD110" s="359"/>
      <c r="DE110" s="359"/>
      <c r="DF110" s="359"/>
      <c r="DG110" s="359"/>
      <c r="DH110" s="359"/>
      <c r="DI110" s="359"/>
      <c r="DJ110" s="359"/>
      <c r="DK110" s="359"/>
      <c r="DL110" s="359"/>
      <c r="DM110" s="359"/>
      <c r="DN110" s="359"/>
      <c r="DO110" s="359"/>
      <c r="DP110" s="359"/>
      <c r="DQ110" s="359"/>
      <c r="DR110" s="359"/>
      <c r="DS110" s="359"/>
      <c r="DT110" s="359"/>
      <c r="DU110" s="359"/>
      <c r="DV110" s="359"/>
      <c r="DW110" s="359"/>
      <c r="DX110" s="359"/>
      <c r="DY110" s="359"/>
      <c r="DZ110" s="359"/>
      <c r="EA110" s="359"/>
      <c r="EB110" s="359"/>
      <c r="EC110" s="359"/>
      <c r="ED110" s="359"/>
      <c r="EE110" s="359"/>
      <c r="EF110" s="359"/>
      <c r="EG110" s="359"/>
      <c r="EH110" s="359"/>
      <c r="EI110" s="359"/>
      <c r="EJ110" s="359"/>
      <c r="EK110" s="359"/>
      <c r="EL110" s="359"/>
      <c r="EM110" s="359"/>
      <c r="EN110" s="359"/>
      <c r="EO110" s="359"/>
      <c r="EP110" s="359"/>
      <c r="EQ110" s="359"/>
      <c r="ER110" s="359"/>
      <c r="ES110" s="359"/>
      <c r="ET110" s="359"/>
      <c r="EU110" s="359"/>
      <c r="EV110" s="359"/>
      <c r="EW110" s="359"/>
      <c r="EX110" s="359"/>
      <c r="EY110" s="359"/>
      <c r="EZ110" s="359"/>
      <c r="FA110" s="359"/>
      <c r="FB110" s="359"/>
      <c r="FC110" s="359"/>
      <c r="FD110" s="359"/>
      <c r="FE110" s="359"/>
      <c r="FF110" s="359"/>
      <c r="FG110" s="359"/>
      <c r="FH110" s="359"/>
      <c r="FI110" s="359"/>
      <c r="FJ110" s="359"/>
      <c r="FK110" s="359"/>
      <c r="FL110" s="359"/>
      <c r="FM110" s="359"/>
      <c r="FN110" s="359"/>
      <c r="FO110" s="359"/>
      <c r="FP110" s="359"/>
      <c r="FQ110" s="359"/>
      <c r="FR110" s="359"/>
      <c r="FS110" s="359"/>
      <c r="FT110" s="359"/>
      <c r="FU110" s="359"/>
      <c r="FV110" s="359"/>
      <c r="FW110" s="359"/>
      <c r="FX110" s="359"/>
      <c r="FY110" s="359"/>
      <c r="FZ110" s="359"/>
      <c r="GA110" s="359"/>
      <c r="GB110" s="359"/>
      <c r="GC110" s="359"/>
      <c r="GD110" s="359"/>
      <c r="GE110" s="359"/>
      <c r="GF110" s="359"/>
      <c r="GG110" s="359"/>
      <c r="GH110" s="359"/>
      <c r="GI110" s="359"/>
      <c r="GJ110" s="359"/>
      <c r="GK110" s="359"/>
      <c r="GL110" s="359"/>
      <c r="GM110" s="359"/>
      <c r="GN110" s="359"/>
      <c r="GO110" s="359"/>
      <c r="GP110" s="359"/>
      <c r="GQ110" s="359"/>
      <c r="GR110" s="359"/>
      <c r="GS110" s="359"/>
      <c r="GT110" s="359"/>
      <c r="GU110" s="359"/>
      <c r="GV110" s="359"/>
      <c r="GW110" s="359"/>
      <c r="GX110" s="359"/>
      <c r="GY110" s="359"/>
      <c r="GZ110" s="359"/>
      <c r="HA110" s="359"/>
      <c r="HB110" s="359"/>
      <c r="HC110" s="359"/>
      <c r="HD110" s="359"/>
      <c r="HE110" s="359"/>
      <c r="HF110" s="359"/>
      <c r="HG110" s="359"/>
      <c r="HH110" s="359"/>
      <c r="HI110" s="359"/>
      <c r="HJ110" s="359"/>
      <c r="HK110" s="359"/>
      <c r="HL110" s="359"/>
      <c r="HM110" s="359"/>
      <c r="HN110" s="359"/>
      <c r="HO110" s="359"/>
      <c r="HP110" s="359"/>
      <c r="HQ110" s="359"/>
      <c r="HR110" s="359"/>
      <c r="HS110" s="359"/>
      <c r="HT110" s="359"/>
      <c r="HU110" s="359"/>
      <c r="HV110" s="359"/>
      <c r="HW110" s="359"/>
      <c r="HX110" s="359"/>
      <c r="HY110" s="359"/>
      <c r="HZ110" s="359"/>
      <c r="IA110" s="359"/>
      <c r="IB110" s="359"/>
      <c r="IC110" s="359"/>
      <c r="ID110" s="359"/>
      <c r="IE110" s="359"/>
      <c r="IF110" s="359"/>
      <c r="IG110" s="359"/>
      <c r="IH110" s="359"/>
      <c r="II110" s="359"/>
      <c r="IJ110" s="359"/>
      <c r="IK110" s="359"/>
      <c r="IL110" s="359"/>
      <c r="IM110" s="359"/>
      <c r="IN110" s="359"/>
      <c r="IO110" s="359"/>
    </row>
    <row r="111" spans="1:249"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c r="P111" s="359"/>
      <c r="Q111" s="359"/>
      <c r="R111" s="359"/>
      <c r="S111" s="359"/>
      <c r="T111" s="359"/>
      <c r="U111" s="359"/>
      <c r="V111" s="359"/>
      <c r="W111" s="359"/>
      <c r="X111" s="359"/>
      <c r="Y111" s="359"/>
      <c r="Z111" s="359"/>
      <c r="AA111" s="359"/>
      <c r="AB111" s="359"/>
      <c r="AC111" s="359"/>
      <c r="AD111" s="359"/>
      <c r="AE111" s="359"/>
      <c r="AF111" s="359"/>
      <c r="AG111" s="359"/>
      <c r="AH111" s="359"/>
      <c r="AI111" s="359"/>
      <c r="AJ111" s="359"/>
      <c r="AK111" s="359"/>
      <c r="AL111" s="359"/>
      <c r="AM111" s="359"/>
      <c r="AN111" s="359"/>
      <c r="AO111" s="359"/>
      <c r="AP111" s="359"/>
      <c r="AQ111" s="359"/>
      <c r="AR111" s="359"/>
      <c r="AS111" s="359"/>
      <c r="AT111" s="359"/>
      <c r="AU111" s="359"/>
      <c r="AV111" s="359"/>
      <c r="AW111" s="359"/>
      <c r="AX111" s="359"/>
      <c r="AY111" s="359"/>
      <c r="AZ111" s="359"/>
      <c r="BA111" s="359"/>
      <c r="BB111" s="359"/>
      <c r="BC111" s="359"/>
      <c r="BD111" s="359"/>
      <c r="BE111" s="359"/>
      <c r="BF111" s="359"/>
      <c r="BG111" s="359"/>
      <c r="BH111" s="359"/>
      <c r="BI111" s="359"/>
      <c r="BJ111" s="359"/>
      <c r="BK111" s="359"/>
      <c r="BL111" s="359"/>
      <c r="BM111" s="359"/>
      <c r="BN111" s="359"/>
      <c r="BO111" s="359"/>
      <c r="BP111" s="359"/>
      <c r="BQ111" s="359"/>
      <c r="BR111" s="359"/>
      <c r="BS111" s="359"/>
      <c r="BT111" s="359"/>
      <c r="BU111" s="359"/>
      <c r="BV111" s="359"/>
      <c r="BW111" s="359"/>
      <c r="BX111" s="359"/>
      <c r="BY111" s="359"/>
      <c r="BZ111" s="359"/>
      <c r="CA111" s="359"/>
      <c r="CB111" s="359"/>
      <c r="CC111" s="359"/>
      <c r="CD111" s="359"/>
      <c r="CE111" s="359"/>
      <c r="CF111" s="359"/>
      <c r="CG111" s="359"/>
      <c r="CH111" s="359"/>
      <c r="CI111" s="359"/>
      <c r="CJ111" s="359"/>
      <c r="CK111" s="359"/>
      <c r="CL111" s="359"/>
      <c r="CM111" s="359"/>
      <c r="CN111" s="359"/>
      <c r="CO111" s="359"/>
      <c r="CP111" s="359"/>
      <c r="CQ111" s="359"/>
      <c r="CR111" s="359"/>
      <c r="CS111" s="359"/>
      <c r="CT111" s="359"/>
      <c r="CU111" s="359"/>
      <c r="CV111" s="359"/>
      <c r="CW111" s="359"/>
      <c r="CX111" s="359"/>
      <c r="CY111" s="359"/>
      <c r="CZ111" s="359"/>
      <c r="DA111" s="359"/>
      <c r="DB111" s="359"/>
      <c r="DC111" s="359"/>
      <c r="DD111" s="359"/>
      <c r="DE111" s="359"/>
      <c r="DF111" s="359"/>
      <c r="DG111" s="359"/>
      <c r="DH111" s="359"/>
      <c r="DI111" s="359"/>
      <c r="DJ111" s="359"/>
      <c r="DK111" s="359"/>
      <c r="DL111" s="359"/>
      <c r="DM111" s="359"/>
      <c r="DN111" s="359"/>
      <c r="DO111" s="359"/>
      <c r="DP111" s="359"/>
      <c r="DQ111" s="359"/>
      <c r="DR111" s="359"/>
      <c r="DS111" s="359"/>
      <c r="DT111" s="359"/>
      <c r="DU111" s="359"/>
      <c r="DV111" s="359"/>
      <c r="DW111" s="359"/>
      <c r="DX111" s="359"/>
      <c r="DY111" s="359"/>
      <c r="DZ111" s="359"/>
      <c r="EA111" s="359"/>
      <c r="EB111" s="359"/>
      <c r="EC111" s="359"/>
      <c r="ED111" s="359"/>
      <c r="EE111" s="359"/>
      <c r="EF111" s="359"/>
      <c r="EG111" s="359"/>
      <c r="EH111" s="359"/>
      <c r="EI111" s="359"/>
      <c r="EJ111" s="359"/>
      <c r="EK111" s="359"/>
      <c r="EL111" s="359"/>
      <c r="EM111" s="359"/>
      <c r="EN111" s="359"/>
      <c r="EO111" s="359"/>
      <c r="EP111" s="359"/>
      <c r="EQ111" s="359"/>
      <c r="ER111" s="359"/>
      <c r="ES111" s="359"/>
      <c r="ET111" s="359"/>
      <c r="EU111" s="359"/>
      <c r="EV111" s="359"/>
      <c r="EW111" s="359"/>
      <c r="EX111" s="359"/>
      <c r="EY111" s="359"/>
      <c r="EZ111" s="359"/>
      <c r="FA111" s="359"/>
      <c r="FB111" s="359"/>
      <c r="FC111" s="359"/>
      <c r="FD111" s="359"/>
      <c r="FE111" s="359"/>
      <c r="FF111" s="359"/>
      <c r="FG111" s="359"/>
      <c r="FH111" s="359"/>
      <c r="FI111" s="359"/>
      <c r="FJ111" s="359"/>
      <c r="FK111" s="359"/>
      <c r="FL111" s="359"/>
      <c r="FM111" s="359"/>
      <c r="FN111" s="359"/>
      <c r="FO111" s="359"/>
      <c r="FP111" s="359"/>
      <c r="FQ111" s="359"/>
      <c r="FR111" s="359"/>
      <c r="FS111" s="359"/>
      <c r="FT111" s="359"/>
      <c r="FU111" s="359"/>
      <c r="FV111" s="359"/>
      <c r="FW111" s="359"/>
      <c r="FX111" s="359"/>
      <c r="FY111" s="359"/>
      <c r="FZ111" s="359"/>
      <c r="GA111" s="359"/>
      <c r="GB111" s="359"/>
      <c r="GC111" s="359"/>
      <c r="GD111" s="359"/>
      <c r="GE111" s="359"/>
      <c r="GF111" s="359"/>
      <c r="GG111" s="359"/>
      <c r="GH111" s="359"/>
      <c r="GI111" s="359"/>
      <c r="GJ111" s="359"/>
      <c r="GK111" s="359"/>
      <c r="GL111" s="359"/>
      <c r="GM111" s="359"/>
      <c r="GN111" s="359"/>
      <c r="GO111" s="359"/>
      <c r="GP111" s="359"/>
      <c r="GQ111" s="359"/>
      <c r="GR111" s="359"/>
      <c r="GS111" s="359"/>
      <c r="GT111" s="359"/>
      <c r="GU111" s="359"/>
      <c r="GV111" s="359"/>
      <c r="GW111" s="359"/>
      <c r="GX111" s="359"/>
      <c r="GY111" s="359"/>
      <c r="GZ111" s="359"/>
      <c r="HA111" s="359"/>
      <c r="HB111" s="359"/>
      <c r="HC111" s="359"/>
      <c r="HD111" s="359"/>
      <c r="HE111" s="359"/>
      <c r="HF111" s="359"/>
      <c r="HG111" s="359"/>
      <c r="HH111" s="359"/>
      <c r="HI111" s="359"/>
      <c r="HJ111" s="359"/>
      <c r="HK111" s="359"/>
      <c r="HL111" s="359"/>
      <c r="HM111" s="359"/>
      <c r="HN111" s="359"/>
      <c r="HO111" s="359"/>
      <c r="HP111" s="359"/>
      <c r="HQ111" s="359"/>
      <c r="HR111" s="359"/>
      <c r="HS111" s="359"/>
      <c r="HT111" s="359"/>
      <c r="HU111" s="359"/>
      <c r="HV111" s="359"/>
      <c r="HW111" s="359"/>
      <c r="HX111" s="359"/>
      <c r="HY111" s="359"/>
      <c r="HZ111" s="359"/>
      <c r="IA111" s="359"/>
      <c r="IB111" s="359"/>
      <c r="IC111" s="359"/>
      <c r="ID111" s="359"/>
      <c r="IE111" s="359"/>
      <c r="IF111" s="359"/>
      <c r="IG111" s="359"/>
      <c r="IH111" s="359"/>
      <c r="II111" s="359"/>
      <c r="IJ111" s="359"/>
      <c r="IK111" s="359"/>
      <c r="IL111" s="359"/>
      <c r="IM111" s="359"/>
      <c r="IN111" s="359"/>
      <c r="IO111" s="359"/>
    </row>
    <row r="112" spans="1:249"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c r="P112" s="359"/>
      <c r="Q112" s="359"/>
      <c r="R112" s="359"/>
      <c r="S112" s="359"/>
      <c r="T112" s="359"/>
      <c r="U112" s="359"/>
      <c r="V112" s="359"/>
      <c r="W112" s="359"/>
      <c r="X112" s="359"/>
      <c r="Y112" s="359"/>
      <c r="Z112" s="359"/>
      <c r="AA112" s="359"/>
      <c r="AB112" s="359"/>
      <c r="AC112" s="359"/>
      <c r="AD112" s="359"/>
      <c r="AE112" s="359"/>
      <c r="AF112" s="359"/>
      <c r="AG112" s="359"/>
      <c r="AH112" s="359"/>
      <c r="AI112" s="359"/>
      <c r="AJ112" s="359"/>
      <c r="AK112" s="359"/>
      <c r="AL112" s="359"/>
      <c r="AM112" s="359"/>
      <c r="AN112" s="359"/>
      <c r="AO112" s="359"/>
      <c r="AP112" s="359"/>
      <c r="AQ112" s="359"/>
      <c r="AR112" s="359"/>
      <c r="AS112" s="359"/>
      <c r="AT112" s="359"/>
      <c r="AU112" s="359"/>
      <c r="AV112" s="359"/>
      <c r="AW112" s="359"/>
      <c r="AX112" s="359"/>
      <c r="AY112" s="359"/>
      <c r="AZ112" s="359"/>
      <c r="BA112" s="359"/>
      <c r="BB112" s="359"/>
      <c r="BC112" s="359"/>
      <c r="BD112" s="359"/>
      <c r="BE112" s="359"/>
      <c r="BF112" s="359"/>
      <c r="BG112" s="359"/>
      <c r="BH112" s="359"/>
      <c r="BI112" s="359"/>
      <c r="BJ112" s="359"/>
      <c r="BK112" s="359"/>
      <c r="BL112" s="359"/>
      <c r="BM112" s="359"/>
      <c r="BN112" s="359"/>
      <c r="BO112" s="359"/>
      <c r="BP112" s="359"/>
      <c r="BQ112" s="359"/>
      <c r="BR112" s="359"/>
      <c r="BS112" s="359"/>
      <c r="BT112" s="359"/>
      <c r="BU112" s="359"/>
      <c r="BV112" s="359"/>
      <c r="BW112" s="359"/>
      <c r="BX112" s="359"/>
      <c r="BY112" s="359"/>
      <c r="BZ112" s="359"/>
      <c r="CA112" s="359"/>
      <c r="CB112" s="359"/>
      <c r="CC112" s="359"/>
      <c r="CD112" s="359"/>
      <c r="CE112" s="359"/>
      <c r="CF112" s="359"/>
      <c r="CG112" s="359"/>
      <c r="CH112" s="359"/>
      <c r="CI112" s="359"/>
      <c r="CJ112" s="359"/>
      <c r="CK112" s="359"/>
      <c r="CL112" s="359"/>
      <c r="CM112" s="359"/>
      <c r="CN112" s="359"/>
      <c r="CO112" s="359"/>
      <c r="CP112" s="359"/>
      <c r="CQ112" s="359"/>
      <c r="CR112" s="359"/>
      <c r="CS112" s="359"/>
      <c r="CT112" s="359"/>
      <c r="CU112" s="359"/>
      <c r="CV112" s="359"/>
      <c r="CW112" s="359"/>
      <c r="CX112" s="359"/>
      <c r="CY112" s="359"/>
      <c r="CZ112" s="359"/>
      <c r="DA112" s="359"/>
      <c r="DB112" s="359"/>
      <c r="DC112" s="359"/>
      <c r="DD112" s="359"/>
      <c r="DE112" s="359"/>
      <c r="DF112" s="359"/>
      <c r="DG112" s="359"/>
      <c r="DH112" s="359"/>
      <c r="DI112" s="359"/>
      <c r="DJ112" s="359"/>
      <c r="DK112" s="359"/>
      <c r="DL112" s="359"/>
      <c r="DM112" s="359"/>
      <c r="DN112" s="359"/>
      <c r="DO112" s="359"/>
      <c r="DP112" s="359"/>
      <c r="DQ112" s="359"/>
      <c r="DR112" s="359"/>
      <c r="DS112" s="359"/>
      <c r="DT112" s="359"/>
      <c r="DU112" s="359"/>
      <c r="DV112" s="359"/>
      <c r="DW112" s="359"/>
      <c r="DX112" s="359"/>
      <c r="DY112" s="359"/>
      <c r="DZ112" s="359"/>
      <c r="EA112" s="359"/>
      <c r="EB112" s="359"/>
      <c r="EC112" s="359"/>
      <c r="ED112" s="359"/>
      <c r="EE112" s="359"/>
      <c r="EF112" s="359"/>
      <c r="EG112" s="359"/>
      <c r="EH112" s="359"/>
      <c r="EI112" s="359"/>
      <c r="EJ112" s="359"/>
      <c r="EK112" s="359"/>
      <c r="EL112" s="359"/>
      <c r="EM112" s="359"/>
      <c r="EN112" s="359"/>
      <c r="EO112" s="359"/>
      <c r="EP112" s="359"/>
      <c r="EQ112" s="359"/>
      <c r="ER112" s="359"/>
      <c r="ES112" s="359"/>
      <c r="ET112" s="359"/>
      <c r="EU112" s="359"/>
      <c r="EV112" s="359"/>
      <c r="EW112" s="359"/>
      <c r="EX112" s="359"/>
      <c r="EY112" s="359"/>
      <c r="EZ112" s="359"/>
      <c r="FA112" s="359"/>
      <c r="FB112" s="359"/>
      <c r="FC112" s="359"/>
      <c r="FD112" s="359"/>
      <c r="FE112" s="359"/>
      <c r="FF112" s="359"/>
      <c r="FG112" s="359"/>
      <c r="FH112" s="359"/>
      <c r="FI112" s="359"/>
      <c r="FJ112" s="359"/>
      <c r="FK112" s="359"/>
      <c r="FL112" s="359"/>
      <c r="FM112" s="359"/>
      <c r="FN112" s="359"/>
      <c r="FO112" s="359"/>
      <c r="FP112" s="359"/>
      <c r="FQ112" s="359"/>
      <c r="FR112" s="359"/>
      <c r="FS112" s="359"/>
      <c r="FT112" s="359"/>
      <c r="FU112" s="359"/>
      <c r="FV112" s="359"/>
      <c r="FW112" s="359"/>
      <c r="FX112" s="359"/>
      <c r="FY112" s="359"/>
      <c r="FZ112" s="359"/>
      <c r="GA112" s="359"/>
      <c r="GB112" s="359"/>
      <c r="GC112" s="359"/>
      <c r="GD112" s="359"/>
      <c r="GE112" s="359"/>
      <c r="GF112" s="359"/>
      <c r="GG112" s="359"/>
      <c r="GH112" s="359"/>
      <c r="GI112" s="359"/>
      <c r="GJ112" s="359"/>
      <c r="GK112" s="359"/>
      <c r="GL112" s="359"/>
      <c r="GM112" s="359"/>
      <c r="GN112" s="359"/>
      <c r="GO112" s="359"/>
      <c r="GP112" s="359"/>
      <c r="GQ112" s="359"/>
      <c r="GR112" s="359"/>
      <c r="GS112" s="359"/>
      <c r="GT112" s="359"/>
      <c r="GU112" s="359"/>
      <c r="GV112" s="359"/>
      <c r="GW112" s="359"/>
      <c r="GX112" s="359"/>
      <c r="GY112" s="359"/>
      <c r="GZ112" s="359"/>
      <c r="HA112" s="359"/>
      <c r="HB112" s="359"/>
      <c r="HC112" s="359"/>
      <c r="HD112" s="359"/>
      <c r="HE112" s="359"/>
      <c r="HF112" s="359"/>
      <c r="HG112" s="359"/>
      <c r="HH112" s="359"/>
      <c r="HI112" s="359"/>
      <c r="HJ112" s="359"/>
      <c r="HK112" s="359"/>
      <c r="HL112" s="359"/>
      <c r="HM112" s="359"/>
      <c r="HN112" s="359"/>
      <c r="HO112" s="359"/>
      <c r="HP112" s="359"/>
      <c r="HQ112" s="359"/>
      <c r="HR112" s="359"/>
      <c r="HS112" s="359"/>
      <c r="HT112" s="359"/>
      <c r="HU112" s="359"/>
      <c r="HV112" s="359"/>
      <c r="HW112" s="359"/>
      <c r="HX112" s="359"/>
      <c r="HY112" s="359"/>
      <c r="HZ112" s="359"/>
      <c r="IA112" s="359"/>
      <c r="IB112" s="359"/>
      <c r="IC112" s="359"/>
      <c r="ID112" s="359"/>
      <c r="IE112" s="359"/>
      <c r="IF112" s="359"/>
      <c r="IG112" s="359"/>
      <c r="IH112" s="359"/>
      <c r="II112" s="359"/>
      <c r="IJ112" s="359"/>
      <c r="IK112" s="359"/>
      <c r="IL112" s="359"/>
      <c r="IM112" s="359"/>
      <c r="IN112" s="359"/>
      <c r="IO112" s="359"/>
    </row>
    <row r="113" spans="1:249"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c r="P113" s="359"/>
      <c r="Q113" s="359"/>
      <c r="R113" s="359"/>
      <c r="S113" s="359"/>
      <c r="T113" s="359"/>
      <c r="U113" s="359"/>
      <c r="V113" s="359"/>
      <c r="W113" s="359"/>
      <c r="X113" s="359"/>
      <c r="Y113" s="359"/>
      <c r="Z113" s="359"/>
      <c r="AA113" s="359"/>
      <c r="AB113" s="359"/>
      <c r="AC113" s="359"/>
      <c r="AD113" s="359"/>
      <c r="AE113" s="359"/>
      <c r="AF113" s="359"/>
      <c r="AG113" s="359"/>
      <c r="AH113" s="359"/>
      <c r="AI113" s="359"/>
      <c r="AJ113" s="359"/>
      <c r="AK113" s="359"/>
      <c r="AL113" s="359"/>
      <c r="AM113" s="359"/>
      <c r="AN113" s="359"/>
      <c r="AO113" s="359"/>
      <c r="AP113" s="359"/>
      <c r="AQ113" s="359"/>
      <c r="AR113" s="359"/>
      <c r="AS113" s="359"/>
      <c r="AT113" s="359"/>
      <c r="AU113" s="359"/>
      <c r="AV113" s="359"/>
      <c r="AW113" s="359"/>
      <c r="AX113" s="359"/>
      <c r="AY113" s="359"/>
      <c r="AZ113" s="359"/>
      <c r="BA113" s="359"/>
      <c r="BB113" s="359"/>
      <c r="BC113" s="359"/>
      <c r="BD113" s="359"/>
      <c r="BE113" s="359"/>
      <c r="BF113" s="359"/>
      <c r="BG113" s="359"/>
      <c r="BH113" s="359"/>
      <c r="BI113" s="359"/>
      <c r="BJ113" s="359"/>
      <c r="BK113" s="359"/>
      <c r="BL113" s="359"/>
      <c r="BM113" s="359"/>
      <c r="BN113" s="359"/>
      <c r="BO113" s="359"/>
      <c r="BP113" s="359"/>
      <c r="BQ113" s="359"/>
      <c r="BR113" s="359"/>
      <c r="BS113" s="359"/>
      <c r="BT113" s="359"/>
      <c r="BU113" s="359"/>
      <c r="BV113" s="359"/>
      <c r="BW113" s="359"/>
      <c r="BX113" s="359"/>
      <c r="BY113" s="359"/>
      <c r="BZ113" s="359"/>
      <c r="CA113" s="359"/>
      <c r="CB113" s="359"/>
      <c r="CC113" s="359"/>
      <c r="CD113" s="359"/>
      <c r="CE113" s="359"/>
      <c r="CF113" s="359"/>
      <c r="CG113" s="359"/>
      <c r="CH113" s="359"/>
      <c r="CI113" s="359"/>
      <c r="CJ113" s="359"/>
      <c r="CK113" s="359"/>
      <c r="CL113" s="359"/>
      <c r="CM113" s="359"/>
      <c r="CN113" s="359"/>
      <c r="CO113" s="359"/>
      <c r="CP113" s="359"/>
      <c r="CQ113" s="359"/>
      <c r="CR113" s="359"/>
      <c r="CS113" s="359"/>
      <c r="CT113" s="359"/>
      <c r="CU113" s="359"/>
      <c r="CV113" s="359"/>
      <c r="CW113" s="359"/>
      <c r="CX113" s="359"/>
      <c r="CY113" s="359"/>
      <c r="CZ113" s="359"/>
      <c r="DA113" s="359"/>
      <c r="DB113" s="359"/>
      <c r="DC113" s="359"/>
      <c r="DD113" s="359"/>
      <c r="DE113" s="359"/>
      <c r="DF113" s="359"/>
      <c r="DG113" s="359"/>
      <c r="DH113" s="359"/>
      <c r="DI113" s="359"/>
      <c r="DJ113" s="359"/>
      <c r="DK113" s="359"/>
      <c r="DL113" s="359"/>
      <c r="DM113" s="359"/>
      <c r="DN113" s="359"/>
      <c r="DO113" s="359"/>
      <c r="DP113" s="359"/>
      <c r="DQ113" s="359"/>
      <c r="DR113" s="359"/>
      <c r="DS113" s="359"/>
      <c r="DT113" s="359"/>
      <c r="DU113" s="359"/>
      <c r="DV113" s="359"/>
      <c r="DW113" s="359"/>
      <c r="DX113" s="359"/>
      <c r="DY113" s="359"/>
      <c r="DZ113" s="359"/>
      <c r="EA113" s="359"/>
      <c r="EB113" s="359"/>
      <c r="EC113" s="359"/>
      <c r="ED113" s="359"/>
      <c r="EE113" s="359"/>
      <c r="EF113" s="359"/>
      <c r="EG113" s="359"/>
      <c r="EH113" s="359"/>
      <c r="EI113" s="359"/>
      <c r="EJ113" s="359"/>
      <c r="EK113" s="359"/>
      <c r="EL113" s="359"/>
      <c r="EM113" s="359"/>
      <c r="EN113" s="359"/>
      <c r="EO113" s="359"/>
      <c r="EP113" s="359"/>
      <c r="EQ113" s="359"/>
      <c r="ER113" s="359"/>
      <c r="ES113" s="359"/>
      <c r="ET113" s="359"/>
      <c r="EU113" s="359"/>
      <c r="EV113" s="359"/>
      <c r="EW113" s="359"/>
      <c r="EX113" s="359"/>
      <c r="EY113" s="359"/>
      <c r="EZ113" s="359"/>
      <c r="FA113" s="359"/>
      <c r="FB113" s="359"/>
      <c r="FC113" s="359"/>
      <c r="FD113" s="359"/>
      <c r="FE113" s="359"/>
      <c r="FF113" s="359"/>
      <c r="FG113" s="359"/>
      <c r="FH113" s="359"/>
      <c r="FI113" s="359"/>
      <c r="FJ113" s="359"/>
      <c r="FK113" s="359"/>
      <c r="FL113" s="359"/>
      <c r="FM113" s="359"/>
      <c r="FN113" s="359"/>
      <c r="FO113" s="359"/>
      <c r="FP113" s="359"/>
      <c r="FQ113" s="359"/>
      <c r="FR113" s="359"/>
      <c r="FS113" s="359"/>
      <c r="FT113" s="359"/>
      <c r="FU113" s="359"/>
      <c r="FV113" s="359"/>
      <c r="FW113" s="359"/>
      <c r="FX113" s="359"/>
      <c r="FY113" s="359"/>
      <c r="FZ113" s="359"/>
      <c r="GA113" s="359"/>
      <c r="GB113" s="359"/>
      <c r="GC113" s="359"/>
      <c r="GD113" s="359"/>
      <c r="GE113" s="359"/>
      <c r="GF113" s="359"/>
      <c r="GG113" s="359"/>
      <c r="GH113" s="359"/>
      <c r="GI113" s="359"/>
      <c r="GJ113" s="359"/>
      <c r="GK113" s="359"/>
      <c r="GL113" s="359"/>
      <c r="GM113" s="359"/>
      <c r="GN113" s="359"/>
      <c r="GO113" s="359"/>
      <c r="GP113" s="359"/>
      <c r="GQ113" s="359"/>
      <c r="GR113" s="359"/>
      <c r="GS113" s="359"/>
      <c r="GT113" s="359"/>
      <c r="GU113" s="359"/>
      <c r="GV113" s="359"/>
      <c r="GW113" s="359"/>
      <c r="GX113" s="359"/>
      <c r="GY113" s="359"/>
      <c r="GZ113" s="359"/>
      <c r="HA113" s="359"/>
      <c r="HB113" s="359"/>
      <c r="HC113" s="359"/>
      <c r="HD113" s="359"/>
      <c r="HE113" s="359"/>
      <c r="HF113" s="359"/>
      <c r="HG113" s="359"/>
      <c r="HH113" s="359"/>
      <c r="HI113" s="359"/>
      <c r="HJ113" s="359"/>
      <c r="HK113" s="359"/>
      <c r="HL113" s="359"/>
      <c r="HM113" s="359"/>
      <c r="HN113" s="359"/>
      <c r="HO113" s="359"/>
      <c r="HP113" s="359"/>
      <c r="HQ113" s="359"/>
      <c r="HR113" s="359"/>
      <c r="HS113" s="359"/>
      <c r="HT113" s="359"/>
      <c r="HU113" s="359"/>
      <c r="HV113" s="359"/>
      <c r="HW113" s="359"/>
      <c r="HX113" s="359"/>
      <c r="HY113" s="359"/>
      <c r="HZ113" s="359"/>
      <c r="IA113" s="359"/>
      <c r="IB113" s="359"/>
      <c r="IC113" s="359"/>
      <c r="ID113" s="359"/>
      <c r="IE113" s="359"/>
      <c r="IF113" s="359"/>
      <c r="IG113" s="359"/>
      <c r="IH113" s="359"/>
      <c r="II113" s="359"/>
      <c r="IJ113" s="359"/>
      <c r="IK113" s="359"/>
      <c r="IL113" s="359"/>
      <c r="IM113" s="359"/>
      <c r="IN113" s="359"/>
      <c r="IO113" s="359"/>
    </row>
    <row r="114" spans="1:249"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c r="P114" s="359"/>
      <c r="Q114" s="359"/>
      <c r="R114" s="359"/>
      <c r="S114" s="359"/>
      <c r="T114" s="359"/>
      <c r="U114" s="359"/>
      <c r="V114" s="359"/>
      <c r="W114" s="359"/>
      <c r="X114" s="359"/>
      <c r="Y114" s="359"/>
      <c r="Z114" s="359"/>
      <c r="AA114" s="359"/>
      <c r="AB114" s="359"/>
      <c r="AC114" s="359"/>
      <c r="AD114" s="359"/>
      <c r="AE114" s="359"/>
      <c r="AF114" s="359"/>
      <c r="AG114" s="359"/>
      <c r="AH114" s="359"/>
      <c r="AI114" s="359"/>
      <c r="AJ114" s="359"/>
      <c r="AK114" s="359"/>
      <c r="AL114" s="359"/>
      <c r="AM114" s="359"/>
      <c r="AN114" s="359"/>
      <c r="AO114" s="359"/>
      <c r="AP114" s="359"/>
      <c r="AQ114" s="359"/>
      <c r="AR114" s="359"/>
      <c r="AS114" s="359"/>
      <c r="AT114" s="359"/>
      <c r="AU114" s="359"/>
      <c r="AV114" s="359"/>
      <c r="AW114" s="359"/>
      <c r="AX114" s="359"/>
      <c r="AY114" s="359"/>
      <c r="AZ114" s="359"/>
      <c r="BA114" s="359"/>
      <c r="BB114" s="359"/>
      <c r="BC114" s="359"/>
      <c r="BD114" s="359"/>
      <c r="BE114" s="359"/>
      <c r="BF114" s="359"/>
      <c r="BG114" s="359"/>
      <c r="BH114" s="359"/>
      <c r="BI114" s="359"/>
      <c r="BJ114" s="359"/>
      <c r="BK114" s="359"/>
      <c r="BL114" s="359"/>
      <c r="BM114" s="359"/>
      <c r="BN114" s="359"/>
      <c r="BO114" s="359"/>
      <c r="BP114" s="359"/>
      <c r="BQ114" s="359"/>
      <c r="BR114" s="359"/>
      <c r="BS114" s="359"/>
      <c r="BT114" s="359"/>
      <c r="BU114" s="359"/>
      <c r="BV114" s="359"/>
      <c r="BW114" s="359"/>
      <c r="BX114" s="359"/>
      <c r="BY114" s="359"/>
      <c r="BZ114" s="359"/>
      <c r="CA114" s="359"/>
      <c r="CB114" s="359"/>
      <c r="CC114" s="359"/>
      <c r="CD114" s="359"/>
      <c r="CE114" s="359"/>
      <c r="CF114" s="359"/>
      <c r="CG114" s="359"/>
      <c r="CH114" s="359"/>
      <c r="CI114" s="359"/>
      <c r="CJ114" s="359"/>
      <c r="CK114" s="359"/>
      <c r="CL114" s="359"/>
      <c r="CM114" s="359"/>
      <c r="CN114" s="359"/>
      <c r="CO114" s="359"/>
      <c r="CP114" s="359"/>
      <c r="CQ114" s="359"/>
      <c r="CR114" s="359"/>
      <c r="CS114" s="359"/>
      <c r="CT114" s="359"/>
      <c r="CU114" s="359"/>
      <c r="CV114" s="359"/>
      <c r="CW114" s="359"/>
      <c r="CX114" s="359"/>
      <c r="CY114" s="359"/>
      <c r="CZ114" s="359"/>
      <c r="DA114" s="359"/>
      <c r="DB114" s="359"/>
      <c r="DC114" s="359"/>
      <c r="DD114" s="359"/>
      <c r="DE114" s="359"/>
      <c r="DF114" s="359"/>
      <c r="DG114" s="359"/>
      <c r="DH114" s="359"/>
      <c r="DI114" s="359"/>
      <c r="DJ114" s="359"/>
      <c r="DK114" s="359"/>
      <c r="DL114" s="359"/>
      <c r="DM114" s="359"/>
      <c r="DN114" s="359"/>
      <c r="DO114" s="359"/>
      <c r="DP114" s="359"/>
      <c r="DQ114" s="359"/>
      <c r="DR114" s="359"/>
      <c r="DS114" s="359"/>
      <c r="DT114" s="359"/>
      <c r="DU114" s="359"/>
      <c r="DV114" s="359"/>
      <c r="DW114" s="359"/>
      <c r="DX114" s="359"/>
      <c r="DY114" s="359"/>
      <c r="DZ114" s="359"/>
      <c r="EA114" s="359"/>
      <c r="EB114" s="359"/>
      <c r="EC114" s="359"/>
      <c r="ED114" s="359"/>
      <c r="EE114" s="359"/>
      <c r="EF114" s="359"/>
      <c r="EG114" s="359"/>
      <c r="EH114" s="359"/>
      <c r="EI114" s="359"/>
      <c r="EJ114" s="359"/>
      <c r="EK114" s="359"/>
      <c r="EL114" s="359"/>
      <c r="EM114" s="359"/>
      <c r="EN114" s="359"/>
      <c r="EO114" s="359"/>
      <c r="EP114" s="359"/>
      <c r="EQ114" s="359"/>
      <c r="ER114" s="359"/>
      <c r="ES114" s="359"/>
      <c r="ET114" s="359"/>
      <c r="EU114" s="359"/>
      <c r="EV114" s="359"/>
      <c r="EW114" s="359"/>
      <c r="EX114" s="359"/>
      <c r="EY114" s="359"/>
      <c r="EZ114" s="359"/>
      <c r="FA114" s="359"/>
      <c r="FB114" s="359"/>
      <c r="FC114" s="359"/>
      <c r="FD114" s="359"/>
      <c r="FE114" s="359"/>
      <c r="FF114" s="359"/>
      <c r="FG114" s="359"/>
      <c r="FH114" s="359"/>
      <c r="FI114" s="359"/>
      <c r="FJ114" s="359"/>
      <c r="FK114" s="359"/>
      <c r="FL114" s="359"/>
      <c r="FM114" s="359"/>
      <c r="FN114" s="359"/>
      <c r="FO114" s="359"/>
      <c r="FP114" s="359"/>
      <c r="FQ114" s="359"/>
      <c r="FR114" s="359"/>
      <c r="FS114" s="359"/>
      <c r="FT114" s="359"/>
      <c r="FU114" s="359"/>
      <c r="FV114" s="359"/>
      <c r="FW114" s="359"/>
      <c r="FX114" s="359"/>
      <c r="FY114" s="359"/>
      <c r="FZ114" s="359"/>
      <c r="GA114" s="359"/>
      <c r="GB114" s="359"/>
      <c r="GC114" s="359"/>
      <c r="GD114" s="359"/>
      <c r="GE114" s="359"/>
      <c r="GF114" s="359"/>
      <c r="GG114" s="359"/>
      <c r="GH114" s="359"/>
      <c r="GI114" s="359"/>
      <c r="GJ114" s="359"/>
      <c r="GK114" s="359"/>
      <c r="GL114" s="359"/>
      <c r="GM114" s="359"/>
      <c r="GN114" s="359"/>
      <c r="GO114" s="359"/>
      <c r="GP114" s="359"/>
      <c r="GQ114" s="359"/>
      <c r="GR114" s="359"/>
      <c r="GS114" s="359"/>
      <c r="GT114" s="359"/>
      <c r="GU114" s="359"/>
      <c r="GV114" s="359"/>
      <c r="GW114" s="359"/>
      <c r="GX114" s="359"/>
      <c r="GY114" s="359"/>
      <c r="GZ114" s="359"/>
      <c r="HA114" s="359"/>
      <c r="HB114" s="359"/>
      <c r="HC114" s="359"/>
      <c r="HD114" s="359"/>
      <c r="HE114" s="359"/>
      <c r="HF114" s="359"/>
      <c r="HG114" s="359"/>
      <c r="HH114" s="359"/>
      <c r="HI114" s="359"/>
      <c r="HJ114" s="359"/>
      <c r="HK114" s="359"/>
      <c r="HL114" s="359"/>
      <c r="HM114" s="359"/>
      <c r="HN114" s="359"/>
      <c r="HO114" s="359"/>
      <c r="HP114" s="359"/>
      <c r="HQ114" s="359"/>
      <c r="HR114" s="359"/>
      <c r="HS114" s="359"/>
      <c r="HT114" s="359"/>
      <c r="HU114" s="359"/>
      <c r="HV114" s="359"/>
      <c r="HW114" s="359"/>
      <c r="HX114" s="359"/>
      <c r="HY114" s="359"/>
      <c r="HZ114" s="359"/>
      <c r="IA114" s="359"/>
      <c r="IB114" s="359"/>
      <c r="IC114" s="359"/>
      <c r="ID114" s="359"/>
      <c r="IE114" s="359"/>
      <c r="IF114" s="359"/>
      <c r="IG114" s="359"/>
      <c r="IH114" s="359"/>
      <c r="II114" s="359"/>
      <c r="IJ114" s="359"/>
      <c r="IK114" s="359"/>
      <c r="IL114" s="359"/>
      <c r="IM114" s="359"/>
      <c r="IN114" s="359"/>
      <c r="IO114" s="359"/>
    </row>
    <row r="115" spans="1:249"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c r="P115" s="359"/>
      <c r="Q115" s="359"/>
      <c r="R115" s="359"/>
      <c r="S115" s="359"/>
      <c r="T115" s="359"/>
      <c r="U115" s="359"/>
      <c r="V115" s="359"/>
      <c r="W115" s="359"/>
      <c r="X115" s="359"/>
      <c r="Y115" s="359"/>
      <c r="Z115" s="359"/>
      <c r="AA115" s="359"/>
      <c r="AB115" s="359"/>
      <c r="AC115" s="359"/>
      <c r="AD115" s="359"/>
      <c r="AE115" s="359"/>
      <c r="AF115" s="359"/>
      <c r="AG115" s="359"/>
      <c r="AH115" s="359"/>
      <c r="AI115" s="359"/>
      <c r="AJ115" s="359"/>
      <c r="AK115" s="359"/>
      <c r="AL115" s="359"/>
      <c r="AM115" s="359"/>
      <c r="AN115" s="359"/>
      <c r="AO115" s="359"/>
      <c r="AP115" s="359"/>
      <c r="AQ115" s="359"/>
      <c r="AR115" s="359"/>
      <c r="AS115" s="359"/>
      <c r="AT115" s="359"/>
      <c r="AU115" s="359"/>
      <c r="AV115" s="359"/>
      <c r="AW115" s="359"/>
      <c r="AX115" s="359"/>
      <c r="AY115" s="359"/>
      <c r="AZ115" s="359"/>
      <c r="BA115" s="359"/>
      <c r="BB115" s="359"/>
      <c r="BC115" s="359"/>
      <c r="BD115" s="359"/>
      <c r="BE115" s="359"/>
      <c r="BF115" s="359"/>
      <c r="BG115" s="359"/>
      <c r="BH115" s="359"/>
      <c r="BI115" s="359"/>
      <c r="BJ115" s="359"/>
      <c r="BK115" s="359"/>
      <c r="BL115" s="359"/>
      <c r="BM115" s="359"/>
      <c r="BN115" s="359"/>
      <c r="BO115" s="359"/>
      <c r="BP115" s="359"/>
      <c r="BQ115" s="359"/>
      <c r="BR115" s="359"/>
      <c r="BS115" s="359"/>
      <c r="BT115" s="359"/>
      <c r="BU115" s="359"/>
      <c r="BV115" s="359"/>
      <c r="BW115" s="359"/>
      <c r="BX115" s="359"/>
      <c r="BY115" s="359"/>
      <c r="BZ115" s="359"/>
      <c r="CA115" s="359"/>
      <c r="CB115" s="359"/>
      <c r="CC115" s="359"/>
      <c r="CD115" s="359"/>
      <c r="CE115" s="359"/>
      <c r="CF115" s="359"/>
      <c r="CG115" s="359"/>
      <c r="CH115" s="359"/>
      <c r="CI115" s="359"/>
      <c r="CJ115" s="359"/>
      <c r="CK115" s="359"/>
      <c r="CL115" s="359"/>
      <c r="CM115" s="359"/>
      <c r="CN115" s="359"/>
      <c r="CO115" s="359"/>
      <c r="CP115" s="359"/>
      <c r="CQ115" s="359"/>
      <c r="CR115" s="359"/>
      <c r="CS115" s="359"/>
      <c r="CT115" s="359"/>
      <c r="CU115" s="359"/>
      <c r="CV115" s="359"/>
      <c r="CW115" s="359"/>
      <c r="CX115" s="359"/>
      <c r="CY115" s="359"/>
      <c r="CZ115" s="359"/>
      <c r="DA115" s="359"/>
      <c r="DB115" s="359"/>
      <c r="DC115" s="359"/>
      <c r="DD115" s="359"/>
      <c r="DE115" s="359"/>
      <c r="DF115" s="359"/>
      <c r="DG115" s="359"/>
      <c r="DH115" s="359"/>
      <c r="DI115" s="359"/>
      <c r="DJ115" s="359"/>
      <c r="DK115" s="359"/>
      <c r="DL115" s="359"/>
      <c r="DM115" s="359"/>
      <c r="DN115" s="359"/>
      <c r="DO115" s="359"/>
      <c r="DP115" s="359"/>
      <c r="DQ115" s="359"/>
      <c r="DR115" s="359"/>
      <c r="DS115" s="359"/>
      <c r="DT115" s="359"/>
      <c r="DU115" s="359"/>
      <c r="DV115" s="359"/>
      <c r="DW115" s="359"/>
      <c r="DX115" s="359"/>
      <c r="DY115" s="359"/>
      <c r="DZ115" s="359"/>
      <c r="EA115" s="359"/>
      <c r="EB115" s="359"/>
      <c r="EC115" s="359"/>
      <c r="ED115" s="359"/>
      <c r="EE115" s="359"/>
      <c r="EF115" s="359"/>
      <c r="EG115" s="359"/>
      <c r="EH115" s="359"/>
      <c r="EI115" s="359"/>
      <c r="EJ115" s="359"/>
      <c r="EK115" s="359"/>
      <c r="EL115" s="359"/>
      <c r="EM115" s="359"/>
      <c r="EN115" s="359"/>
      <c r="EO115" s="359"/>
      <c r="EP115" s="359"/>
      <c r="EQ115" s="359"/>
      <c r="ER115" s="359"/>
      <c r="ES115" s="359"/>
      <c r="ET115" s="359"/>
      <c r="EU115" s="359"/>
      <c r="EV115" s="359"/>
      <c r="EW115" s="359"/>
      <c r="EX115" s="359"/>
      <c r="EY115" s="359"/>
      <c r="EZ115" s="359"/>
      <c r="FA115" s="359"/>
      <c r="FB115" s="359"/>
      <c r="FC115" s="359"/>
      <c r="FD115" s="359"/>
      <c r="FE115" s="359"/>
      <c r="FF115" s="359"/>
      <c r="FG115" s="359"/>
      <c r="FH115" s="359"/>
      <c r="FI115" s="359"/>
      <c r="FJ115" s="359"/>
      <c r="FK115" s="359"/>
      <c r="FL115" s="359"/>
      <c r="FM115" s="359"/>
      <c r="FN115" s="359"/>
      <c r="FO115" s="359"/>
      <c r="FP115" s="359"/>
      <c r="FQ115" s="359"/>
      <c r="FR115" s="359"/>
      <c r="FS115" s="359"/>
      <c r="FT115" s="359"/>
      <c r="FU115" s="359"/>
      <c r="FV115" s="359"/>
      <c r="FW115" s="359"/>
      <c r="FX115" s="359"/>
      <c r="FY115" s="359"/>
      <c r="FZ115" s="359"/>
      <c r="GA115" s="359"/>
      <c r="GB115" s="359"/>
      <c r="GC115" s="359"/>
      <c r="GD115" s="359"/>
      <c r="GE115" s="359"/>
      <c r="GF115" s="359"/>
      <c r="GG115" s="359"/>
      <c r="GH115" s="359"/>
      <c r="GI115" s="359"/>
      <c r="GJ115" s="359"/>
      <c r="GK115" s="359"/>
      <c r="GL115" s="359"/>
      <c r="GM115" s="359"/>
      <c r="GN115" s="359"/>
      <c r="GO115" s="359"/>
      <c r="GP115" s="359"/>
      <c r="GQ115" s="359"/>
      <c r="GR115" s="359"/>
      <c r="GS115" s="359"/>
      <c r="GT115" s="359"/>
      <c r="GU115" s="359"/>
      <c r="GV115" s="359"/>
      <c r="GW115" s="359"/>
      <c r="GX115" s="359"/>
      <c r="GY115" s="359"/>
      <c r="GZ115" s="359"/>
      <c r="HA115" s="359"/>
      <c r="HB115" s="359"/>
      <c r="HC115" s="359"/>
      <c r="HD115" s="359"/>
      <c r="HE115" s="359"/>
      <c r="HF115" s="359"/>
      <c r="HG115" s="359"/>
      <c r="HH115" s="359"/>
      <c r="HI115" s="359"/>
      <c r="HJ115" s="359"/>
      <c r="HK115" s="359"/>
      <c r="HL115" s="359"/>
      <c r="HM115" s="359"/>
      <c r="HN115" s="359"/>
      <c r="HO115" s="359"/>
      <c r="HP115" s="359"/>
      <c r="HQ115" s="359"/>
      <c r="HR115" s="359"/>
      <c r="HS115" s="359"/>
      <c r="HT115" s="359"/>
      <c r="HU115" s="359"/>
      <c r="HV115" s="359"/>
      <c r="HW115" s="359"/>
      <c r="HX115" s="359"/>
      <c r="HY115" s="359"/>
      <c r="HZ115" s="359"/>
      <c r="IA115" s="359"/>
      <c r="IB115" s="359"/>
      <c r="IC115" s="359"/>
      <c r="ID115" s="359"/>
      <c r="IE115" s="359"/>
      <c r="IF115" s="359"/>
      <c r="IG115" s="359"/>
      <c r="IH115" s="359"/>
      <c r="II115" s="359"/>
      <c r="IJ115" s="359"/>
      <c r="IK115" s="359"/>
      <c r="IL115" s="359"/>
      <c r="IM115" s="359"/>
      <c r="IN115" s="359"/>
      <c r="IO115" s="359"/>
    </row>
    <row r="116" spans="1:249"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c r="P116" s="359"/>
      <c r="Q116" s="359"/>
      <c r="R116" s="359"/>
      <c r="S116" s="359"/>
      <c r="T116" s="359"/>
      <c r="U116" s="359"/>
      <c r="V116" s="359"/>
      <c r="W116" s="359"/>
      <c r="X116" s="359"/>
      <c r="Y116" s="359"/>
      <c r="Z116" s="359"/>
      <c r="AA116" s="359"/>
      <c r="AB116" s="359"/>
      <c r="AC116" s="359"/>
      <c r="AD116" s="359"/>
      <c r="AE116" s="359"/>
      <c r="AF116" s="359"/>
      <c r="AG116" s="359"/>
      <c r="AH116" s="359"/>
      <c r="AI116" s="359"/>
      <c r="AJ116" s="359"/>
      <c r="AK116" s="359"/>
      <c r="AL116" s="359"/>
      <c r="AM116" s="359"/>
      <c r="AN116" s="359"/>
      <c r="AO116" s="359"/>
      <c r="AP116" s="359"/>
      <c r="AQ116" s="359"/>
      <c r="AR116" s="359"/>
      <c r="AS116" s="359"/>
      <c r="AT116" s="359"/>
      <c r="AU116" s="359"/>
      <c r="AV116" s="359"/>
      <c r="AW116" s="359"/>
      <c r="AX116" s="359"/>
      <c r="AY116" s="359"/>
      <c r="AZ116" s="359"/>
      <c r="BA116" s="359"/>
      <c r="BB116" s="359"/>
      <c r="BC116" s="359"/>
      <c r="BD116" s="359"/>
      <c r="BE116" s="359"/>
      <c r="BF116" s="359"/>
      <c r="BG116" s="359"/>
      <c r="BH116" s="359"/>
      <c r="BI116" s="359"/>
      <c r="BJ116" s="359"/>
      <c r="BK116" s="359"/>
      <c r="BL116" s="359"/>
      <c r="BM116" s="359"/>
      <c r="BN116" s="359"/>
      <c r="BO116" s="359"/>
      <c r="BP116" s="359"/>
      <c r="BQ116" s="359"/>
      <c r="BR116" s="359"/>
      <c r="BS116" s="359"/>
      <c r="BT116" s="359"/>
      <c r="BU116" s="359"/>
      <c r="BV116" s="359"/>
      <c r="BW116" s="359"/>
      <c r="BX116" s="359"/>
      <c r="BY116" s="359"/>
      <c r="BZ116" s="359"/>
      <c r="CA116" s="359"/>
      <c r="CB116" s="359"/>
      <c r="CC116" s="359"/>
      <c r="CD116" s="359"/>
      <c r="CE116" s="359"/>
      <c r="CF116" s="359"/>
      <c r="CG116" s="359"/>
      <c r="CH116" s="359"/>
      <c r="CI116" s="359"/>
      <c r="CJ116" s="359"/>
      <c r="CK116" s="359"/>
      <c r="CL116" s="359"/>
      <c r="CM116" s="359"/>
      <c r="CN116" s="359"/>
      <c r="CO116" s="359"/>
      <c r="CP116" s="359"/>
      <c r="CQ116" s="359"/>
      <c r="CR116" s="359"/>
      <c r="CS116" s="359"/>
      <c r="CT116" s="359"/>
      <c r="CU116" s="359"/>
      <c r="CV116" s="359"/>
      <c r="CW116" s="359"/>
      <c r="CX116" s="359"/>
      <c r="CY116" s="359"/>
      <c r="CZ116" s="359"/>
      <c r="DA116" s="359"/>
      <c r="DB116" s="359"/>
      <c r="DC116" s="359"/>
      <c r="DD116" s="359"/>
      <c r="DE116" s="359"/>
      <c r="DF116" s="359"/>
      <c r="DG116" s="359"/>
      <c r="DH116" s="359"/>
      <c r="DI116" s="359"/>
      <c r="DJ116" s="359"/>
      <c r="DK116" s="359"/>
      <c r="DL116" s="359"/>
      <c r="DM116" s="359"/>
      <c r="DN116" s="359"/>
      <c r="DO116" s="359"/>
      <c r="DP116" s="359"/>
      <c r="DQ116" s="359"/>
      <c r="DR116" s="359"/>
      <c r="DS116" s="359"/>
      <c r="DT116" s="359"/>
      <c r="DU116" s="359"/>
      <c r="DV116" s="359"/>
      <c r="DW116" s="359"/>
      <c r="DX116" s="359"/>
      <c r="DY116" s="359"/>
      <c r="DZ116" s="359"/>
      <c r="EA116" s="359"/>
      <c r="EB116" s="359"/>
      <c r="EC116" s="359"/>
      <c r="ED116" s="359"/>
      <c r="EE116" s="359"/>
      <c r="EF116" s="359"/>
      <c r="EG116" s="359"/>
      <c r="EH116" s="359"/>
      <c r="EI116" s="359"/>
      <c r="EJ116" s="359"/>
      <c r="EK116" s="359"/>
      <c r="EL116" s="359"/>
      <c r="EM116" s="359"/>
      <c r="EN116" s="359"/>
      <c r="EO116" s="359"/>
      <c r="EP116" s="359"/>
      <c r="EQ116" s="359"/>
      <c r="ER116" s="359"/>
      <c r="ES116" s="359"/>
      <c r="ET116" s="359"/>
      <c r="EU116" s="359"/>
      <c r="EV116" s="359"/>
      <c r="EW116" s="359"/>
      <c r="EX116" s="359"/>
      <c r="EY116" s="359"/>
      <c r="EZ116" s="359"/>
      <c r="FA116" s="359"/>
      <c r="FB116" s="359"/>
      <c r="FC116" s="359"/>
      <c r="FD116" s="359"/>
      <c r="FE116" s="359"/>
      <c r="FF116" s="359"/>
      <c r="FG116" s="359"/>
      <c r="FH116" s="359"/>
      <c r="FI116" s="359"/>
      <c r="FJ116" s="359"/>
      <c r="FK116" s="359"/>
      <c r="FL116" s="359"/>
      <c r="FM116" s="359"/>
      <c r="FN116" s="359"/>
      <c r="FO116" s="359"/>
      <c r="FP116" s="359"/>
      <c r="FQ116" s="359"/>
      <c r="FR116" s="359"/>
      <c r="FS116" s="359"/>
      <c r="FT116" s="359"/>
      <c r="FU116" s="359"/>
      <c r="FV116" s="359"/>
      <c r="FW116" s="359"/>
      <c r="FX116" s="359"/>
      <c r="FY116" s="359"/>
      <c r="FZ116" s="359"/>
      <c r="GA116" s="359"/>
      <c r="GB116" s="359"/>
      <c r="GC116" s="359"/>
      <c r="GD116" s="359"/>
      <c r="GE116" s="359"/>
      <c r="GF116" s="359"/>
      <c r="GG116" s="359"/>
      <c r="GH116" s="359"/>
      <c r="GI116" s="359"/>
      <c r="GJ116" s="359"/>
      <c r="GK116" s="359"/>
      <c r="GL116" s="359"/>
      <c r="GM116" s="359"/>
      <c r="GN116" s="359"/>
      <c r="GO116" s="359"/>
      <c r="GP116" s="359"/>
      <c r="GQ116" s="359"/>
      <c r="GR116" s="359"/>
      <c r="GS116" s="359"/>
      <c r="GT116" s="359"/>
      <c r="GU116" s="359"/>
      <c r="GV116" s="359"/>
      <c r="GW116" s="359"/>
      <c r="GX116" s="359"/>
      <c r="GY116" s="359"/>
      <c r="GZ116" s="359"/>
      <c r="HA116" s="359"/>
      <c r="HB116" s="359"/>
      <c r="HC116" s="359"/>
      <c r="HD116" s="359"/>
      <c r="HE116" s="359"/>
      <c r="HF116" s="359"/>
      <c r="HG116" s="359"/>
      <c r="HH116" s="359"/>
      <c r="HI116" s="359"/>
      <c r="HJ116" s="359"/>
      <c r="HK116" s="359"/>
      <c r="HL116" s="359"/>
      <c r="HM116" s="359"/>
      <c r="HN116" s="359"/>
      <c r="HO116" s="359"/>
      <c r="HP116" s="359"/>
      <c r="HQ116" s="359"/>
      <c r="HR116" s="359"/>
      <c r="HS116" s="359"/>
      <c r="HT116" s="359"/>
      <c r="HU116" s="359"/>
      <c r="HV116" s="359"/>
      <c r="HW116" s="359"/>
      <c r="HX116" s="359"/>
      <c r="HY116" s="359"/>
      <c r="HZ116" s="359"/>
      <c r="IA116" s="359"/>
      <c r="IB116" s="359"/>
      <c r="IC116" s="359"/>
      <c r="ID116" s="359"/>
      <c r="IE116" s="359"/>
      <c r="IF116" s="359"/>
      <c r="IG116" s="359"/>
      <c r="IH116" s="359"/>
      <c r="II116" s="359"/>
      <c r="IJ116" s="359"/>
      <c r="IK116" s="359"/>
      <c r="IL116" s="359"/>
      <c r="IM116" s="359"/>
      <c r="IN116" s="359"/>
      <c r="IO116" s="359"/>
    </row>
    <row r="117" spans="1:249"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c r="P117" s="359"/>
      <c r="Q117" s="359"/>
      <c r="R117" s="359"/>
      <c r="S117" s="359"/>
      <c r="T117" s="359"/>
      <c r="U117" s="359"/>
      <c r="V117" s="359"/>
      <c r="W117" s="359"/>
      <c r="X117" s="359"/>
      <c r="Y117" s="359"/>
      <c r="Z117" s="359"/>
      <c r="AA117" s="359"/>
      <c r="AB117" s="359"/>
      <c r="AC117" s="359"/>
      <c r="AD117" s="359"/>
      <c r="AE117" s="359"/>
      <c r="AF117" s="359"/>
      <c r="AG117" s="359"/>
      <c r="AH117" s="359"/>
      <c r="AI117" s="359"/>
      <c r="AJ117" s="359"/>
      <c r="AK117" s="359"/>
      <c r="AL117" s="359"/>
      <c r="AM117" s="359"/>
      <c r="AN117" s="359"/>
      <c r="AO117" s="359"/>
      <c r="AP117" s="359"/>
      <c r="AQ117" s="359"/>
      <c r="AR117" s="359"/>
      <c r="AS117" s="359"/>
      <c r="AT117" s="359"/>
      <c r="AU117" s="359"/>
      <c r="AV117" s="359"/>
      <c r="AW117" s="359"/>
      <c r="AX117" s="359"/>
      <c r="AY117" s="359"/>
      <c r="AZ117" s="359"/>
      <c r="BA117" s="359"/>
      <c r="BB117" s="359"/>
      <c r="BC117" s="359"/>
      <c r="BD117" s="359"/>
      <c r="BE117" s="359"/>
      <c r="BF117" s="359"/>
      <c r="BG117" s="359"/>
      <c r="BH117" s="359"/>
      <c r="BI117" s="359"/>
      <c r="BJ117" s="359"/>
      <c r="BK117" s="359"/>
      <c r="BL117" s="359"/>
      <c r="BM117" s="359"/>
      <c r="BN117" s="359"/>
      <c r="BO117" s="359"/>
      <c r="BP117" s="359"/>
      <c r="BQ117" s="359"/>
      <c r="BR117" s="359"/>
      <c r="BS117" s="359"/>
      <c r="BT117" s="359"/>
      <c r="BU117" s="359"/>
      <c r="BV117" s="359"/>
      <c r="BW117" s="359"/>
      <c r="BX117" s="359"/>
      <c r="BY117" s="359"/>
      <c r="BZ117" s="359"/>
      <c r="CA117" s="359"/>
      <c r="CB117" s="359"/>
      <c r="CC117" s="359"/>
      <c r="CD117" s="359"/>
      <c r="CE117" s="359"/>
      <c r="CF117" s="359"/>
      <c r="CG117" s="359"/>
      <c r="CH117" s="359"/>
      <c r="CI117" s="359"/>
      <c r="CJ117" s="359"/>
      <c r="CK117" s="359"/>
      <c r="CL117" s="359"/>
      <c r="CM117" s="359"/>
      <c r="CN117" s="359"/>
      <c r="CO117" s="359"/>
      <c r="CP117" s="359"/>
      <c r="CQ117" s="359"/>
      <c r="CR117" s="359"/>
      <c r="CS117" s="359"/>
      <c r="CT117" s="359"/>
      <c r="CU117" s="359"/>
      <c r="CV117" s="359"/>
      <c r="CW117" s="359"/>
      <c r="CX117" s="359"/>
      <c r="CY117" s="359"/>
      <c r="CZ117" s="359"/>
      <c r="DA117" s="359"/>
      <c r="DB117" s="359"/>
      <c r="DC117" s="359"/>
      <c r="DD117" s="359"/>
      <c r="DE117" s="359"/>
      <c r="DF117" s="359"/>
      <c r="DG117" s="359"/>
      <c r="DH117" s="359"/>
      <c r="DI117" s="359"/>
      <c r="DJ117" s="359"/>
      <c r="DK117" s="359"/>
      <c r="DL117" s="359"/>
      <c r="DM117" s="359"/>
      <c r="DN117" s="359"/>
      <c r="DO117" s="359"/>
      <c r="DP117" s="359"/>
      <c r="DQ117" s="359"/>
      <c r="DR117" s="359"/>
      <c r="DS117" s="359"/>
      <c r="DT117" s="359"/>
      <c r="DU117" s="359"/>
      <c r="DV117" s="359"/>
      <c r="DW117" s="359"/>
      <c r="DX117" s="359"/>
      <c r="DY117" s="359"/>
      <c r="DZ117" s="359"/>
      <c r="EA117" s="359"/>
      <c r="EB117" s="359"/>
      <c r="EC117" s="359"/>
      <c r="ED117" s="359"/>
      <c r="EE117" s="359"/>
      <c r="EF117" s="359"/>
      <c r="EG117" s="359"/>
      <c r="EH117" s="359"/>
      <c r="EI117" s="359"/>
      <c r="EJ117" s="359"/>
      <c r="EK117" s="359"/>
      <c r="EL117" s="359"/>
      <c r="EM117" s="359"/>
      <c r="EN117" s="359"/>
      <c r="EO117" s="359"/>
      <c r="EP117" s="359"/>
      <c r="EQ117" s="359"/>
      <c r="ER117" s="359"/>
      <c r="ES117" s="359"/>
      <c r="ET117" s="359"/>
      <c r="EU117" s="359"/>
      <c r="EV117" s="359"/>
      <c r="EW117" s="359"/>
      <c r="EX117" s="359"/>
      <c r="EY117" s="359"/>
      <c r="EZ117" s="359"/>
      <c r="FA117" s="359"/>
      <c r="FB117" s="359"/>
      <c r="FC117" s="359"/>
      <c r="FD117" s="359"/>
      <c r="FE117" s="359"/>
      <c r="FF117" s="359"/>
      <c r="FG117" s="359"/>
      <c r="FH117" s="359"/>
      <c r="FI117" s="359"/>
      <c r="FJ117" s="359"/>
      <c r="FK117" s="359"/>
      <c r="FL117" s="359"/>
      <c r="FM117" s="359"/>
      <c r="FN117" s="359"/>
      <c r="FO117" s="359"/>
      <c r="FP117" s="359"/>
      <c r="FQ117" s="359"/>
      <c r="FR117" s="359"/>
      <c r="FS117" s="359"/>
      <c r="FT117" s="359"/>
      <c r="FU117" s="359"/>
      <c r="FV117" s="359"/>
      <c r="FW117" s="359"/>
      <c r="FX117" s="359"/>
      <c r="FY117" s="359"/>
      <c r="FZ117" s="359"/>
      <c r="GA117" s="359"/>
      <c r="GB117" s="359"/>
      <c r="GC117" s="359"/>
      <c r="GD117" s="359"/>
      <c r="GE117" s="359"/>
      <c r="GF117" s="359"/>
      <c r="GG117" s="359"/>
      <c r="GH117" s="359"/>
      <c r="GI117" s="359"/>
      <c r="GJ117" s="359"/>
      <c r="GK117" s="359"/>
      <c r="GL117" s="359"/>
      <c r="GM117" s="359"/>
      <c r="GN117" s="359"/>
      <c r="GO117" s="359"/>
      <c r="GP117" s="359"/>
      <c r="GQ117" s="359"/>
      <c r="GR117" s="359"/>
      <c r="GS117" s="359"/>
      <c r="GT117" s="359"/>
      <c r="GU117" s="359"/>
      <c r="GV117" s="359"/>
      <c r="GW117" s="359"/>
      <c r="GX117" s="359"/>
      <c r="GY117" s="359"/>
      <c r="GZ117" s="359"/>
      <c r="HA117" s="359"/>
      <c r="HB117" s="359"/>
      <c r="HC117" s="359"/>
      <c r="HD117" s="359"/>
      <c r="HE117" s="359"/>
      <c r="HF117" s="359"/>
      <c r="HG117" s="359"/>
      <c r="HH117" s="359"/>
      <c r="HI117" s="359"/>
      <c r="HJ117" s="359"/>
      <c r="HK117" s="359"/>
      <c r="HL117" s="359"/>
      <c r="HM117" s="359"/>
      <c r="HN117" s="359"/>
      <c r="HO117" s="359"/>
      <c r="HP117" s="359"/>
      <c r="HQ117" s="359"/>
      <c r="HR117" s="359"/>
      <c r="HS117" s="359"/>
      <c r="HT117" s="359"/>
      <c r="HU117" s="359"/>
      <c r="HV117" s="359"/>
      <c r="HW117" s="359"/>
      <c r="HX117" s="359"/>
      <c r="HY117" s="359"/>
      <c r="HZ117" s="359"/>
      <c r="IA117" s="359"/>
      <c r="IB117" s="359"/>
      <c r="IC117" s="359"/>
      <c r="ID117" s="359"/>
      <c r="IE117" s="359"/>
      <c r="IF117" s="359"/>
      <c r="IG117" s="359"/>
      <c r="IH117" s="359"/>
      <c r="II117" s="359"/>
      <c r="IJ117" s="359"/>
      <c r="IK117" s="359"/>
      <c r="IL117" s="359"/>
      <c r="IM117" s="359"/>
      <c r="IN117" s="359"/>
      <c r="IO117" s="359"/>
    </row>
    <row r="118" spans="1:249"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249"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249"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249"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c r="P121" s="361"/>
      <c r="Q121" s="361"/>
      <c r="R121" s="361"/>
      <c r="S121" s="361"/>
      <c r="T121" s="361"/>
      <c r="U121" s="361"/>
      <c r="V121" s="361"/>
      <c r="W121" s="361"/>
      <c r="X121" s="361"/>
      <c r="Y121" s="361"/>
      <c r="Z121" s="361"/>
      <c r="AA121" s="361"/>
      <c r="AB121" s="361"/>
      <c r="AC121" s="361"/>
      <c r="AD121" s="361"/>
      <c r="AE121" s="361"/>
      <c r="AF121" s="361"/>
      <c r="AG121" s="361"/>
      <c r="AH121" s="361"/>
      <c r="AI121" s="361"/>
      <c r="AJ121" s="361"/>
      <c r="AK121" s="361"/>
      <c r="AL121" s="361"/>
      <c r="AM121" s="361"/>
      <c r="AN121" s="361"/>
      <c r="AO121" s="361"/>
      <c r="AP121" s="361"/>
      <c r="AQ121" s="361"/>
      <c r="AR121" s="361"/>
      <c r="AS121" s="361"/>
      <c r="AT121" s="361"/>
      <c r="AU121" s="361"/>
      <c r="AV121" s="361"/>
      <c r="AW121" s="361"/>
      <c r="AX121" s="361"/>
      <c r="AY121" s="361"/>
      <c r="AZ121" s="361"/>
      <c r="BA121" s="361"/>
      <c r="BB121" s="361"/>
      <c r="BC121" s="361"/>
      <c r="BD121" s="361"/>
      <c r="BE121" s="361"/>
      <c r="BF121" s="361"/>
      <c r="BG121" s="361"/>
      <c r="BH121" s="361"/>
      <c r="BI121" s="361"/>
      <c r="BJ121" s="361"/>
      <c r="BK121" s="361"/>
      <c r="BL121" s="361"/>
      <c r="BM121" s="361"/>
      <c r="BN121" s="361"/>
      <c r="BO121" s="361"/>
      <c r="BP121" s="361"/>
      <c r="BQ121" s="361"/>
      <c r="BR121" s="361"/>
      <c r="BS121" s="361"/>
      <c r="BT121" s="361"/>
      <c r="BU121" s="361"/>
      <c r="BV121" s="361"/>
      <c r="BW121" s="361"/>
      <c r="BX121" s="361"/>
      <c r="BY121" s="361"/>
      <c r="BZ121" s="361"/>
      <c r="CA121" s="361"/>
      <c r="CB121" s="361"/>
      <c r="CC121" s="361"/>
      <c r="CD121" s="361"/>
      <c r="CE121" s="361"/>
      <c r="CF121" s="361"/>
      <c r="CG121" s="361"/>
      <c r="CH121" s="361"/>
      <c r="CI121" s="361"/>
      <c r="CJ121" s="361"/>
      <c r="CK121" s="361"/>
      <c r="CL121" s="361"/>
      <c r="CM121" s="361"/>
      <c r="CN121" s="361"/>
      <c r="CO121" s="361"/>
      <c r="CP121" s="361"/>
      <c r="CQ121" s="361"/>
      <c r="CR121" s="361"/>
      <c r="CS121" s="361"/>
      <c r="CT121" s="361"/>
      <c r="CU121" s="361"/>
      <c r="CV121" s="361"/>
      <c r="CW121" s="361"/>
      <c r="CX121" s="361"/>
      <c r="CY121" s="361"/>
      <c r="CZ121" s="361"/>
      <c r="DA121" s="361"/>
      <c r="DB121" s="361"/>
      <c r="DC121" s="361"/>
      <c r="DD121" s="361"/>
      <c r="DE121" s="361"/>
      <c r="DF121" s="361"/>
      <c r="DG121" s="361"/>
      <c r="DH121" s="361"/>
      <c r="DI121" s="361"/>
      <c r="DJ121" s="361"/>
      <c r="DK121" s="361"/>
      <c r="DL121" s="361"/>
      <c r="DM121" s="361"/>
      <c r="DN121" s="361"/>
      <c r="DO121" s="361"/>
      <c r="DP121" s="361"/>
      <c r="DQ121" s="361"/>
      <c r="DR121" s="361"/>
      <c r="DS121" s="361"/>
      <c r="DT121" s="361"/>
      <c r="DU121" s="361"/>
      <c r="DV121" s="361"/>
      <c r="DW121" s="361"/>
      <c r="DX121" s="361"/>
      <c r="DY121" s="361"/>
      <c r="DZ121" s="361"/>
      <c r="EA121" s="361"/>
      <c r="EB121" s="361"/>
      <c r="EC121" s="361"/>
      <c r="ED121" s="361"/>
      <c r="EE121" s="361"/>
      <c r="EF121" s="361"/>
      <c r="EG121" s="361"/>
      <c r="EH121" s="361"/>
      <c r="EI121" s="361"/>
      <c r="EJ121" s="361"/>
      <c r="EK121" s="361"/>
      <c r="EL121" s="361"/>
      <c r="EM121" s="361"/>
      <c r="EN121" s="361"/>
      <c r="EO121" s="361"/>
      <c r="EP121" s="361"/>
      <c r="EQ121" s="361"/>
      <c r="ER121" s="361"/>
      <c r="ES121" s="361"/>
      <c r="ET121" s="361"/>
      <c r="EU121" s="361"/>
      <c r="EV121" s="361"/>
      <c r="EW121" s="361"/>
      <c r="EX121" s="361"/>
      <c r="EY121" s="361"/>
      <c r="EZ121" s="361"/>
      <c r="FA121" s="361"/>
      <c r="FB121" s="361"/>
      <c r="FC121" s="361"/>
      <c r="FD121" s="361"/>
      <c r="FE121" s="361"/>
      <c r="FF121" s="361"/>
      <c r="FG121" s="361"/>
      <c r="FH121" s="361"/>
      <c r="FI121" s="361"/>
      <c r="FJ121" s="361"/>
      <c r="FK121" s="361"/>
      <c r="FL121" s="361"/>
      <c r="FM121" s="361"/>
      <c r="FN121" s="361"/>
      <c r="FO121" s="361"/>
      <c r="FP121" s="361"/>
      <c r="FQ121" s="361"/>
      <c r="FR121" s="361"/>
      <c r="FS121" s="361"/>
      <c r="FT121" s="361"/>
      <c r="FU121" s="361"/>
      <c r="FV121" s="361"/>
      <c r="FW121" s="361"/>
      <c r="FX121" s="361"/>
      <c r="FY121" s="361"/>
      <c r="FZ121" s="361"/>
      <c r="GA121" s="361"/>
      <c r="GB121" s="361"/>
      <c r="GC121" s="361"/>
      <c r="GD121" s="361"/>
      <c r="GE121" s="361"/>
      <c r="GF121" s="361"/>
      <c r="GG121" s="361"/>
      <c r="GH121" s="361"/>
      <c r="GI121" s="361"/>
      <c r="GJ121" s="361"/>
      <c r="GK121" s="361"/>
      <c r="GL121" s="361"/>
      <c r="GM121" s="361"/>
      <c r="GN121" s="361"/>
      <c r="GO121" s="361"/>
      <c r="GP121" s="361"/>
      <c r="GQ121" s="361"/>
      <c r="GR121" s="361"/>
      <c r="GS121" s="361"/>
      <c r="GT121" s="361"/>
      <c r="GU121" s="361"/>
      <c r="GV121" s="361"/>
      <c r="GW121" s="361"/>
      <c r="GX121" s="361"/>
      <c r="GY121" s="361"/>
      <c r="GZ121" s="361"/>
      <c r="HA121" s="361"/>
      <c r="HB121" s="361"/>
      <c r="HC121" s="361"/>
      <c r="HD121" s="361"/>
      <c r="HE121" s="361"/>
      <c r="HF121" s="361"/>
      <c r="HG121" s="361"/>
      <c r="HH121" s="361"/>
      <c r="HI121" s="361"/>
      <c r="HJ121" s="361"/>
      <c r="HK121" s="361"/>
      <c r="HL121" s="361"/>
      <c r="HM121" s="361"/>
      <c r="HN121" s="361"/>
      <c r="HO121" s="361"/>
      <c r="HP121" s="361"/>
      <c r="HQ121" s="361"/>
      <c r="HR121" s="361"/>
      <c r="HS121" s="361"/>
      <c r="HT121" s="361"/>
      <c r="HU121" s="361"/>
      <c r="HV121" s="361"/>
      <c r="HW121" s="361"/>
      <c r="HX121" s="361"/>
      <c r="HY121" s="361"/>
      <c r="HZ121" s="361"/>
      <c r="IA121" s="361"/>
      <c r="IB121" s="361"/>
      <c r="IC121" s="361"/>
      <c r="ID121" s="361"/>
      <c r="IE121" s="361"/>
      <c r="IF121" s="361"/>
      <c r="IG121" s="361"/>
      <c r="IH121" s="361"/>
      <c r="II121" s="361"/>
      <c r="IJ121" s="361"/>
      <c r="IK121" s="361"/>
      <c r="IL121" s="361"/>
      <c r="IM121" s="361"/>
      <c r="IN121" s="361"/>
      <c r="IO121" s="361"/>
    </row>
    <row r="122" spans="1:249"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c r="P122" s="361"/>
      <c r="Q122" s="361"/>
      <c r="R122" s="361"/>
      <c r="S122" s="361"/>
      <c r="T122" s="361"/>
      <c r="U122" s="361"/>
      <c r="V122" s="361"/>
      <c r="W122" s="361"/>
      <c r="X122" s="361"/>
      <c r="Y122" s="361"/>
      <c r="Z122" s="361"/>
      <c r="AA122" s="361"/>
      <c r="AB122" s="361"/>
      <c r="AC122" s="361"/>
      <c r="AD122" s="361"/>
      <c r="AE122" s="361"/>
      <c r="AF122" s="361"/>
      <c r="AG122" s="361"/>
      <c r="AH122" s="361"/>
      <c r="AI122" s="361"/>
      <c r="AJ122" s="361"/>
      <c r="AK122" s="361"/>
      <c r="AL122" s="361"/>
      <c r="AM122" s="361"/>
      <c r="AN122" s="361"/>
      <c r="AO122" s="361"/>
      <c r="AP122" s="361"/>
      <c r="AQ122" s="361"/>
      <c r="AR122" s="361"/>
      <c r="AS122" s="361"/>
      <c r="AT122" s="361"/>
      <c r="AU122" s="361"/>
      <c r="AV122" s="361"/>
      <c r="AW122" s="361"/>
      <c r="AX122" s="361"/>
      <c r="AY122" s="361"/>
      <c r="AZ122" s="361"/>
      <c r="BA122" s="361"/>
      <c r="BB122" s="361"/>
      <c r="BC122" s="361"/>
      <c r="BD122" s="361"/>
      <c r="BE122" s="361"/>
      <c r="BF122" s="361"/>
      <c r="BG122" s="361"/>
      <c r="BH122" s="361"/>
      <c r="BI122" s="361"/>
      <c r="BJ122" s="361"/>
      <c r="BK122" s="361"/>
      <c r="BL122" s="361"/>
      <c r="BM122" s="361"/>
      <c r="BN122" s="361"/>
      <c r="BO122" s="361"/>
      <c r="BP122" s="361"/>
      <c r="BQ122" s="361"/>
      <c r="BR122" s="361"/>
      <c r="BS122" s="361"/>
      <c r="BT122" s="361"/>
      <c r="BU122" s="361"/>
      <c r="BV122" s="361"/>
      <c r="BW122" s="361"/>
      <c r="BX122" s="361"/>
      <c r="BY122" s="361"/>
      <c r="BZ122" s="361"/>
      <c r="CA122" s="361"/>
      <c r="CB122" s="361"/>
      <c r="CC122" s="361"/>
      <c r="CD122" s="361"/>
      <c r="CE122" s="361"/>
      <c r="CF122" s="361"/>
      <c r="CG122" s="361"/>
      <c r="CH122" s="361"/>
      <c r="CI122" s="361"/>
      <c r="CJ122" s="361"/>
      <c r="CK122" s="361"/>
      <c r="CL122" s="361"/>
      <c r="CM122" s="361"/>
      <c r="CN122" s="361"/>
      <c r="CO122" s="361"/>
      <c r="CP122" s="361"/>
      <c r="CQ122" s="361"/>
      <c r="CR122" s="361"/>
      <c r="CS122" s="361"/>
      <c r="CT122" s="361"/>
      <c r="CU122" s="361"/>
      <c r="CV122" s="361"/>
      <c r="CW122" s="361"/>
      <c r="CX122" s="361"/>
      <c r="CY122" s="361"/>
      <c r="CZ122" s="361"/>
      <c r="DA122" s="361"/>
      <c r="DB122" s="361"/>
      <c r="DC122" s="361"/>
      <c r="DD122" s="361"/>
      <c r="DE122" s="361"/>
      <c r="DF122" s="361"/>
      <c r="DG122" s="361"/>
      <c r="DH122" s="361"/>
      <c r="DI122" s="361"/>
      <c r="DJ122" s="361"/>
      <c r="DK122" s="361"/>
      <c r="DL122" s="361"/>
      <c r="DM122" s="361"/>
      <c r="DN122" s="361"/>
      <c r="DO122" s="361"/>
      <c r="DP122" s="361"/>
      <c r="DQ122" s="361"/>
      <c r="DR122" s="361"/>
      <c r="DS122" s="361"/>
      <c r="DT122" s="361"/>
      <c r="DU122" s="361"/>
      <c r="DV122" s="361"/>
      <c r="DW122" s="361"/>
      <c r="DX122" s="361"/>
      <c r="DY122" s="361"/>
      <c r="DZ122" s="361"/>
      <c r="EA122" s="361"/>
      <c r="EB122" s="361"/>
      <c r="EC122" s="361"/>
      <c r="ED122" s="361"/>
      <c r="EE122" s="361"/>
      <c r="EF122" s="361"/>
      <c r="EG122" s="361"/>
      <c r="EH122" s="361"/>
      <c r="EI122" s="361"/>
      <c r="EJ122" s="361"/>
      <c r="EK122" s="361"/>
      <c r="EL122" s="361"/>
      <c r="EM122" s="361"/>
      <c r="EN122" s="361"/>
      <c r="EO122" s="361"/>
      <c r="EP122" s="361"/>
      <c r="EQ122" s="361"/>
      <c r="ER122" s="361"/>
      <c r="ES122" s="361"/>
      <c r="ET122" s="361"/>
      <c r="EU122" s="361"/>
      <c r="EV122" s="361"/>
      <c r="EW122" s="361"/>
      <c r="EX122" s="361"/>
      <c r="EY122" s="361"/>
      <c r="EZ122" s="361"/>
      <c r="FA122" s="361"/>
      <c r="FB122" s="361"/>
      <c r="FC122" s="361"/>
      <c r="FD122" s="361"/>
      <c r="FE122" s="361"/>
      <c r="FF122" s="361"/>
      <c r="FG122" s="361"/>
      <c r="FH122" s="361"/>
      <c r="FI122" s="361"/>
      <c r="FJ122" s="361"/>
      <c r="FK122" s="361"/>
      <c r="FL122" s="361"/>
      <c r="FM122" s="361"/>
      <c r="FN122" s="361"/>
      <c r="FO122" s="361"/>
      <c r="FP122" s="361"/>
      <c r="FQ122" s="361"/>
      <c r="FR122" s="361"/>
      <c r="FS122" s="361"/>
      <c r="FT122" s="361"/>
      <c r="FU122" s="361"/>
      <c r="FV122" s="361"/>
      <c r="FW122" s="361"/>
      <c r="FX122" s="361"/>
      <c r="FY122" s="361"/>
      <c r="FZ122" s="361"/>
      <c r="GA122" s="361"/>
      <c r="GB122" s="361"/>
      <c r="GC122" s="361"/>
      <c r="GD122" s="361"/>
      <c r="GE122" s="361"/>
      <c r="GF122" s="361"/>
      <c r="GG122" s="361"/>
      <c r="GH122" s="361"/>
      <c r="GI122" s="361"/>
      <c r="GJ122" s="361"/>
      <c r="GK122" s="361"/>
      <c r="GL122" s="361"/>
      <c r="GM122" s="361"/>
      <c r="GN122" s="361"/>
      <c r="GO122" s="361"/>
      <c r="GP122" s="361"/>
      <c r="GQ122" s="361"/>
      <c r="GR122" s="361"/>
      <c r="GS122" s="361"/>
      <c r="GT122" s="361"/>
      <c r="GU122" s="361"/>
      <c r="GV122" s="361"/>
      <c r="GW122" s="361"/>
      <c r="GX122" s="361"/>
      <c r="GY122" s="361"/>
      <c r="GZ122" s="361"/>
      <c r="HA122" s="361"/>
      <c r="HB122" s="361"/>
      <c r="HC122" s="361"/>
      <c r="HD122" s="361"/>
      <c r="HE122" s="361"/>
      <c r="HF122" s="361"/>
      <c r="HG122" s="361"/>
      <c r="HH122" s="361"/>
      <c r="HI122" s="361"/>
      <c r="HJ122" s="361"/>
      <c r="HK122" s="361"/>
      <c r="HL122" s="361"/>
      <c r="HM122" s="361"/>
      <c r="HN122" s="361"/>
      <c r="HO122" s="361"/>
      <c r="HP122" s="361"/>
      <c r="HQ122" s="361"/>
      <c r="HR122" s="361"/>
      <c r="HS122" s="361"/>
      <c r="HT122" s="361"/>
      <c r="HU122" s="361"/>
      <c r="HV122" s="361"/>
      <c r="HW122" s="361"/>
      <c r="HX122" s="361"/>
      <c r="HY122" s="361"/>
      <c r="HZ122" s="361"/>
      <c r="IA122" s="361"/>
      <c r="IB122" s="361"/>
      <c r="IC122" s="361"/>
      <c r="ID122" s="361"/>
      <c r="IE122" s="361"/>
      <c r="IF122" s="361"/>
      <c r="IG122" s="361"/>
      <c r="IH122" s="361"/>
      <c r="II122" s="361"/>
      <c r="IJ122" s="361"/>
      <c r="IK122" s="361"/>
      <c r="IL122" s="361"/>
      <c r="IM122" s="361"/>
      <c r="IN122" s="361"/>
      <c r="IO122" s="361"/>
    </row>
    <row r="123" spans="1:249"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c r="P123" s="361"/>
      <c r="Q123" s="361"/>
      <c r="R123" s="361"/>
      <c r="S123" s="361"/>
      <c r="T123" s="361"/>
      <c r="U123" s="361"/>
      <c r="V123" s="361"/>
      <c r="W123" s="361"/>
      <c r="X123" s="361"/>
      <c r="Y123" s="361"/>
      <c r="Z123" s="361"/>
      <c r="AA123" s="361"/>
      <c r="AB123" s="361"/>
      <c r="AC123" s="361"/>
      <c r="AD123" s="361"/>
      <c r="AE123" s="361"/>
      <c r="AF123" s="361"/>
      <c r="AG123" s="361"/>
      <c r="AH123" s="361"/>
      <c r="AI123" s="361"/>
      <c r="AJ123" s="361"/>
      <c r="AK123" s="361"/>
      <c r="AL123" s="361"/>
      <c r="AM123" s="361"/>
      <c r="AN123" s="361"/>
      <c r="AO123" s="361"/>
      <c r="AP123" s="361"/>
      <c r="AQ123" s="361"/>
      <c r="AR123" s="361"/>
      <c r="AS123" s="361"/>
      <c r="AT123" s="361"/>
      <c r="AU123" s="361"/>
      <c r="AV123" s="361"/>
      <c r="AW123" s="361"/>
      <c r="AX123" s="361"/>
      <c r="AY123" s="361"/>
      <c r="AZ123" s="361"/>
      <c r="BA123" s="361"/>
      <c r="BB123" s="361"/>
      <c r="BC123" s="361"/>
      <c r="BD123" s="361"/>
      <c r="BE123" s="361"/>
      <c r="BF123" s="361"/>
      <c r="BG123" s="361"/>
      <c r="BH123" s="361"/>
      <c r="BI123" s="361"/>
      <c r="BJ123" s="361"/>
      <c r="BK123" s="361"/>
      <c r="BL123" s="361"/>
      <c r="BM123" s="361"/>
      <c r="BN123" s="361"/>
      <c r="BO123" s="361"/>
      <c r="BP123" s="361"/>
      <c r="BQ123" s="361"/>
      <c r="BR123" s="361"/>
      <c r="BS123" s="361"/>
      <c r="BT123" s="361"/>
      <c r="BU123" s="361"/>
      <c r="BV123" s="361"/>
      <c r="BW123" s="361"/>
      <c r="BX123" s="361"/>
      <c r="BY123" s="361"/>
      <c r="BZ123" s="361"/>
      <c r="CA123" s="361"/>
      <c r="CB123" s="361"/>
      <c r="CC123" s="361"/>
      <c r="CD123" s="361"/>
      <c r="CE123" s="361"/>
      <c r="CF123" s="361"/>
      <c r="CG123" s="361"/>
      <c r="CH123" s="361"/>
      <c r="CI123" s="361"/>
      <c r="CJ123" s="361"/>
      <c r="CK123" s="361"/>
      <c r="CL123" s="361"/>
      <c r="CM123" s="361"/>
      <c r="CN123" s="361"/>
      <c r="CO123" s="361"/>
      <c r="CP123" s="361"/>
      <c r="CQ123" s="361"/>
      <c r="CR123" s="361"/>
      <c r="CS123" s="361"/>
      <c r="CT123" s="361"/>
      <c r="CU123" s="361"/>
      <c r="CV123" s="361"/>
      <c r="CW123" s="361"/>
      <c r="CX123" s="361"/>
      <c r="CY123" s="361"/>
      <c r="CZ123" s="361"/>
      <c r="DA123" s="361"/>
      <c r="DB123" s="361"/>
      <c r="DC123" s="361"/>
      <c r="DD123" s="361"/>
      <c r="DE123" s="361"/>
      <c r="DF123" s="361"/>
      <c r="DG123" s="361"/>
      <c r="DH123" s="361"/>
      <c r="DI123" s="361"/>
      <c r="DJ123" s="361"/>
      <c r="DK123" s="361"/>
      <c r="DL123" s="361"/>
      <c r="DM123" s="361"/>
      <c r="DN123" s="361"/>
      <c r="DO123" s="361"/>
      <c r="DP123" s="361"/>
      <c r="DQ123" s="361"/>
      <c r="DR123" s="361"/>
      <c r="DS123" s="361"/>
      <c r="DT123" s="361"/>
      <c r="DU123" s="361"/>
      <c r="DV123" s="361"/>
      <c r="DW123" s="361"/>
      <c r="DX123" s="361"/>
      <c r="DY123" s="361"/>
      <c r="DZ123" s="361"/>
      <c r="EA123" s="361"/>
      <c r="EB123" s="361"/>
      <c r="EC123" s="361"/>
      <c r="ED123" s="361"/>
      <c r="EE123" s="361"/>
      <c r="EF123" s="361"/>
      <c r="EG123" s="361"/>
      <c r="EH123" s="361"/>
      <c r="EI123" s="361"/>
      <c r="EJ123" s="361"/>
      <c r="EK123" s="361"/>
      <c r="EL123" s="361"/>
      <c r="EM123" s="361"/>
      <c r="EN123" s="361"/>
      <c r="EO123" s="361"/>
      <c r="EP123" s="361"/>
      <c r="EQ123" s="361"/>
      <c r="ER123" s="361"/>
      <c r="ES123" s="361"/>
      <c r="ET123" s="361"/>
      <c r="EU123" s="361"/>
      <c r="EV123" s="361"/>
      <c r="EW123" s="361"/>
      <c r="EX123" s="361"/>
      <c r="EY123" s="361"/>
      <c r="EZ123" s="361"/>
      <c r="FA123" s="361"/>
      <c r="FB123" s="361"/>
      <c r="FC123" s="361"/>
      <c r="FD123" s="361"/>
      <c r="FE123" s="361"/>
      <c r="FF123" s="361"/>
      <c r="FG123" s="361"/>
      <c r="FH123" s="361"/>
      <c r="FI123" s="361"/>
      <c r="FJ123" s="361"/>
      <c r="FK123" s="361"/>
      <c r="FL123" s="361"/>
      <c r="FM123" s="361"/>
      <c r="FN123" s="361"/>
      <c r="FO123" s="361"/>
      <c r="FP123" s="361"/>
      <c r="FQ123" s="361"/>
      <c r="FR123" s="361"/>
      <c r="FS123" s="361"/>
      <c r="FT123" s="361"/>
      <c r="FU123" s="361"/>
      <c r="FV123" s="361"/>
      <c r="FW123" s="361"/>
      <c r="FX123" s="361"/>
      <c r="FY123" s="361"/>
      <c r="FZ123" s="361"/>
      <c r="GA123" s="361"/>
      <c r="GB123" s="361"/>
      <c r="GC123" s="361"/>
      <c r="GD123" s="361"/>
      <c r="GE123" s="361"/>
      <c r="GF123" s="361"/>
      <c r="GG123" s="361"/>
      <c r="GH123" s="361"/>
      <c r="GI123" s="361"/>
      <c r="GJ123" s="361"/>
      <c r="GK123" s="361"/>
      <c r="GL123" s="361"/>
      <c r="GM123" s="361"/>
      <c r="GN123" s="361"/>
      <c r="GO123" s="361"/>
      <c r="GP123" s="361"/>
      <c r="GQ123" s="361"/>
      <c r="GR123" s="361"/>
      <c r="GS123" s="361"/>
      <c r="GT123" s="361"/>
      <c r="GU123" s="361"/>
      <c r="GV123" s="361"/>
      <c r="GW123" s="361"/>
      <c r="GX123" s="361"/>
      <c r="GY123" s="361"/>
      <c r="GZ123" s="361"/>
      <c r="HA123" s="361"/>
      <c r="HB123" s="361"/>
      <c r="HC123" s="361"/>
      <c r="HD123" s="361"/>
      <c r="HE123" s="361"/>
      <c r="HF123" s="361"/>
      <c r="HG123" s="361"/>
      <c r="HH123" s="361"/>
      <c r="HI123" s="361"/>
      <c r="HJ123" s="361"/>
      <c r="HK123" s="361"/>
      <c r="HL123" s="361"/>
      <c r="HM123" s="361"/>
      <c r="HN123" s="361"/>
      <c r="HO123" s="361"/>
      <c r="HP123" s="361"/>
      <c r="HQ123" s="361"/>
      <c r="HR123" s="361"/>
      <c r="HS123" s="361"/>
      <c r="HT123" s="361"/>
      <c r="HU123" s="361"/>
      <c r="HV123" s="361"/>
      <c r="HW123" s="361"/>
      <c r="HX123" s="361"/>
      <c r="HY123" s="361"/>
      <c r="HZ123" s="361"/>
      <c r="IA123" s="361"/>
      <c r="IB123" s="361"/>
      <c r="IC123" s="361"/>
      <c r="ID123" s="361"/>
      <c r="IE123" s="361"/>
      <c r="IF123" s="361"/>
      <c r="IG123" s="361"/>
      <c r="IH123" s="361"/>
      <c r="II123" s="361"/>
      <c r="IJ123" s="361"/>
      <c r="IK123" s="361"/>
      <c r="IL123" s="361"/>
      <c r="IM123" s="361"/>
      <c r="IN123" s="361"/>
      <c r="IO123" s="361"/>
    </row>
    <row r="124" spans="1:249"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c r="P124" s="361"/>
      <c r="Q124" s="361"/>
      <c r="R124" s="361"/>
      <c r="S124" s="361"/>
      <c r="T124" s="361"/>
      <c r="U124" s="361"/>
      <c r="V124" s="361"/>
      <c r="W124" s="361"/>
      <c r="X124" s="361"/>
      <c r="Y124" s="361"/>
      <c r="Z124" s="361"/>
      <c r="AA124" s="361"/>
      <c r="AB124" s="361"/>
      <c r="AC124" s="361"/>
      <c r="AD124" s="361"/>
      <c r="AE124" s="361"/>
      <c r="AF124" s="361"/>
      <c r="AG124" s="361"/>
      <c r="AH124" s="361"/>
      <c r="AI124" s="361"/>
      <c r="AJ124" s="361"/>
      <c r="AK124" s="361"/>
      <c r="AL124" s="361"/>
      <c r="AM124" s="361"/>
      <c r="AN124" s="361"/>
      <c r="AO124" s="361"/>
      <c r="AP124" s="361"/>
      <c r="AQ124" s="361"/>
      <c r="AR124" s="361"/>
      <c r="AS124" s="361"/>
      <c r="AT124" s="361"/>
      <c r="AU124" s="361"/>
      <c r="AV124" s="361"/>
      <c r="AW124" s="361"/>
      <c r="AX124" s="361"/>
      <c r="AY124" s="361"/>
      <c r="AZ124" s="361"/>
      <c r="BA124" s="361"/>
      <c r="BB124" s="361"/>
      <c r="BC124" s="361"/>
      <c r="BD124" s="361"/>
      <c r="BE124" s="361"/>
      <c r="BF124" s="361"/>
      <c r="BG124" s="361"/>
      <c r="BH124" s="361"/>
      <c r="BI124" s="361"/>
      <c r="BJ124" s="361"/>
      <c r="BK124" s="361"/>
      <c r="BL124" s="361"/>
      <c r="BM124" s="361"/>
      <c r="BN124" s="361"/>
      <c r="BO124" s="361"/>
      <c r="BP124" s="361"/>
      <c r="BQ124" s="361"/>
      <c r="BR124" s="361"/>
      <c r="BS124" s="361"/>
      <c r="BT124" s="361"/>
      <c r="BU124" s="361"/>
      <c r="BV124" s="361"/>
      <c r="BW124" s="361"/>
      <c r="BX124" s="361"/>
      <c r="BY124" s="361"/>
      <c r="BZ124" s="361"/>
      <c r="CA124" s="361"/>
      <c r="CB124" s="361"/>
      <c r="CC124" s="361"/>
      <c r="CD124" s="361"/>
      <c r="CE124" s="361"/>
      <c r="CF124" s="361"/>
      <c r="CG124" s="361"/>
      <c r="CH124" s="361"/>
      <c r="CI124" s="361"/>
      <c r="CJ124" s="361"/>
      <c r="CK124" s="361"/>
      <c r="CL124" s="361"/>
      <c r="CM124" s="361"/>
      <c r="CN124" s="361"/>
      <c r="CO124" s="361"/>
      <c r="CP124" s="361"/>
      <c r="CQ124" s="361"/>
      <c r="CR124" s="361"/>
      <c r="CS124" s="361"/>
      <c r="CT124" s="361"/>
      <c r="CU124" s="361"/>
      <c r="CV124" s="361"/>
      <c r="CW124" s="361"/>
      <c r="CX124" s="361"/>
      <c r="CY124" s="361"/>
      <c r="CZ124" s="361"/>
      <c r="DA124" s="361"/>
      <c r="DB124" s="361"/>
      <c r="DC124" s="361"/>
      <c r="DD124" s="361"/>
      <c r="DE124" s="361"/>
      <c r="DF124" s="361"/>
      <c r="DG124" s="361"/>
      <c r="DH124" s="361"/>
      <c r="DI124" s="361"/>
      <c r="DJ124" s="361"/>
      <c r="DK124" s="361"/>
      <c r="DL124" s="361"/>
      <c r="DM124" s="361"/>
      <c r="DN124" s="361"/>
      <c r="DO124" s="361"/>
      <c r="DP124" s="361"/>
      <c r="DQ124" s="361"/>
      <c r="DR124" s="361"/>
      <c r="DS124" s="361"/>
      <c r="DT124" s="361"/>
      <c r="DU124" s="361"/>
      <c r="DV124" s="361"/>
      <c r="DW124" s="361"/>
      <c r="DX124" s="361"/>
      <c r="DY124" s="361"/>
      <c r="DZ124" s="361"/>
      <c r="EA124" s="361"/>
      <c r="EB124" s="361"/>
      <c r="EC124" s="361"/>
      <c r="ED124" s="361"/>
      <c r="EE124" s="361"/>
      <c r="EF124" s="361"/>
      <c r="EG124" s="361"/>
      <c r="EH124" s="361"/>
      <c r="EI124" s="361"/>
      <c r="EJ124" s="361"/>
      <c r="EK124" s="361"/>
      <c r="EL124" s="361"/>
      <c r="EM124" s="361"/>
      <c r="EN124" s="361"/>
      <c r="EO124" s="361"/>
      <c r="EP124" s="361"/>
      <c r="EQ124" s="361"/>
      <c r="ER124" s="361"/>
      <c r="ES124" s="361"/>
      <c r="ET124" s="361"/>
      <c r="EU124" s="361"/>
      <c r="EV124" s="361"/>
      <c r="EW124" s="361"/>
      <c r="EX124" s="361"/>
      <c r="EY124" s="361"/>
      <c r="EZ124" s="361"/>
      <c r="FA124" s="361"/>
      <c r="FB124" s="361"/>
      <c r="FC124" s="361"/>
      <c r="FD124" s="361"/>
      <c r="FE124" s="361"/>
      <c r="FF124" s="361"/>
      <c r="FG124" s="361"/>
      <c r="FH124" s="361"/>
      <c r="FI124" s="361"/>
      <c r="FJ124" s="361"/>
      <c r="FK124" s="361"/>
      <c r="FL124" s="361"/>
      <c r="FM124" s="361"/>
      <c r="FN124" s="361"/>
      <c r="FO124" s="361"/>
      <c r="FP124" s="361"/>
      <c r="FQ124" s="361"/>
      <c r="FR124" s="361"/>
      <c r="FS124" s="361"/>
      <c r="FT124" s="361"/>
      <c r="FU124" s="361"/>
      <c r="FV124" s="361"/>
      <c r="FW124" s="361"/>
      <c r="FX124" s="361"/>
      <c r="FY124" s="361"/>
      <c r="FZ124" s="361"/>
      <c r="GA124" s="361"/>
      <c r="GB124" s="361"/>
      <c r="GC124" s="361"/>
      <c r="GD124" s="361"/>
      <c r="GE124" s="361"/>
      <c r="GF124" s="361"/>
      <c r="GG124" s="361"/>
      <c r="GH124" s="361"/>
      <c r="GI124" s="361"/>
      <c r="GJ124" s="361"/>
      <c r="GK124" s="361"/>
      <c r="GL124" s="361"/>
      <c r="GM124" s="361"/>
      <c r="GN124" s="361"/>
      <c r="GO124" s="361"/>
      <c r="GP124" s="361"/>
      <c r="GQ124" s="361"/>
      <c r="GR124" s="361"/>
      <c r="GS124" s="361"/>
      <c r="GT124" s="361"/>
      <c r="GU124" s="361"/>
      <c r="GV124" s="361"/>
      <c r="GW124" s="361"/>
      <c r="GX124" s="361"/>
      <c r="GY124" s="361"/>
      <c r="GZ124" s="361"/>
      <c r="HA124" s="361"/>
      <c r="HB124" s="361"/>
      <c r="HC124" s="361"/>
      <c r="HD124" s="361"/>
      <c r="HE124" s="361"/>
      <c r="HF124" s="361"/>
      <c r="HG124" s="361"/>
      <c r="HH124" s="361"/>
      <c r="HI124" s="361"/>
      <c r="HJ124" s="361"/>
      <c r="HK124" s="361"/>
      <c r="HL124" s="361"/>
      <c r="HM124" s="361"/>
      <c r="HN124" s="361"/>
      <c r="HO124" s="361"/>
      <c r="HP124" s="361"/>
      <c r="HQ124" s="361"/>
      <c r="HR124" s="361"/>
      <c r="HS124" s="361"/>
      <c r="HT124" s="361"/>
      <c r="HU124" s="361"/>
      <c r="HV124" s="361"/>
      <c r="HW124" s="361"/>
      <c r="HX124" s="361"/>
      <c r="HY124" s="361"/>
      <c r="HZ124" s="361"/>
      <c r="IA124" s="361"/>
      <c r="IB124" s="361"/>
      <c r="IC124" s="361"/>
      <c r="ID124" s="361"/>
      <c r="IE124" s="361"/>
      <c r="IF124" s="361"/>
      <c r="IG124" s="361"/>
      <c r="IH124" s="361"/>
      <c r="II124" s="361"/>
      <c r="IJ124" s="361"/>
      <c r="IK124" s="361"/>
      <c r="IL124" s="361"/>
      <c r="IM124" s="361"/>
      <c r="IN124" s="361"/>
      <c r="IO124" s="361"/>
    </row>
    <row r="125" spans="1:249"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c r="P125" s="361"/>
      <c r="Q125" s="361"/>
      <c r="R125" s="361"/>
      <c r="S125" s="361"/>
      <c r="T125" s="361"/>
      <c r="U125" s="361"/>
      <c r="V125" s="361"/>
      <c r="W125" s="361"/>
      <c r="X125" s="361"/>
      <c r="Y125" s="361"/>
      <c r="Z125" s="361"/>
      <c r="AA125" s="361"/>
      <c r="AB125" s="361"/>
      <c r="AC125" s="361"/>
      <c r="AD125" s="361"/>
      <c r="AE125" s="361"/>
      <c r="AF125" s="361"/>
      <c r="AG125" s="361"/>
      <c r="AH125" s="361"/>
      <c r="AI125" s="361"/>
      <c r="AJ125" s="361"/>
      <c r="AK125" s="361"/>
      <c r="AL125" s="361"/>
      <c r="AM125" s="361"/>
      <c r="AN125" s="361"/>
      <c r="AO125" s="361"/>
      <c r="AP125" s="361"/>
      <c r="AQ125" s="361"/>
      <c r="AR125" s="361"/>
      <c r="AS125" s="361"/>
      <c r="AT125" s="361"/>
      <c r="AU125" s="361"/>
      <c r="AV125" s="361"/>
      <c r="AW125" s="361"/>
      <c r="AX125" s="361"/>
      <c r="AY125" s="361"/>
      <c r="AZ125" s="361"/>
      <c r="BA125" s="361"/>
      <c r="BB125" s="361"/>
      <c r="BC125" s="361"/>
      <c r="BD125" s="361"/>
      <c r="BE125" s="361"/>
      <c r="BF125" s="361"/>
      <c r="BG125" s="361"/>
      <c r="BH125" s="361"/>
      <c r="BI125" s="361"/>
      <c r="BJ125" s="361"/>
      <c r="BK125" s="361"/>
      <c r="BL125" s="361"/>
      <c r="BM125" s="361"/>
      <c r="BN125" s="361"/>
      <c r="BO125" s="361"/>
      <c r="BP125" s="361"/>
      <c r="BQ125" s="361"/>
      <c r="BR125" s="361"/>
      <c r="BS125" s="361"/>
      <c r="BT125" s="361"/>
      <c r="BU125" s="361"/>
      <c r="BV125" s="361"/>
      <c r="BW125" s="361"/>
      <c r="BX125" s="361"/>
      <c r="BY125" s="361"/>
      <c r="BZ125" s="361"/>
      <c r="CA125" s="361"/>
      <c r="CB125" s="361"/>
      <c r="CC125" s="361"/>
      <c r="CD125" s="361"/>
      <c r="CE125" s="361"/>
      <c r="CF125" s="361"/>
      <c r="CG125" s="361"/>
      <c r="CH125" s="361"/>
      <c r="CI125" s="361"/>
      <c r="CJ125" s="361"/>
      <c r="CK125" s="361"/>
      <c r="CL125" s="361"/>
      <c r="CM125" s="361"/>
      <c r="CN125" s="361"/>
      <c r="CO125" s="361"/>
      <c r="CP125" s="361"/>
      <c r="CQ125" s="361"/>
      <c r="CR125" s="361"/>
      <c r="CS125" s="361"/>
      <c r="CT125" s="361"/>
      <c r="CU125" s="361"/>
      <c r="CV125" s="361"/>
      <c r="CW125" s="361"/>
      <c r="CX125" s="361"/>
      <c r="CY125" s="361"/>
      <c r="CZ125" s="361"/>
      <c r="DA125" s="361"/>
      <c r="DB125" s="361"/>
      <c r="DC125" s="361"/>
      <c r="DD125" s="361"/>
      <c r="DE125" s="361"/>
      <c r="DF125" s="361"/>
      <c r="DG125" s="361"/>
      <c r="DH125" s="361"/>
      <c r="DI125" s="361"/>
      <c r="DJ125" s="361"/>
      <c r="DK125" s="361"/>
      <c r="DL125" s="361"/>
      <c r="DM125" s="361"/>
      <c r="DN125" s="361"/>
      <c r="DO125" s="361"/>
      <c r="DP125" s="361"/>
      <c r="DQ125" s="361"/>
      <c r="DR125" s="361"/>
      <c r="DS125" s="361"/>
      <c r="DT125" s="361"/>
      <c r="DU125" s="361"/>
      <c r="DV125" s="361"/>
      <c r="DW125" s="361"/>
      <c r="DX125" s="361"/>
      <c r="DY125" s="361"/>
      <c r="DZ125" s="361"/>
      <c r="EA125" s="361"/>
      <c r="EB125" s="361"/>
      <c r="EC125" s="361"/>
      <c r="ED125" s="361"/>
      <c r="EE125" s="361"/>
      <c r="EF125" s="361"/>
      <c r="EG125" s="361"/>
      <c r="EH125" s="361"/>
      <c r="EI125" s="361"/>
      <c r="EJ125" s="361"/>
      <c r="EK125" s="361"/>
      <c r="EL125" s="361"/>
      <c r="EM125" s="361"/>
      <c r="EN125" s="361"/>
      <c r="EO125" s="361"/>
      <c r="EP125" s="361"/>
      <c r="EQ125" s="361"/>
      <c r="ER125" s="361"/>
      <c r="ES125" s="361"/>
      <c r="ET125" s="361"/>
      <c r="EU125" s="361"/>
      <c r="EV125" s="361"/>
      <c r="EW125" s="361"/>
      <c r="EX125" s="361"/>
      <c r="EY125" s="361"/>
      <c r="EZ125" s="361"/>
      <c r="FA125" s="361"/>
      <c r="FB125" s="361"/>
      <c r="FC125" s="361"/>
      <c r="FD125" s="361"/>
      <c r="FE125" s="361"/>
      <c r="FF125" s="361"/>
      <c r="FG125" s="361"/>
      <c r="FH125" s="361"/>
      <c r="FI125" s="361"/>
      <c r="FJ125" s="361"/>
      <c r="FK125" s="361"/>
      <c r="FL125" s="361"/>
      <c r="FM125" s="361"/>
      <c r="FN125" s="361"/>
      <c r="FO125" s="361"/>
      <c r="FP125" s="361"/>
      <c r="FQ125" s="361"/>
      <c r="FR125" s="361"/>
      <c r="FS125" s="361"/>
      <c r="FT125" s="361"/>
      <c r="FU125" s="361"/>
      <c r="FV125" s="361"/>
      <c r="FW125" s="361"/>
      <c r="FX125" s="361"/>
      <c r="FY125" s="361"/>
      <c r="FZ125" s="361"/>
      <c r="GA125" s="361"/>
      <c r="GB125" s="361"/>
      <c r="GC125" s="361"/>
      <c r="GD125" s="361"/>
      <c r="GE125" s="361"/>
      <c r="GF125" s="361"/>
      <c r="GG125" s="361"/>
      <c r="GH125" s="361"/>
      <c r="GI125" s="361"/>
      <c r="GJ125" s="361"/>
      <c r="GK125" s="361"/>
      <c r="GL125" s="361"/>
      <c r="GM125" s="361"/>
      <c r="GN125" s="361"/>
      <c r="GO125" s="361"/>
      <c r="GP125" s="361"/>
      <c r="GQ125" s="361"/>
      <c r="GR125" s="361"/>
      <c r="GS125" s="361"/>
      <c r="GT125" s="361"/>
      <c r="GU125" s="361"/>
      <c r="GV125" s="361"/>
      <c r="GW125" s="361"/>
      <c r="GX125" s="361"/>
      <c r="GY125" s="361"/>
      <c r="GZ125" s="361"/>
      <c r="HA125" s="361"/>
      <c r="HB125" s="361"/>
      <c r="HC125" s="361"/>
      <c r="HD125" s="361"/>
      <c r="HE125" s="361"/>
      <c r="HF125" s="361"/>
      <c r="HG125" s="361"/>
      <c r="HH125" s="361"/>
      <c r="HI125" s="361"/>
      <c r="HJ125" s="361"/>
      <c r="HK125" s="361"/>
      <c r="HL125" s="361"/>
      <c r="HM125" s="361"/>
      <c r="HN125" s="361"/>
      <c r="HO125" s="361"/>
      <c r="HP125" s="361"/>
      <c r="HQ125" s="361"/>
      <c r="HR125" s="361"/>
      <c r="HS125" s="361"/>
      <c r="HT125" s="361"/>
      <c r="HU125" s="361"/>
      <c r="HV125" s="361"/>
      <c r="HW125" s="361"/>
      <c r="HX125" s="361"/>
      <c r="HY125" s="361"/>
      <c r="HZ125" s="361"/>
      <c r="IA125" s="361"/>
      <c r="IB125" s="361"/>
      <c r="IC125" s="361"/>
      <c r="ID125" s="361"/>
      <c r="IE125" s="361"/>
      <c r="IF125" s="361"/>
      <c r="IG125" s="361"/>
      <c r="IH125" s="361"/>
      <c r="II125" s="361"/>
      <c r="IJ125" s="361"/>
      <c r="IK125" s="361"/>
      <c r="IL125" s="361"/>
      <c r="IM125" s="361"/>
      <c r="IN125" s="361"/>
      <c r="IO125" s="361"/>
    </row>
    <row r="126" spans="1:249"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c r="P126" s="361"/>
      <c r="Q126" s="361"/>
      <c r="R126" s="361"/>
      <c r="S126" s="361"/>
      <c r="T126" s="361"/>
      <c r="U126" s="361"/>
      <c r="V126" s="361"/>
      <c r="W126" s="361"/>
      <c r="X126" s="361"/>
      <c r="Y126" s="361"/>
      <c r="Z126" s="361"/>
      <c r="AA126" s="361"/>
      <c r="AB126" s="361"/>
      <c r="AC126" s="361"/>
      <c r="AD126" s="361"/>
      <c r="AE126" s="361"/>
      <c r="AF126" s="361"/>
      <c r="AG126" s="361"/>
      <c r="AH126" s="361"/>
      <c r="AI126" s="361"/>
      <c r="AJ126" s="361"/>
      <c r="AK126" s="361"/>
      <c r="AL126" s="361"/>
      <c r="AM126" s="361"/>
      <c r="AN126" s="361"/>
      <c r="AO126" s="361"/>
      <c r="AP126" s="361"/>
      <c r="AQ126" s="361"/>
      <c r="AR126" s="361"/>
      <c r="AS126" s="361"/>
      <c r="AT126" s="361"/>
      <c r="AU126" s="361"/>
      <c r="AV126" s="361"/>
      <c r="AW126" s="361"/>
      <c r="AX126" s="361"/>
      <c r="AY126" s="361"/>
      <c r="AZ126" s="361"/>
      <c r="BA126" s="361"/>
      <c r="BB126" s="361"/>
      <c r="BC126" s="361"/>
      <c r="BD126" s="361"/>
      <c r="BE126" s="361"/>
      <c r="BF126" s="361"/>
      <c r="BG126" s="361"/>
      <c r="BH126" s="361"/>
      <c r="BI126" s="361"/>
      <c r="BJ126" s="361"/>
      <c r="BK126" s="361"/>
      <c r="BL126" s="361"/>
      <c r="BM126" s="361"/>
      <c r="BN126" s="361"/>
      <c r="BO126" s="361"/>
      <c r="BP126" s="361"/>
      <c r="BQ126" s="361"/>
      <c r="BR126" s="361"/>
      <c r="BS126" s="361"/>
      <c r="BT126" s="361"/>
      <c r="BU126" s="361"/>
      <c r="BV126" s="361"/>
      <c r="BW126" s="361"/>
      <c r="BX126" s="361"/>
      <c r="BY126" s="361"/>
      <c r="BZ126" s="361"/>
      <c r="CA126" s="361"/>
      <c r="CB126" s="361"/>
      <c r="CC126" s="361"/>
      <c r="CD126" s="361"/>
      <c r="CE126" s="361"/>
      <c r="CF126" s="361"/>
      <c r="CG126" s="361"/>
      <c r="CH126" s="361"/>
      <c r="CI126" s="361"/>
      <c r="CJ126" s="361"/>
      <c r="CK126" s="361"/>
      <c r="CL126" s="361"/>
      <c r="CM126" s="361"/>
      <c r="CN126" s="361"/>
      <c r="CO126" s="361"/>
      <c r="CP126" s="361"/>
      <c r="CQ126" s="361"/>
      <c r="CR126" s="361"/>
      <c r="CS126" s="361"/>
      <c r="CT126" s="361"/>
      <c r="CU126" s="361"/>
      <c r="CV126" s="361"/>
      <c r="CW126" s="361"/>
      <c r="CX126" s="361"/>
      <c r="CY126" s="361"/>
      <c r="CZ126" s="361"/>
      <c r="DA126" s="361"/>
      <c r="DB126" s="361"/>
      <c r="DC126" s="361"/>
      <c r="DD126" s="361"/>
      <c r="DE126" s="361"/>
      <c r="DF126" s="361"/>
      <c r="DG126" s="361"/>
      <c r="DH126" s="361"/>
      <c r="DI126" s="361"/>
      <c r="DJ126" s="361"/>
      <c r="DK126" s="361"/>
      <c r="DL126" s="361"/>
      <c r="DM126" s="361"/>
      <c r="DN126" s="361"/>
      <c r="DO126" s="361"/>
      <c r="DP126" s="361"/>
      <c r="DQ126" s="361"/>
      <c r="DR126" s="361"/>
      <c r="DS126" s="361"/>
      <c r="DT126" s="361"/>
      <c r="DU126" s="361"/>
      <c r="DV126" s="361"/>
      <c r="DW126" s="361"/>
      <c r="DX126" s="361"/>
      <c r="DY126" s="361"/>
      <c r="DZ126" s="361"/>
      <c r="EA126" s="361"/>
      <c r="EB126" s="361"/>
      <c r="EC126" s="361"/>
      <c r="ED126" s="361"/>
      <c r="EE126" s="361"/>
      <c r="EF126" s="361"/>
      <c r="EG126" s="361"/>
      <c r="EH126" s="361"/>
      <c r="EI126" s="361"/>
      <c r="EJ126" s="361"/>
      <c r="EK126" s="361"/>
      <c r="EL126" s="361"/>
      <c r="EM126" s="361"/>
      <c r="EN126" s="361"/>
      <c r="EO126" s="361"/>
      <c r="EP126" s="361"/>
      <c r="EQ126" s="361"/>
      <c r="ER126" s="361"/>
      <c r="ES126" s="361"/>
      <c r="ET126" s="361"/>
      <c r="EU126" s="361"/>
      <c r="EV126" s="361"/>
      <c r="EW126" s="361"/>
      <c r="EX126" s="361"/>
      <c r="EY126" s="361"/>
      <c r="EZ126" s="361"/>
      <c r="FA126" s="361"/>
      <c r="FB126" s="361"/>
      <c r="FC126" s="361"/>
      <c r="FD126" s="361"/>
      <c r="FE126" s="361"/>
      <c r="FF126" s="361"/>
      <c r="FG126" s="361"/>
      <c r="FH126" s="361"/>
      <c r="FI126" s="361"/>
      <c r="FJ126" s="361"/>
      <c r="FK126" s="361"/>
      <c r="FL126" s="361"/>
      <c r="FM126" s="361"/>
      <c r="FN126" s="361"/>
      <c r="FO126" s="361"/>
      <c r="FP126" s="361"/>
      <c r="FQ126" s="361"/>
      <c r="FR126" s="361"/>
      <c r="FS126" s="361"/>
      <c r="FT126" s="361"/>
      <c r="FU126" s="361"/>
      <c r="FV126" s="361"/>
      <c r="FW126" s="361"/>
      <c r="FX126" s="361"/>
      <c r="FY126" s="361"/>
      <c r="FZ126" s="361"/>
      <c r="GA126" s="361"/>
      <c r="GB126" s="361"/>
      <c r="GC126" s="361"/>
      <c r="GD126" s="361"/>
      <c r="GE126" s="361"/>
      <c r="GF126" s="361"/>
      <c r="GG126" s="361"/>
      <c r="GH126" s="361"/>
      <c r="GI126" s="361"/>
      <c r="GJ126" s="361"/>
      <c r="GK126" s="361"/>
      <c r="GL126" s="361"/>
      <c r="GM126" s="361"/>
      <c r="GN126" s="361"/>
      <c r="GO126" s="361"/>
      <c r="GP126" s="361"/>
      <c r="GQ126" s="361"/>
      <c r="GR126" s="361"/>
      <c r="GS126" s="361"/>
      <c r="GT126" s="361"/>
      <c r="GU126" s="361"/>
      <c r="GV126" s="361"/>
      <c r="GW126" s="361"/>
      <c r="GX126" s="361"/>
      <c r="GY126" s="361"/>
      <c r="GZ126" s="361"/>
      <c r="HA126" s="361"/>
      <c r="HB126" s="361"/>
      <c r="HC126" s="361"/>
      <c r="HD126" s="361"/>
      <c r="HE126" s="361"/>
      <c r="HF126" s="361"/>
      <c r="HG126" s="361"/>
      <c r="HH126" s="361"/>
      <c r="HI126" s="361"/>
      <c r="HJ126" s="361"/>
      <c r="HK126" s="361"/>
      <c r="HL126" s="361"/>
      <c r="HM126" s="361"/>
      <c r="HN126" s="361"/>
      <c r="HO126" s="361"/>
      <c r="HP126" s="361"/>
      <c r="HQ126" s="361"/>
      <c r="HR126" s="361"/>
      <c r="HS126" s="361"/>
      <c r="HT126" s="361"/>
      <c r="HU126" s="361"/>
      <c r="HV126" s="361"/>
      <c r="HW126" s="361"/>
      <c r="HX126" s="361"/>
      <c r="HY126" s="361"/>
      <c r="HZ126" s="361"/>
      <c r="IA126" s="361"/>
      <c r="IB126" s="361"/>
      <c r="IC126" s="361"/>
      <c r="ID126" s="361"/>
      <c r="IE126" s="361"/>
      <c r="IF126" s="361"/>
      <c r="IG126" s="361"/>
      <c r="IH126" s="361"/>
      <c r="II126" s="361"/>
      <c r="IJ126" s="361"/>
      <c r="IK126" s="361"/>
      <c r="IL126" s="361"/>
      <c r="IM126" s="361"/>
      <c r="IN126" s="361"/>
      <c r="IO126" s="361"/>
    </row>
    <row r="127" spans="1:249"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c r="P127" s="359"/>
      <c r="Q127" s="359"/>
      <c r="R127" s="359"/>
      <c r="S127" s="359"/>
      <c r="T127" s="359"/>
      <c r="U127" s="359"/>
      <c r="V127" s="359"/>
      <c r="W127" s="359"/>
      <c r="X127" s="359"/>
      <c r="Y127" s="359"/>
      <c r="Z127" s="359"/>
      <c r="AA127" s="359"/>
      <c r="AB127" s="359"/>
      <c r="AC127" s="359"/>
      <c r="AD127" s="359"/>
      <c r="AE127" s="359"/>
      <c r="AF127" s="359"/>
      <c r="AG127" s="359"/>
      <c r="AH127" s="359"/>
      <c r="AI127" s="359"/>
      <c r="AJ127" s="359"/>
      <c r="AK127" s="359"/>
      <c r="AL127" s="359"/>
      <c r="AM127" s="359"/>
      <c r="AN127" s="359"/>
      <c r="AO127" s="359"/>
      <c r="AP127" s="359"/>
      <c r="AQ127" s="359"/>
      <c r="AR127" s="359"/>
      <c r="AS127" s="359"/>
      <c r="AT127" s="359"/>
      <c r="AU127" s="359"/>
      <c r="AV127" s="359"/>
      <c r="AW127" s="359"/>
      <c r="AX127" s="359"/>
      <c r="AY127" s="359"/>
      <c r="AZ127" s="359"/>
      <c r="BA127" s="359"/>
      <c r="BB127" s="359"/>
      <c r="BC127" s="359"/>
      <c r="BD127" s="359"/>
      <c r="BE127" s="359"/>
      <c r="BF127" s="359"/>
      <c r="BG127" s="359"/>
      <c r="BH127" s="359"/>
      <c r="BI127" s="359"/>
      <c r="BJ127" s="359"/>
      <c r="BK127" s="359"/>
      <c r="BL127" s="359"/>
      <c r="BM127" s="359"/>
      <c r="BN127" s="359"/>
      <c r="BO127" s="359"/>
      <c r="BP127" s="359"/>
      <c r="BQ127" s="359"/>
      <c r="BR127" s="359"/>
      <c r="BS127" s="359"/>
      <c r="BT127" s="359"/>
      <c r="BU127" s="359"/>
      <c r="BV127" s="359"/>
      <c r="BW127" s="359"/>
      <c r="BX127" s="359"/>
      <c r="BY127" s="359"/>
      <c r="BZ127" s="359"/>
      <c r="CA127" s="359"/>
      <c r="CB127" s="359"/>
      <c r="CC127" s="359"/>
      <c r="CD127" s="359"/>
      <c r="CE127" s="359"/>
      <c r="CF127" s="359"/>
      <c r="CG127" s="359"/>
      <c r="CH127" s="359"/>
      <c r="CI127" s="359"/>
      <c r="CJ127" s="359"/>
      <c r="CK127" s="359"/>
      <c r="CL127" s="359"/>
      <c r="CM127" s="359"/>
      <c r="CN127" s="359"/>
      <c r="CO127" s="359"/>
      <c r="CP127" s="359"/>
      <c r="CQ127" s="359"/>
      <c r="CR127" s="359"/>
      <c r="CS127" s="359"/>
      <c r="CT127" s="359"/>
      <c r="CU127" s="359"/>
      <c r="CV127" s="359"/>
      <c r="CW127" s="359"/>
      <c r="CX127" s="359"/>
      <c r="CY127" s="359"/>
      <c r="CZ127" s="359"/>
      <c r="DA127" s="359"/>
      <c r="DB127" s="359"/>
      <c r="DC127" s="359"/>
      <c r="DD127" s="359"/>
      <c r="DE127" s="359"/>
      <c r="DF127" s="359"/>
      <c r="DG127" s="359"/>
      <c r="DH127" s="359"/>
      <c r="DI127" s="359"/>
      <c r="DJ127" s="359"/>
      <c r="DK127" s="359"/>
      <c r="DL127" s="359"/>
      <c r="DM127" s="359"/>
      <c r="DN127" s="359"/>
      <c r="DO127" s="359"/>
      <c r="DP127" s="359"/>
      <c r="DQ127" s="359"/>
      <c r="DR127" s="359"/>
      <c r="DS127" s="359"/>
      <c r="DT127" s="359"/>
      <c r="DU127" s="359"/>
      <c r="DV127" s="359"/>
      <c r="DW127" s="359"/>
      <c r="DX127" s="359"/>
      <c r="DY127" s="359"/>
      <c r="DZ127" s="359"/>
      <c r="EA127" s="359"/>
      <c r="EB127" s="359"/>
      <c r="EC127" s="359"/>
      <c r="ED127" s="359"/>
      <c r="EE127" s="359"/>
      <c r="EF127" s="359"/>
      <c r="EG127" s="359"/>
      <c r="EH127" s="359"/>
      <c r="EI127" s="359"/>
      <c r="EJ127" s="359"/>
      <c r="EK127" s="359"/>
      <c r="EL127" s="359"/>
      <c r="EM127" s="359"/>
      <c r="EN127" s="359"/>
      <c r="EO127" s="359"/>
      <c r="EP127" s="359"/>
      <c r="EQ127" s="359"/>
      <c r="ER127" s="359"/>
      <c r="ES127" s="359"/>
      <c r="ET127" s="359"/>
      <c r="EU127" s="359"/>
      <c r="EV127" s="359"/>
      <c r="EW127" s="359"/>
      <c r="EX127" s="359"/>
      <c r="EY127" s="359"/>
      <c r="EZ127" s="359"/>
      <c r="FA127" s="359"/>
      <c r="FB127" s="359"/>
      <c r="FC127" s="359"/>
      <c r="FD127" s="359"/>
      <c r="FE127" s="359"/>
      <c r="FF127" s="359"/>
      <c r="FG127" s="359"/>
      <c r="FH127" s="359"/>
      <c r="FI127" s="359"/>
      <c r="FJ127" s="359"/>
      <c r="FK127" s="359"/>
      <c r="FL127" s="359"/>
      <c r="FM127" s="359"/>
      <c r="FN127" s="359"/>
      <c r="FO127" s="359"/>
      <c r="FP127" s="359"/>
      <c r="FQ127" s="359"/>
      <c r="FR127" s="359"/>
      <c r="FS127" s="359"/>
      <c r="FT127" s="359"/>
      <c r="FU127" s="359"/>
      <c r="FV127" s="359"/>
      <c r="FW127" s="359"/>
      <c r="FX127" s="359"/>
      <c r="FY127" s="359"/>
      <c r="FZ127" s="359"/>
      <c r="GA127" s="359"/>
      <c r="GB127" s="359"/>
      <c r="GC127" s="359"/>
      <c r="GD127" s="359"/>
      <c r="GE127" s="359"/>
      <c r="GF127" s="359"/>
      <c r="GG127" s="359"/>
      <c r="GH127" s="359"/>
      <c r="GI127" s="359"/>
      <c r="GJ127" s="359"/>
      <c r="GK127" s="359"/>
      <c r="GL127" s="359"/>
      <c r="GM127" s="359"/>
      <c r="GN127" s="359"/>
      <c r="GO127" s="359"/>
      <c r="GP127" s="359"/>
      <c r="GQ127" s="359"/>
      <c r="GR127" s="359"/>
      <c r="GS127" s="359"/>
      <c r="GT127" s="359"/>
      <c r="GU127" s="359"/>
      <c r="GV127" s="359"/>
      <c r="GW127" s="359"/>
      <c r="GX127" s="359"/>
      <c r="GY127" s="359"/>
      <c r="GZ127" s="359"/>
      <c r="HA127" s="359"/>
      <c r="HB127" s="359"/>
      <c r="HC127" s="359"/>
      <c r="HD127" s="359"/>
      <c r="HE127" s="359"/>
      <c r="HF127" s="359"/>
      <c r="HG127" s="359"/>
      <c r="HH127" s="359"/>
      <c r="HI127" s="359"/>
      <c r="HJ127" s="359"/>
      <c r="HK127" s="359"/>
      <c r="HL127" s="359"/>
      <c r="HM127" s="359"/>
      <c r="HN127" s="359"/>
      <c r="HO127" s="359"/>
      <c r="HP127" s="359"/>
      <c r="HQ127" s="359"/>
      <c r="HR127" s="359"/>
      <c r="HS127" s="359"/>
      <c r="HT127" s="359"/>
      <c r="HU127" s="359"/>
      <c r="HV127" s="359"/>
      <c r="HW127" s="359"/>
      <c r="HX127" s="359"/>
      <c r="HY127" s="359"/>
      <c r="HZ127" s="359"/>
      <c r="IA127" s="359"/>
      <c r="IB127" s="359"/>
      <c r="IC127" s="359"/>
      <c r="ID127" s="359"/>
      <c r="IE127" s="359"/>
      <c r="IF127" s="359"/>
      <c r="IG127" s="359"/>
      <c r="IH127" s="359"/>
      <c r="II127" s="359"/>
      <c r="IJ127" s="359"/>
      <c r="IK127" s="359"/>
      <c r="IL127" s="359"/>
      <c r="IM127" s="359"/>
      <c r="IN127" s="359"/>
      <c r="IO127" s="359"/>
    </row>
    <row r="128" spans="1:249"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c r="P128" s="359"/>
      <c r="Q128" s="359"/>
      <c r="R128" s="359"/>
      <c r="S128" s="359"/>
      <c r="T128" s="359"/>
      <c r="U128" s="359"/>
      <c r="V128" s="359"/>
      <c r="W128" s="359"/>
      <c r="X128" s="359"/>
      <c r="Y128" s="359"/>
      <c r="Z128" s="359"/>
      <c r="AA128" s="359"/>
      <c r="AB128" s="359"/>
      <c r="AC128" s="359"/>
      <c r="AD128" s="359"/>
      <c r="AE128" s="359"/>
      <c r="AF128" s="359"/>
      <c r="AG128" s="359"/>
      <c r="AH128" s="359"/>
      <c r="AI128" s="359"/>
      <c r="AJ128" s="359"/>
      <c r="AK128" s="359"/>
      <c r="AL128" s="359"/>
      <c r="AM128" s="359"/>
      <c r="AN128" s="359"/>
      <c r="AO128" s="359"/>
      <c r="AP128" s="359"/>
      <c r="AQ128" s="359"/>
      <c r="AR128" s="359"/>
      <c r="AS128" s="359"/>
      <c r="AT128" s="359"/>
      <c r="AU128" s="359"/>
      <c r="AV128" s="359"/>
      <c r="AW128" s="359"/>
      <c r="AX128" s="359"/>
      <c r="AY128" s="359"/>
      <c r="AZ128" s="359"/>
      <c r="BA128" s="359"/>
      <c r="BB128" s="359"/>
      <c r="BC128" s="359"/>
      <c r="BD128" s="359"/>
      <c r="BE128" s="359"/>
      <c r="BF128" s="359"/>
      <c r="BG128" s="359"/>
      <c r="BH128" s="359"/>
      <c r="BI128" s="359"/>
      <c r="BJ128" s="359"/>
      <c r="BK128" s="359"/>
      <c r="BL128" s="359"/>
      <c r="BM128" s="359"/>
      <c r="BN128" s="359"/>
      <c r="BO128" s="359"/>
      <c r="BP128" s="359"/>
      <c r="BQ128" s="359"/>
      <c r="BR128" s="359"/>
      <c r="BS128" s="359"/>
      <c r="BT128" s="359"/>
      <c r="BU128" s="359"/>
      <c r="BV128" s="359"/>
      <c r="BW128" s="359"/>
      <c r="BX128" s="359"/>
      <c r="BY128" s="359"/>
      <c r="BZ128" s="359"/>
      <c r="CA128" s="359"/>
      <c r="CB128" s="359"/>
      <c r="CC128" s="359"/>
      <c r="CD128" s="359"/>
      <c r="CE128" s="359"/>
      <c r="CF128" s="359"/>
      <c r="CG128" s="359"/>
      <c r="CH128" s="359"/>
      <c r="CI128" s="359"/>
      <c r="CJ128" s="359"/>
      <c r="CK128" s="359"/>
      <c r="CL128" s="359"/>
      <c r="CM128" s="359"/>
      <c r="CN128" s="359"/>
      <c r="CO128" s="359"/>
      <c r="CP128" s="359"/>
      <c r="CQ128" s="359"/>
      <c r="CR128" s="359"/>
      <c r="CS128" s="359"/>
      <c r="CT128" s="359"/>
      <c r="CU128" s="359"/>
      <c r="CV128" s="359"/>
      <c r="CW128" s="359"/>
      <c r="CX128" s="359"/>
      <c r="CY128" s="359"/>
      <c r="CZ128" s="359"/>
      <c r="DA128" s="359"/>
      <c r="DB128" s="359"/>
      <c r="DC128" s="359"/>
      <c r="DD128" s="359"/>
      <c r="DE128" s="359"/>
      <c r="DF128" s="359"/>
      <c r="DG128" s="359"/>
      <c r="DH128" s="359"/>
      <c r="DI128" s="359"/>
      <c r="DJ128" s="359"/>
      <c r="DK128" s="359"/>
      <c r="DL128" s="359"/>
      <c r="DM128" s="359"/>
      <c r="DN128" s="359"/>
      <c r="DO128" s="359"/>
      <c r="DP128" s="359"/>
      <c r="DQ128" s="359"/>
      <c r="DR128" s="359"/>
      <c r="DS128" s="359"/>
      <c r="DT128" s="359"/>
      <c r="DU128" s="359"/>
      <c r="DV128" s="359"/>
      <c r="DW128" s="359"/>
      <c r="DX128" s="359"/>
      <c r="DY128" s="359"/>
      <c r="DZ128" s="359"/>
      <c r="EA128" s="359"/>
      <c r="EB128" s="359"/>
      <c r="EC128" s="359"/>
      <c r="ED128" s="359"/>
      <c r="EE128" s="359"/>
      <c r="EF128" s="359"/>
      <c r="EG128" s="359"/>
      <c r="EH128" s="359"/>
      <c r="EI128" s="359"/>
      <c r="EJ128" s="359"/>
      <c r="EK128" s="359"/>
      <c r="EL128" s="359"/>
      <c r="EM128" s="359"/>
      <c r="EN128" s="359"/>
      <c r="EO128" s="359"/>
      <c r="EP128" s="359"/>
      <c r="EQ128" s="359"/>
      <c r="ER128" s="359"/>
      <c r="ES128" s="359"/>
      <c r="ET128" s="359"/>
      <c r="EU128" s="359"/>
      <c r="EV128" s="359"/>
      <c r="EW128" s="359"/>
      <c r="EX128" s="359"/>
      <c r="EY128" s="359"/>
      <c r="EZ128" s="359"/>
      <c r="FA128" s="359"/>
      <c r="FB128" s="359"/>
      <c r="FC128" s="359"/>
      <c r="FD128" s="359"/>
      <c r="FE128" s="359"/>
      <c r="FF128" s="359"/>
      <c r="FG128" s="359"/>
      <c r="FH128" s="359"/>
      <c r="FI128" s="359"/>
      <c r="FJ128" s="359"/>
      <c r="FK128" s="359"/>
      <c r="FL128" s="359"/>
      <c r="FM128" s="359"/>
      <c r="FN128" s="359"/>
      <c r="FO128" s="359"/>
      <c r="FP128" s="359"/>
      <c r="FQ128" s="359"/>
      <c r="FR128" s="359"/>
      <c r="FS128" s="359"/>
      <c r="FT128" s="359"/>
      <c r="FU128" s="359"/>
      <c r="FV128" s="359"/>
      <c r="FW128" s="359"/>
      <c r="FX128" s="359"/>
      <c r="FY128" s="359"/>
      <c r="FZ128" s="359"/>
      <c r="GA128" s="359"/>
      <c r="GB128" s="359"/>
      <c r="GC128" s="359"/>
      <c r="GD128" s="359"/>
      <c r="GE128" s="359"/>
      <c r="GF128" s="359"/>
      <c r="GG128" s="359"/>
      <c r="GH128" s="359"/>
      <c r="GI128" s="359"/>
      <c r="GJ128" s="359"/>
      <c r="GK128" s="359"/>
      <c r="GL128" s="359"/>
      <c r="GM128" s="359"/>
      <c r="GN128" s="359"/>
      <c r="GO128" s="359"/>
      <c r="GP128" s="359"/>
      <c r="GQ128" s="359"/>
      <c r="GR128" s="359"/>
      <c r="GS128" s="359"/>
      <c r="GT128" s="359"/>
      <c r="GU128" s="359"/>
      <c r="GV128" s="359"/>
      <c r="GW128" s="359"/>
      <c r="GX128" s="359"/>
      <c r="GY128" s="359"/>
      <c r="GZ128" s="359"/>
      <c r="HA128" s="359"/>
      <c r="HB128" s="359"/>
      <c r="HC128" s="359"/>
      <c r="HD128" s="359"/>
      <c r="HE128" s="359"/>
      <c r="HF128" s="359"/>
      <c r="HG128" s="359"/>
      <c r="HH128" s="359"/>
      <c r="HI128" s="359"/>
      <c r="HJ128" s="359"/>
      <c r="HK128" s="359"/>
      <c r="HL128" s="359"/>
      <c r="HM128" s="359"/>
      <c r="HN128" s="359"/>
      <c r="HO128" s="359"/>
      <c r="HP128" s="359"/>
      <c r="HQ128" s="359"/>
      <c r="HR128" s="359"/>
      <c r="HS128" s="359"/>
      <c r="HT128" s="359"/>
      <c r="HU128" s="359"/>
      <c r="HV128" s="359"/>
      <c r="HW128" s="359"/>
      <c r="HX128" s="359"/>
      <c r="HY128" s="359"/>
      <c r="HZ128" s="359"/>
      <c r="IA128" s="359"/>
      <c r="IB128" s="359"/>
      <c r="IC128" s="359"/>
      <c r="ID128" s="359"/>
      <c r="IE128" s="359"/>
      <c r="IF128" s="359"/>
      <c r="IG128" s="359"/>
      <c r="IH128" s="359"/>
      <c r="II128" s="359"/>
      <c r="IJ128" s="359"/>
      <c r="IK128" s="359"/>
      <c r="IL128" s="359"/>
      <c r="IM128" s="359"/>
      <c r="IN128" s="359"/>
      <c r="IO128" s="359"/>
    </row>
    <row r="129" spans="1:249"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c r="P129" s="359"/>
      <c r="Q129" s="359"/>
      <c r="R129" s="359"/>
      <c r="S129" s="359"/>
      <c r="T129" s="359"/>
      <c r="U129" s="359"/>
      <c r="V129" s="359"/>
      <c r="W129" s="359"/>
      <c r="X129" s="359"/>
      <c r="Y129" s="359"/>
      <c r="Z129" s="359"/>
      <c r="AA129" s="359"/>
      <c r="AB129" s="359"/>
      <c r="AC129" s="359"/>
      <c r="AD129" s="359"/>
      <c r="AE129" s="359"/>
      <c r="AF129" s="359"/>
      <c r="AG129" s="359"/>
      <c r="AH129" s="359"/>
      <c r="AI129" s="359"/>
      <c r="AJ129" s="359"/>
      <c r="AK129" s="359"/>
      <c r="AL129" s="359"/>
      <c r="AM129" s="359"/>
      <c r="AN129" s="359"/>
      <c r="AO129" s="359"/>
      <c r="AP129" s="359"/>
      <c r="AQ129" s="359"/>
      <c r="AR129" s="359"/>
      <c r="AS129" s="359"/>
      <c r="AT129" s="359"/>
      <c r="AU129" s="359"/>
      <c r="AV129" s="359"/>
      <c r="AW129" s="359"/>
      <c r="AX129" s="359"/>
      <c r="AY129" s="359"/>
      <c r="AZ129" s="359"/>
      <c r="BA129" s="359"/>
      <c r="BB129" s="359"/>
      <c r="BC129" s="359"/>
      <c r="BD129" s="359"/>
      <c r="BE129" s="359"/>
      <c r="BF129" s="359"/>
      <c r="BG129" s="359"/>
      <c r="BH129" s="359"/>
      <c r="BI129" s="359"/>
      <c r="BJ129" s="359"/>
      <c r="BK129" s="359"/>
      <c r="BL129" s="359"/>
      <c r="BM129" s="359"/>
      <c r="BN129" s="359"/>
      <c r="BO129" s="359"/>
      <c r="BP129" s="359"/>
      <c r="BQ129" s="359"/>
      <c r="BR129" s="359"/>
      <c r="BS129" s="359"/>
      <c r="BT129" s="359"/>
      <c r="BU129" s="359"/>
      <c r="BV129" s="359"/>
      <c r="BW129" s="359"/>
      <c r="BX129" s="359"/>
      <c r="BY129" s="359"/>
      <c r="BZ129" s="359"/>
      <c r="CA129" s="359"/>
      <c r="CB129" s="359"/>
      <c r="CC129" s="359"/>
      <c r="CD129" s="359"/>
      <c r="CE129" s="359"/>
      <c r="CF129" s="359"/>
      <c r="CG129" s="359"/>
      <c r="CH129" s="359"/>
      <c r="CI129" s="359"/>
      <c r="CJ129" s="359"/>
      <c r="CK129" s="359"/>
      <c r="CL129" s="359"/>
      <c r="CM129" s="359"/>
      <c r="CN129" s="359"/>
      <c r="CO129" s="359"/>
      <c r="CP129" s="359"/>
      <c r="CQ129" s="359"/>
      <c r="CR129" s="359"/>
      <c r="CS129" s="359"/>
      <c r="CT129" s="359"/>
      <c r="CU129" s="359"/>
      <c r="CV129" s="359"/>
      <c r="CW129" s="359"/>
      <c r="CX129" s="359"/>
      <c r="CY129" s="359"/>
      <c r="CZ129" s="359"/>
      <c r="DA129" s="359"/>
      <c r="DB129" s="359"/>
      <c r="DC129" s="359"/>
      <c r="DD129" s="359"/>
      <c r="DE129" s="359"/>
      <c r="DF129" s="359"/>
      <c r="DG129" s="359"/>
      <c r="DH129" s="359"/>
      <c r="DI129" s="359"/>
      <c r="DJ129" s="359"/>
      <c r="DK129" s="359"/>
      <c r="DL129" s="359"/>
      <c r="DM129" s="359"/>
      <c r="DN129" s="359"/>
      <c r="DO129" s="359"/>
      <c r="DP129" s="359"/>
      <c r="DQ129" s="359"/>
      <c r="DR129" s="359"/>
      <c r="DS129" s="359"/>
      <c r="DT129" s="359"/>
      <c r="DU129" s="359"/>
      <c r="DV129" s="359"/>
      <c r="DW129" s="359"/>
      <c r="DX129" s="359"/>
      <c r="DY129" s="359"/>
      <c r="DZ129" s="359"/>
      <c r="EA129" s="359"/>
      <c r="EB129" s="359"/>
      <c r="EC129" s="359"/>
      <c r="ED129" s="359"/>
      <c r="EE129" s="359"/>
      <c r="EF129" s="359"/>
      <c r="EG129" s="359"/>
      <c r="EH129" s="359"/>
      <c r="EI129" s="359"/>
      <c r="EJ129" s="359"/>
      <c r="EK129" s="359"/>
      <c r="EL129" s="359"/>
      <c r="EM129" s="359"/>
      <c r="EN129" s="359"/>
      <c r="EO129" s="359"/>
      <c r="EP129" s="359"/>
      <c r="EQ129" s="359"/>
      <c r="ER129" s="359"/>
      <c r="ES129" s="359"/>
      <c r="ET129" s="359"/>
      <c r="EU129" s="359"/>
      <c r="EV129" s="359"/>
      <c r="EW129" s="359"/>
      <c r="EX129" s="359"/>
      <c r="EY129" s="359"/>
      <c r="EZ129" s="359"/>
      <c r="FA129" s="359"/>
      <c r="FB129" s="359"/>
      <c r="FC129" s="359"/>
      <c r="FD129" s="359"/>
      <c r="FE129" s="359"/>
      <c r="FF129" s="359"/>
      <c r="FG129" s="359"/>
      <c r="FH129" s="359"/>
      <c r="FI129" s="359"/>
      <c r="FJ129" s="359"/>
      <c r="FK129" s="359"/>
      <c r="FL129" s="359"/>
      <c r="FM129" s="359"/>
      <c r="FN129" s="359"/>
      <c r="FO129" s="359"/>
      <c r="FP129" s="359"/>
      <c r="FQ129" s="359"/>
      <c r="FR129" s="359"/>
      <c r="FS129" s="359"/>
      <c r="FT129" s="359"/>
      <c r="FU129" s="359"/>
      <c r="FV129" s="359"/>
      <c r="FW129" s="359"/>
      <c r="FX129" s="359"/>
      <c r="FY129" s="359"/>
      <c r="FZ129" s="359"/>
      <c r="GA129" s="359"/>
      <c r="GB129" s="359"/>
      <c r="GC129" s="359"/>
      <c r="GD129" s="359"/>
      <c r="GE129" s="359"/>
      <c r="GF129" s="359"/>
      <c r="GG129" s="359"/>
      <c r="GH129" s="359"/>
      <c r="GI129" s="359"/>
      <c r="GJ129" s="359"/>
      <c r="GK129" s="359"/>
      <c r="GL129" s="359"/>
      <c r="GM129" s="359"/>
      <c r="GN129" s="359"/>
      <c r="GO129" s="359"/>
      <c r="GP129" s="359"/>
      <c r="GQ129" s="359"/>
      <c r="GR129" s="359"/>
      <c r="GS129" s="359"/>
      <c r="GT129" s="359"/>
      <c r="GU129" s="359"/>
      <c r="GV129" s="359"/>
      <c r="GW129" s="359"/>
      <c r="GX129" s="359"/>
      <c r="GY129" s="359"/>
      <c r="GZ129" s="359"/>
      <c r="HA129" s="359"/>
      <c r="HB129" s="359"/>
      <c r="HC129" s="359"/>
      <c r="HD129" s="359"/>
      <c r="HE129" s="359"/>
      <c r="HF129" s="359"/>
      <c r="HG129" s="359"/>
      <c r="HH129" s="359"/>
      <c r="HI129" s="359"/>
      <c r="HJ129" s="359"/>
      <c r="HK129" s="359"/>
      <c r="HL129" s="359"/>
      <c r="HM129" s="359"/>
      <c r="HN129" s="359"/>
      <c r="HO129" s="359"/>
      <c r="HP129" s="359"/>
      <c r="HQ129" s="359"/>
      <c r="HR129" s="359"/>
      <c r="HS129" s="359"/>
      <c r="HT129" s="359"/>
      <c r="HU129" s="359"/>
      <c r="HV129" s="359"/>
      <c r="HW129" s="359"/>
      <c r="HX129" s="359"/>
      <c r="HY129" s="359"/>
      <c r="HZ129" s="359"/>
      <c r="IA129" s="359"/>
      <c r="IB129" s="359"/>
      <c r="IC129" s="359"/>
      <c r="ID129" s="359"/>
      <c r="IE129" s="359"/>
      <c r="IF129" s="359"/>
      <c r="IG129" s="359"/>
      <c r="IH129" s="359"/>
      <c r="II129" s="359"/>
      <c r="IJ129" s="359"/>
      <c r="IK129" s="359"/>
      <c r="IL129" s="359"/>
      <c r="IM129" s="359"/>
      <c r="IN129" s="359"/>
      <c r="IO129" s="359"/>
    </row>
    <row r="130" spans="1:249"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c r="P130" s="359"/>
      <c r="Q130" s="359"/>
      <c r="R130" s="359"/>
      <c r="S130" s="359"/>
      <c r="T130" s="359"/>
      <c r="U130" s="359"/>
      <c r="V130" s="359"/>
      <c r="W130" s="359"/>
      <c r="X130" s="359"/>
      <c r="Y130" s="359"/>
      <c r="Z130" s="359"/>
      <c r="AA130" s="359"/>
      <c r="AB130" s="359"/>
      <c r="AC130" s="359"/>
      <c r="AD130" s="359"/>
      <c r="AE130" s="359"/>
      <c r="AF130" s="359"/>
      <c r="AG130" s="359"/>
      <c r="AH130" s="359"/>
      <c r="AI130" s="359"/>
      <c r="AJ130" s="359"/>
      <c r="AK130" s="359"/>
      <c r="AL130" s="359"/>
      <c r="AM130" s="359"/>
      <c r="AN130" s="359"/>
      <c r="AO130" s="359"/>
      <c r="AP130" s="359"/>
      <c r="AQ130" s="359"/>
      <c r="AR130" s="359"/>
      <c r="AS130" s="359"/>
      <c r="AT130" s="359"/>
      <c r="AU130" s="359"/>
      <c r="AV130" s="359"/>
      <c r="AW130" s="359"/>
      <c r="AX130" s="359"/>
      <c r="AY130" s="359"/>
      <c r="AZ130" s="359"/>
      <c r="BA130" s="359"/>
      <c r="BB130" s="359"/>
      <c r="BC130" s="359"/>
      <c r="BD130" s="359"/>
      <c r="BE130" s="359"/>
      <c r="BF130" s="359"/>
      <c r="BG130" s="359"/>
      <c r="BH130" s="359"/>
      <c r="BI130" s="359"/>
      <c r="BJ130" s="359"/>
      <c r="BK130" s="359"/>
      <c r="BL130" s="359"/>
      <c r="BM130" s="359"/>
      <c r="BN130" s="359"/>
      <c r="BO130" s="359"/>
      <c r="BP130" s="359"/>
      <c r="BQ130" s="359"/>
      <c r="BR130" s="359"/>
      <c r="BS130" s="359"/>
      <c r="BT130" s="359"/>
      <c r="BU130" s="359"/>
      <c r="BV130" s="359"/>
      <c r="BW130" s="359"/>
      <c r="BX130" s="359"/>
      <c r="BY130" s="359"/>
      <c r="BZ130" s="359"/>
      <c r="CA130" s="359"/>
      <c r="CB130" s="359"/>
      <c r="CC130" s="359"/>
      <c r="CD130" s="359"/>
      <c r="CE130" s="359"/>
      <c r="CF130" s="359"/>
      <c r="CG130" s="359"/>
      <c r="CH130" s="359"/>
      <c r="CI130" s="359"/>
      <c r="CJ130" s="359"/>
      <c r="CK130" s="359"/>
      <c r="CL130" s="359"/>
      <c r="CM130" s="359"/>
      <c r="CN130" s="359"/>
      <c r="CO130" s="359"/>
      <c r="CP130" s="359"/>
      <c r="CQ130" s="359"/>
      <c r="CR130" s="359"/>
      <c r="CS130" s="359"/>
      <c r="CT130" s="359"/>
      <c r="CU130" s="359"/>
      <c r="CV130" s="359"/>
      <c r="CW130" s="359"/>
      <c r="CX130" s="359"/>
      <c r="CY130" s="359"/>
      <c r="CZ130" s="359"/>
      <c r="DA130" s="359"/>
      <c r="DB130" s="359"/>
      <c r="DC130" s="359"/>
      <c r="DD130" s="359"/>
      <c r="DE130" s="359"/>
      <c r="DF130" s="359"/>
      <c r="DG130" s="359"/>
      <c r="DH130" s="359"/>
      <c r="DI130" s="359"/>
      <c r="DJ130" s="359"/>
      <c r="DK130" s="359"/>
      <c r="DL130" s="359"/>
      <c r="DM130" s="359"/>
      <c r="DN130" s="359"/>
      <c r="DO130" s="359"/>
      <c r="DP130" s="359"/>
      <c r="DQ130" s="359"/>
      <c r="DR130" s="359"/>
      <c r="DS130" s="359"/>
      <c r="DT130" s="359"/>
      <c r="DU130" s="359"/>
      <c r="DV130" s="359"/>
      <c r="DW130" s="359"/>
      <c r="DX130" s="359"/>
      <c r="DY130" s="359"/>
      <c r="DZ130" s="359"/>
      <c r="EA130" s="359"/>
      <c r="EB130" s="359"/>
      <c r="EC130" s="359"/>
      <c r="ED130" s="359"/>
      <c r="EE130" s="359"/>
      <c r="EF130" s="359"/>
      <c r="EG130" s="359"/>
      <c r="EH130" s="359"/>
      <c r="EI130" s="359"/>
      <c r="EJ130" s="359"/>
      <c r="EK130" s="359"/>
      <c r="EL130" s="359"/>
      <c r="EM130" s="359"/>
      <c r="EN130" s="359"/>
      <c r="EO130" s="359"/>
      <c r="EP130" s="359"/>
      <c r="EQ130" s="359"/>
      <c r="ER130" s="359"/>
      <c r="ES130" s="359"/>
      <c r="ET130" s="359"/>
      <c r="EU130" s="359"/>
      <c r="EV130" s="359"/>
      <c r="EW130" s="359"/>
      <c r="EX130" s="359"/>
      <c r="EY130" s="359"/>
      <c r="EZ130" s="359"/>
      <c r="FA130" s="359"/>
      <c r="FB130" s="359"/>
      <c r="FC130" s="359"/>
      <c r="FD130" s="359"/>
      <c r="FE130" s="359"/>
      <c r="FF130" s="359"/>
      <c r="FG130" s="359"/>
      <c r="FH130" s="359"/>
      <c r="FI130" s="359"/>
      <c r="FJ130" s="359"/>
      <c r="FK130" s="359"/>
      <c r="FL130" s="359"/>
      <c r="FM130" s="359"/>
      <c r="FN130" s="359"/>
      <c r="FO130" s="359"/>
      <c r="FP130" s="359"/>
      <c r="FQ130" s="359"/>
      <c r="FR130" s="359"/>
      <c r="FS130" s="359"/>
      <c r="FT130" s="359"/>
      <c r="FU130" s="359"/>
      <c r="FV130" s="359"/>
      <c r="FW130" s="359"/>
      <c r="FX130" s="359"/>
      <c r="FY130" s="359"/>
      <c r="FZ130" s="359"/>
      <c r="GA130" s="359"/>
      <c r="GB130" s="359"/>
      <c r="GC130" s="359"/>
      <c r="GD130" s="359"/>
      <c r="GE130" s="359"/>
      <c r="GF130" s="359"/>
      <c r="GG130" s="359"/>
      <c r="GH130" s="359"/>
      <c r="GI130" s="359"/>
      <c r="GJ130" s="359"/>
      <c r="GK130" s="359"/>
      <c r="GL130" s="359"/>
      <c r="GM130" s="359"/>
      <c r="GN130" s="359"/>
      <c r="GO130" s="359"/>
      <c r="GP130" s="359"/>
      <c r="GQ130" s="359"/>
      <c r="GR130" s="359"/>
      <c r="GS130" s="359"/>
      <c r="GT130" s="359"/>
      <c r="GU130" s="359"/>
      <c r="GV130" s="359"/>
      <c r="GW130" s="359"/>
      <c r="GX130" s="359"/>
      <c r="GY130" s="359"/>
      <c r="GZ130" s="359"/>
      <c r="HA130" s="359"/>
      <c r="HB130" s="359"/>
      <c r="HC130" s="359"/>
      <c r="HD130" s="359"/>
      <c r="HE130" s="359"/>
      <c r="HF130" s="359"/>
      <c r="HG130" s="359"/>
      <c r="HH130" s="359"/>
      <c r="HI130" s="359"/>
      <c r="HJ130" s="359"/>
      <c r="HK130" s="359"/>
      <c r="HL130" s="359"/>
      <c r="HM130" s="359"/>
      <c r="HN130" s="359"/>
      <c r="HO130" s="359"/>
      <c r="HP130" s="359"/>
      <c r="HQ130" s="359"/>
      <c r="HR130" s="359"/>
      <c r="HS130" s="359"/>
      <c r="HT130" s="359"/>
      <c r="HU130" s="359"/>
      <c r="HV130" s="359"/>
      <c r="HW130" s="359"/>
      <c r="HX130" s="359"/>
      <c r="HY130" s="359"/>
      <c r="HZ130" s="359"/>
      <c r="IA130" s="359"/>
      <c r="IB130" s="359"/>
      <c r="IC130" s="359"/>
      <c r="ID130" s="359"/>
      <c r="IE130" s="359"/>
      <c r="IF130" s="359"/>
      <c r="IG130" s="359"/>
      <c r="IH130" s="359"/>
      <c r="II130" s="359"/>
      <c r="IJ130" s="359"/>
      <c r="IK130" s="359"/>
      <c r="IL130" s="359"/>
      <c r="IM130" s="359"/>
      <c r="IN130" s="359"/>
      <c r="IO130" s="359"/>
    </row>
    <row r="131" spans="1:249"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c r="AQ131" s="359"/>
      <c r="AR131" s="359"/>
      <c r="AS131" s="359"/>
      <c r="AT131" s="359"/>
      <c r="AU131" s="359"/>
      <c r="AV131" s="359"/>
      <c r="AW131" s="359"/>
      <c r="AX131" s="359"/>
      <c r="AY131" s="359"/>
      <c r="AZ131" s="359"/>
      <c r="BA131" s="359"/>
      <c r="BB131" s="359"/>
      <c r="BC131" s="359"/>
      <c r="BD131" s="359"/>
      <c r="BE131" s="359"/>
      <c r="BF131" s="359"/>
      <c r="BG131" s="359"/>
      <c r="BH131" s="359"/>
      <c r="BI131" s="359"/>
      <c r="BJ131" s="359"/>
      <c r="BK131" s="359"/>
      <c r="BL131" s="359"/>
      <c r="BM131" s="359"/>
      <c r="BN131" s="359"/>
      <c r="BO131" s="359"/>
      <c r="BP131" s="359"/>
      <c r="BQ131" s="359"/>
      <c r="BR131" s="359"/>
      <c r="BS131" s="359"/>
      <c r="BT131" s="359"/>
      <c r="BU131" s="359"/>
      <c r="BV131" s="359"/>
      <c r="BW131" s="359"/>
      <c r="BX131" s="359"/>
      <c r="BY131" s="359"/>
      <c r="BZ131" s="359"/>
      <c r="CA131" s="359"/>
      <c r="CB131" s="359"/>
      <c r="CC131" s="359"/>
      <c r="CD131" s="359"/>
      <c r="CE131" s="359"/>
      <c r="CF131" s="359"/>
      <c r="CG131" s="359"/>
      <c r="CH131" s="359"/>
      <c r="CI131" s="359"/>
      <c r="CJ131" s="359"/>
      <c r="CK131" s="359"/>
      <c r="CL131" s="359"/>
      <c r="CM131" s="359"/>
      <c r="CN131" s="359"/>
      <c r="CO131" s="359"/>
      <c r="CP131" s="359"/>
      <c r="CQ131" s="359"/>
      <c r="CR131" s="359"/>
      <c r="CS131" s="359"/>
      <c r="CT131" s="359"/>
      <c r="CU131" s="359"/>
      <c r="CV131" s="359"/>
      <c r="CW131" s="359"/>
      <c r="CX131" s="359"/>
      <c r="CY131" s="359"/>
      <c r="CZ131" s="359"/>
      <c r="DA131" s="359"/>
      <c r="DB131" s="359"/>
      <c r="DC131" s="359"/>
      <c r="DD131" s="359"/>
      <c r="DE131" s="359"/>
      <c r="DF131" s="359"/>
      <c r="DG131" s="359"/>
      <c r="DH131" s="359"/>
      <c r="DI131" s="359"/>
      <c r="DJ131" s="359"/>
      <c r="DK131" s="359"/>
      <c r="DL131" s="359"/>
      <c r="DM131" s="359"/>
      <c r="DN131" s="359"/>
      <c r="DO131" s="359"/>
      <c r="DP131" s="359"/>
      <c r="DQ131" s="359"/>
      <c r="DR131" s="359"/>
      <c r="DS131" s="359"/>
      <c r="DT131" s="359"/>
      <c r="DU131" s="359"/>
      <c r="DV131" s="359"/>
      <c r="DW131" s="359"/>
      <c r="DX131" s="359"/>
      <c r="DY131" s="359"/>
      <c r="DZ131" s="359"/>
      <c r="EA131" s="359"/>
      <c r="EB131" s="359"/>
      <c r="EC131" s="359"/>
      <c r="ED131" s="359"/>
      <c r="EE131" s="359"/>
      <c r="EF131" s="359"/>
      <c r="EG131" s="359"/>
      <c r="EH131" s="359"/>
      <c r="EI131" s="359"/>
      <c r="EJ131" s="359"/>
      <c r="EK131" s="359"/>
      <c r="EL131" s="359"/>
      <c r="EM131" s="359"/>
      <c r="EN131" s="359"/>
      <c r="EO131" s="359"/>
      <c r="EP131" s="359"/>
      <c r="EQ131" s="359"/>
      <c r="ER131" s="359"/>
      <c r="ES131" s="359"/>
      <c r="ET131" s="359"/>
      <c r="EU131" s="359"/>
      <c r="EV131" s="359"/>
      <c r="EW131" s="359"/>
      <c r="EX131" s="359"/>
      <c r="EY131" s="359"/>
      <c r="EZ131" s="359"/>
      <c r="FA131" s="359"/>
      <c r="FB131" s="359"/>
      <c r="FC131" s="359"/>
      <c r="FD131" s="359"/>
      <c r="FE131" s="359"/>
      <c r="FF131" s="359"/>
      <c r="FG131" s="359"/>
      <c r="FH131" s="359"/>
      <c r="FI131" s="359"/>
      <c r="FJ131" s="359"/>
      <c r="FK131" s="359"/>
      <c r="FL131" s="359"/>
      <c r="FM131" s="359"/>
      <c r="FN131" s="359"/>
      <c r="FO131" s="359"/>
      <c r="FP131" s="359"/>
      <c r="FQ131" s="359"/>
      <c r="FR131" s="359"/>
      <c r="FS131" s="359"/>
      <c r="FT131" s="359"/>
      <c r="FU131" s="359"/>
      <c r="FV131" s="359"/>
      <c r="FW131" s="359"/>
      <c r="FX131" s="359"/>
      <c r="FY131" s="359"/>
      <c r="FZ131" s="359"/>
      <c r="GA131" s="359"/>
      <c r="GB131" s="359"/>
      <c r="GC131" s="359"/>
      <c r="GD131" s="359"/>
      <c r="GE131" s="359"/>
      <c r="GF131" s="359"/>
      <c r="GG131" s="359"/>
      <c r="GH131" s="359"/>
      <c r="GI131" s="359"/>
      <c r="GJ131" s="359"/>
      <c r="GK131" s="359"/>
      <c r="GL131" s="359"/>
      <c r="GM131" s="359"/>
      <c r="GN131" s="359"/>
      <c r="GO131" s="359"/>
      <c r="GP131" s="359"/>
      <c r="GQ131" s="359"/>
      <c r="GR131" s="359"/>
      <c r="GS131" s="359"/>
      <c r="GT131" s="359"/>
      <c r="GU131" s="359"/>
      <c r="GV131" s="359"/>
      <c r="GW131" s="359"/>
      <c r="GX131" s="359"/>
      <c r="GY131" s="359"/>
      <c r="GZ131" s="359"/>
      <c r="HA131" s="359"/>
      <c r="HB131" s="359"/>
      <c r="HC131" s="359"/>
      <c r="HD131" s="359"/>
      <c r="HE131" s="359"/>
      <c r="HF131" s="359"/>
      <c r="HG131" s="359"/>
      <c r="HH131" s="359"/>
      <c r="HI131" s="359"/>
      <c r="HJ131" s="359"/>
      <c r="HK131" s="359"/>
      <c r="HL131" s="359"/>
      <c r="HM131" s="359"/>
      <c r="HN131" s="359"/>
      <c r="HO131" s="359"/>
      <c r="HP131" s="359"/>
      <c r="HQ131" s="359"/>
      <c r="HR131" s="359"/>
      <c r="HS131" s="359"/>
      <c r="HT131" s="359"/>
      <c r="HU131" s="359"/>
      <c r="HV131" s="359"/>
      <c r="HW131" s="359"/>
      <c r="HX131" s="359"/>
      <c r="HY131" s="359"/>
      <c r="HZ131" s="359"/>
      <c r="IA131" s="359"/>
      <c r="IB131" s="359"/>
      <c r="IC131" s="359"/>
      <c r="ID131" s="359"/>
      <c r="IE131" s="359"/>
      <c r="IF131" s="359"/>
      <c r="IG131" s="359"/>
      <c r="IH131" s="359"/>
      <c r="II131" s="359"/>
      <c r="IJ131" s="359"/>
      <c r="IK131" s="359"/>
      <c r="IL131" s="359"/>
      <c r="IM131" s="359"/>
      <c r="IN131" s="359"/>
      <c r="IO131" s="359"/>
    </row>
    <row r="132" spans="1:249"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c r="P132" s="359"/>
      <c r="Q132" s="359"/>
      <c r="R132" s="359"/>
      <c r="S132" s="359"/>
      <c r="T132" s="359"/>
      <c r="U132" s="359"/>
      <c r="V132" s="359"/>
      <c r="W132" s="359"/>
      <c r="X132" s="359"/>
      <c r="Y132" s="359"/>
      <c r="Z132" s="359"/>
      <c r="AA132" s="359"/>
      <c r="AB132" s="359"/>
      <c r="AC132" s="359"/>
      <c r="AD132" s="359"/>
      <c r="AE132" s="359"/>
      <c r="AF132" s="359"/>
      <c r="AG132" s="359"/>
      <c r="AH132" s="359"/>
      <c r="AI132" s="359"/>
      <c r="AJ132" s="359"/>
      <c r="AK132" s="359"/>
      <c r="AL132" s="359"/>
      <c r="AM132" s="359"/>
      <c r="AN132" s="359"/>
      <c r="AO132" s="359"/>
      <c r="AP132" s="359"/>
      <c r="AQ132" s="359"/>
      <c r="AR132" s="359"/>
      <c r="AS132" s="359"/>
      <c r="AT132" s="359"/>
      <c r="AU132" s="359"/>
      <c r="AV132" s="359"/>
      <c r="AW132" s="359"/>
      <c r="AX132" s="359"/>
      <c r="AY132" s="359"/>
      <c r="AZ132" s="359"/>
      <c r="BA132" s="359"/>
      <c r="BB132" s="359"/>
      <c r="BC132" s="359"/>
      <c r="BD132" s="359"/>
      <c r="BE132" s="359"/>
      <c r="BF132" s="359"/>
      <c r="BG132" s="359"/>
      <c r="BH132" s="359"/>
      <c r="BI132" s="359"/>
      <c r="BJ132" s="359"/>
      <c r="BK132" s="359"/>
      <c r="BL132" s="359"/>
      <c r="BM132" s="359"/>
      <c r="BN132" s="359"/>
      <c r="BO132" s="359"/>
      <c r="BP132" s="359"/>
      <c r="BQ132" s="359"/>
      <c r="BR132" s="359"/>
      <c r="BS132" s="359"/>
      <c r="BT132" s="359"/>
      <c r="BU132" s="359"/>
      <c r="BV132" s="359"/>
      <c r="BW132" s="359"/>
      <c r="BX132" s="359"/>
      <c r="BY132" s="359"/>
      <c r="BZ132" s="359"/>
      <c r="CA132" s="359"/>
      <c r="CB132" s="359"/>
      <c r="CC132" s="359"/>
      <c r="CD132" s="359"/>
      <c r="CE132" s="359"/>
      <c r="CF132" s="359"/>
      <c r="CG132" s="359"/>
      <c r="CH132" s="359"/>
      <c r="CI132" s="359"/>
      <c r="CJ132" s="359"/>
      <c r="CK132" s="359"/>
      <c r="CL132" s="359"/>
      <c r="CM132" s="359"/>
      <c r="CN132" s="359"/>
      <c r="CO132" s="359"/>
      <c r="CP132" s="359"/>
      <c r="CQ132" s="359"/>
      <c r="CR132" s="359"/>
      <c r="CS132" s="359"/>
      <c r="CT132" s="359"/>
      <c r="CU132" s="359"/>
      <c r="CV132" s="359"/>
      <c r="CW132" s="359"/>
      <c r="CX132" s="359"/>
      <c r="CY132" s="359"/>
      <c r="CZ132" s="359"/>
      <c r="DA132" s="359"/>
      <c r="DB132" s="359"/>
      <c r="DC132" s="359"/>
      <c r="DD132" s="359"/>
      <c r="DE132" s="359"/>
      <c r="DF132" s="359"/>
      <c r="DG132" s="359"/>
      <c r="DH132" s="359"/>
      <c r="DI132" s="359"/>
      <c r="DJ132" s="359"/>
      <c r="DK132" s="359"/>
      <c r="DL132" s="359"/>
      <c r="DM132" s="359"/>
      <c r="DN132" s="359"/>
      <c r="DO132" s="359"/>
      <c r="DP132" s="359"/>
      <c r="DQ132" s="359"/>
      <c r="DR132" s="359"/>
      <c r="DS132" s="359"/>
      <c r="DT132" s="359"/>
      <c r="DU132" s="359"/>
      <c r="DV132" s="359"/>
      <c r="DW132" s="359"/>
      <c r="DX132" s="359"/>
      <c r="DY132" s="359"/>
      <c r="DZ132" s="359"/>
      <c r="EA132" s="359"/>
      <c r="EB132" s="359"/>
      <c r="EC132" s="359"/>
      <c r="ED132" s="359"/>
      <c r="EE132" s="359"/>
      <c r="EF132" s="359"/>
      <c r="EG132" s="359"/>
      <c r="EH132" s="359"/>
      <c r="EI132" s="359"/>
      <c r="EJ132" s="359"/>
      <c r="EK132" s="359"/>
      <c r="EL132" s="359"/>
      <c r="EM132" s="359"/>
      <c r="EN132" s="359"/>
      <c r="EO132" s="359"/>
      <c r="EP132" s="359"/>
      <c r="EQ132" s="359"/>
      <c r="ER132" s="359"/>
      <c r="ES132" s="359"/>
      <c r="ET132" s="359"/>
      <c r="EU132" s="359"/>
      <c r="EV132" s="359"/>
      <c r="EW132" s="359"/>
      <c r="EX132" s="359"/>
      <c r="EY132" s="359"/>
      <c r="EZ132" s="359"/>
      <c r="FA132" s="359"/>
      <c r="FB132" s="359"/>
      <c r="FC132" s="359"/>
      <c r="FD132" s="359"/>
      <c r="FE132" s="359"/>
      <c r="FF132" s="359"/>
      <c r="FG132" s="359"/>
      <c r="FH132" s="359"/>
      <c r="FI132" s="359"/>
      <c r="FJ132" s="359"/>
      <c r="FK132" s="359"/>
      <c r="FL132" s="359"/>
      <c r="FM132" s="359"/>
      <c r="FN132" s="359"/>
      <c r="FO132" s="359"/>
      <c r="FP132" s="359"/>
      <c r="FQ132" s="359"/>
      <c r="FR132" s="359"/>
      <c r="FS132" s="359"/>
      <c r="FT132" s="359"/>
      <c r="FU132" s="359"/>
      <c r="FV132" s="359"/>
      <c r="FW132" s="359"/>
      <c r="FX132" s="359"/>
      <c r="FY132" s="359"/>
      <c r="FZ132" s="359"/>
      <c r="GA132" s="359"/>
      <c r="GB132" s="359"/>
      <c r="GC132" s="359"/>
      <c r="GD132" s="359"/>
      <c r="GE132" s="359"/>
      <c r="GF132" s="359"/>
      <c r="GG132" s="359"/>
      <c r="GH132" s="359"/>
      <c r="GI132" s="359"/>
      <c r="GJ132" s="359"/>
      <c r="GK132" s="359"/>
      <c r="GL132" s="359"/>
      <c r="GM132" s="359"/>
      <c r="GN132" s="359"/>
      <c r="GO132" s="359"/>
      <c r="GP132" s="359"/>
      <c r="GQ132" s="359"/>
      <c r="GR132" s="359"/>
      <c r="GS132" s="359"/>
      <c r="GT132" s="359"/>
      <c r="GU132" s="359"/>
      <c r="GV132" s="359"/>
      <c r="GW132" s="359"/>
      <c r="GX132" s="359"/>
      <c r="GY132" s="359"/>
      <c r="GZ132" s="359"/>
      <c r="HA132" s="359"/>
      <c r="HB132" s="359"/>
      <c r="HC132" s="359"/>
      <c r="HD132" s="359"/>
      <c r="HE132" s="359"/>
      <c r="HF132" s="359"/>
      <c r="HG132" s="359"/>
      <c r="HH132" s="359"/>
      <c r="HI132" s="359"/>
      <c r="HJ132" s="359"/>
      <c r="HK132" s="359"/>
      <c r="HL132" s="359"/>
      <c r="HM132" s="359"/>
      <c r="HN132" s="359"/>
      <c r="HO132" s="359"/>
      <c r="HP132" s="359"/>
      <c r="HQ132" s="359"/>
      <c r="HR132" s="359"/>
      <c r="HS132" s="359"/>
      <c r="HT132" s="359"/>
      <c r="HU132" s="359"/>
      <c r="HV132" s="359"/>
      <c r="HW132" s="359"/>
      <c r="HX132" s="359"/>
      <c r="HY132" s="359"/>
      <c r="HZ132" s="359"/>
      <c r="IA132" s="359"/>
      <c r="IB132" s="359"/>
      <c r="IC132" s="359"/>
      <c r="ID132" s="359"/>
      <c r="IE132" s="359"/>
      <c r="IF132" s="359"/>
      <c r="IG132" s="359"/>
      <c r="IH132" s="359"/>
      <c r="II132" s="359"/>
      <c r="IJ132" s="359"/>
      <c r="IK132" s="359"/>
      <c r="IL132" s="359"/>
      <c r="IM132" s="359"/>
      <c r="IN132" s="359"/>
      <c r="IO132" s="359"/>
    </row>
    <row r="133" spans="1:249"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c r="P133" s="359"/>
      <c r="Q133" s="359"/>
      <c r="R133" s="359"/>
      <c r="S133" s="359"/>
      <c r="T133" s="359"/>
      <c r="U133" s="359"/>
      <c r="V133" s="359"/>
      <c r="W133" s="359"/>
      <c r="X133" s="359"/>
      <c r="Y133" s="359"/>
      <c r="Z133" s="359"/>
      <c r="AA133" s="359"/>
      <c r="AB133" s="359"/>
      <c r="AC133" s="359"/>
      <c r="AD133" s="359"/>
      <c r="AE133" s="359"/>
      <c r="AF133" s="359"/>
      <c r="AG133" s="359"/>
      <c r="AH133" s="359"/>
      <c r="AI133" s="359"/>
      <c r="AJ133" s="359"/>
      <c r="AK133" s="359"/>
      <c r="AL133" s="359"/>
      <c r="AM133" s="359"/>
      <c r="AN133" s="359"/>
      <c r="AO133" s="359"/>
      <c r="AP133" s="359"/>
      <c r="AQ133" s="359"/>
      <c r="AR133" s="359"/>
      <c r="AS133" s="359"/>
      <c r="AT133" s="359"/>
      <c r="AU133" s="359"/>
      <c r="AV133" s="359"/>
      <c r="AW133" s="359"/>
      <c r="AX133" s="359"/>
      <c r="AY133" s="359"/>
      <c r="AZ133" s="359"/>
      <c r="BA133" s="359"/>
      <c r="BB133" s="359"/>
      <c r="BC133" s="359"/>
      <c r="BD133" s="359"/>
      <c r="BE133" s="359"/>
      <c r="BF133" s="359"/>
      <c r="BG133" s="359"/>
      <c r="BH133" s="359"/>
      <c r="BI133" s="359"/>
      <c r="BJ133" s="359"/>
      <c r="BK133" s="359"/>
      <c r="BL133" s="359"/>
      <c r="BM133" s="359"/>
      <c r="BN133" s="359"/>
      <c r="BO133" s="359"/>
      <c r="BP133" s="359"/>
      <c r="BQ133" s="359"/>
      <c r="BR133" s="359"/>
      <c r="BS133" s="359"/>
      <c r="BT133" s="359"/>
      <c r="BU133" s="359"/>
      <c r="BV133" s="359"/>
      <c r="BW133" s="359"/>
      <c r="BX133" s="359"/>
      <c r="BY133" s="359"/>
      <c r="BZ133" s="359"/>
      <c r="CA133" s="359"/>
      <c r="CB133" s="359"/>
      <c r="CC133" s="359"/>
      <c r="CD133" s="359"/>
      <c r="CE133" s="359"/>
      <c r="CF133" s="359"/>
      <c r="CG133" s="359"/>
      <c r="CH133" s="359"/>
      <c r="CI133" s="359"/>
      <c r="CJ133" s="359"/>
      <c r="CK133" s="359"/>
      <c r="CL133" s="359"/>
      <c r="CM133" s="359"/>
      <c r="CN133" s="359"/>
      <c r="CO133" s="359"/>
      <c r="CP133" s="359"/>
      <c r="CQ133" s="359"/>
      <c r="CR133" s="359"/>
      <c r="CS133" s="359"/>
      <c r="CT133" s="359"/>
      <c r="CU133" s="359"/>
      <c r="CV133" s="359"/>
      <c r="CW133" s="359"/>
      <c r="CX133" s="359"/>
      <c r="CY133" s="359"/>
      <c r="CZ133" s="359"/>
      <c r="DA133" s="359"/>
      <c r="DB133" s="359"/>
      <c r="DC133" s="359"/>
      <c r="DD133" s="359"/>
      <c r="DE133" s="359"/>
      <c r="DF133" s="359"/>
      <c r="DG133" s="359"/>
      <c r="DH133" s="359"/>
      <c r="DI133" s="359"/>
      <c r="DJ133" s="359"/>
      <c r="DK133" s="359"/>
      <c r="DL133" s="359"/>
      <c r="DM133" s="359"/>
      <c r="DN133" s="359"/>
      <c r="DO133" s="359"/>
      <c r="DP133" s="359"/>
      <c r="DQ133" s="359"/>
      <c r="DR133" s="359"/>
      <c r="DS133" s="359"/>
      <c r="DT133" s="359"/>
      <c r="DU133" s="359"/>
      <c r="DV133" s="359"/>
      <c r="DW133" s="359"/>
      <c r="DX133" s="359"/>
      <c r="DY133" s="359"/>
      <c r="DZ133" s="359"/>
      <c r="EA133" s="359"/>
      <c r="EB133" s="359"/>
      <c r="EC133" s="359"/>
      <c r="ED133" s="359"/>
      <c r="EE133" s="359"/>
      <c r="EF133" s="359"/>
      <c r="EG133" s="359"/>
      <c r="EH133" s="359"/>
      <c r="EI133" s="359"/>
      <c r="EJ133" s="359"/>
      <c r="EK133" s="359"/>
      <c r="EL133" s="359"/>
      <c r="EM133" s="359"/>
      <c r="EN133" s="359"/>
      <c r="EO133" s="359"/>
      <c r="EP133" s="359"/>
      <c r="EQ133" s="359"/>
      <c r="ER133" s="359"/>
      <c r="ES133" s="359"/>
      <c r="ET133" s="359"/>
      <c r="EU133" s="359"/>
      <c r="EV133" s="359"/>
      <c r="EW133" s="359"/>
      <c r="EX133" s="359"/>
      <c r="EY133" s="359"/>
      <c r="EZ133" s="359"/>
      <c r="FA133" s="359"/>
      <c r="FB133" s="359"/>
      <c r="FC133" s="359"/>
      <c r="FD133" s="359"/>
      <c r="FE133" s="359"/>
      <c r="FF133" s="359"/>
      <c r="FG133" s="359"/>
      <c r="FH133" s="359"/>
      <c r="FI133" s="359"/>
      <c r="FJ133" s="359"/>
      <c r="FK133" s="359"/>
      <c r="FL133" s="359"/>
      <c r="FM133" s="359"/>
      <c r="FN133" s="359"/>
      <c r="FO133" s="359"/>
      <c r="FP133" s="359"/>
      <c r="FQ133" s="359"/>
      <c r="FR133" s="359"/>
      <c r="FS133" s="359"/>
      <c r="FT133" s="359"/>
      <c r="FU133" s="359"/>
      <c r="FV133" s="359"/>
      <c r="FW133" s="359"/>
      <c r="FX133" s="359"/>
      <c r="FY133" s="359"/>
      <c r="FZ133" s="359"/>
      <c r="GA133" s="359"/>
      <c r="GB133" s="359"/>
      <c r="GC133" s="359"/>
      <c r="GD133" s="359"/>
      <c r="GE133" s="359"/>
      <c r="GF133" s="359"/>
      <c r="GG133" s="359"/>
      <c r="GH133" s="359"/>
      <c r="GI133" s="359"/>
      <c r="GJ133" s="359"/>
      <c r="GK133" s="359"/>
      <c r="GL133" s="359"/>
      <c r="GM133" s="359"/>
      <c r="GN133" s="359"/>
      <c r="GO133" s="359"/>
      <c r="GP133" s="359"/>
      <c r="GQ133" s="359"/>
      <c r="GR133" s="359"/>
      <c r="GS133" s="359"/>
      <c r="GT133" s="359"/>
      <c r="GU133" s="359"/>
      <c r="GV133" s="359"/>
      <c r="GW133" s="359"/>
      <c r="GX133" s="359"/>
      <c r="GY133" s="359"/>
      <c r="GZ133" s="359"/>
      <c r="HA133" s="359"/>
      <c r="HB133" s="359"/>
      <c r="HC133" s="359"/>
      <c r="HD133" s="359"/>
      <c r="HE133" s="359"/>
      <c r="HF133" s="359"/>
      <c r="HG133" s="359"/>
      <c r="HH133" s="359"/>
      <c r="HI133" s="359"/>
      <c r="HJ133" s="359"/>
      <c r="HK133" s="359"/>
      <c r="HL133" s="359"/>
      <c r="HM133" s="359"/>
      <c r="HN133" s="359"/>
      <c r="HO133" s="359"/>
      <c r="HP133" s="359"/>
      <c r="HQ133" s="359"/>
      <c r="HR133" s="359"/>
      <c r="HS133" s="359"/>
      <c r="HT133" s="359"/>
      <c r="HU133" s="359"/>
      <c r="HV133" s="359"/>
      <c r="HW133" s="359"/>
      <c r="HX133" s="359"/>
      <c r="HY133" s="359"/>
      <c r="HZ133" s="359"/>
      <c r="IA133" s="359"/>
      <c r="IB133" s="359"/>
      <c r="IC133" s="359"/>
      <c r="ID133" s="359"/>
      <c r="IE133" s="359"/>
      <c r="IF133" s="359"/>
      <c r="IG133" s="359"/>
      <c r="IH133" s="359"/>
      <c r="II133" s="359"/>
      <c r="IJ133" s="359"/>
      <c r="IK133" s="359"/>
      <c r="IL133" s="359"/>
      <c r="IM133" s="359"/>
      <c r="IN133" s="359"/>
      <c r="IO133" s="359"/>
    </row>
    <row r="134" spans="1:249"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c r="P134" s="359"/>
      <c r="Q134" s="359"/>
      <c r="R134" s="359"/>
      <c r="S134" s="359"/>
      <c r="T134" s="359"/>
      <c r="U134" s="359"/>
      <c r="V134" s="359"/>
      <c r="W134" s="359"/>
      <c r="X134" s="359"/>
      <c r="Y134" s="359"/>
      <c r="Z134" s="359"/>
      <c r="AA134" s="359"/>
      <c r="AB134" s="359"/>
      <c r="AC134" s="359"/>
      <c r="AD134" s="359"/>
      <c r="AE134" s="359"/>
      <c r="AF134" s="359"/>
      <c r="AG134" s="359"/>
      <c r="AH134" s="359"/>
      <c r="AI134" s="359"/>
      <c r="AJ134" s="359"/>
      <c r="AK134" s="359"/>
      <c r="AL134" s="359"/>
      <c r="AM134" s="359"/>
      <c r="AN134" s="359"/>
      <c r="AO134" s="359"/>
      <c r="AP134" s="359"/>
      <c r="AQ134" s="359"/>
      <c r="AR134" s="359"/>
      <c r="AS134" s="359"/>
      <c r="AT134" s="359"/>
      <c r="AU134" s="359"/>
      <c r="AV134" s="359"/>
      <c r="AW134" s="359"/>
      <c r="AX134" s="359"/>
      <c r="AY134" s="359"/>
      <c r="AZ134" s="359"/>
      <c r="BA134" s="359"/>
      <c r="BB134" s="359"/>
      <c r="BC134" s="359"/>
      <c r="BD134" s="359"/>
      <c r="BE134" s="359"/>
      <c r="BF134" s="359"/>
      <c r="BG134" s="359"/>
      <c r="BH134" s="359"/>
      <c r="BI134" s="359"/>
      <c r="BJ134" s="359"/>
      <c r="BK134" s="359"/>
      <c r="BL134" s="359"/>
      <c r="BM134" s="359"/>
      <c r="BN134" s="359"/>
      <c r="BO134" s="359"/>
      <c r="BP134" s="359"/>
      <c r="BQ134" s="359"/>
      <c r="BR134" s="359"/>
      <c r="BS134" s="359"/>
      <c r="BT134" s="359"/>
      <c r="BU134" s="359"/>
      <c r="BV134" s="359"/>
      <c r="BW134" s="359"/>
      <c r="BX134" s="359"/>
      <c r="BY134" s="359"/>
      <c r="BZ134" s="359"/>
      <c r="CA134" s="359"/>
      <c r="CB134" s="359"/>
      <c r="CC134" s="359"/>
      <c r="CD134" s="359"/>
      <c r="CE134" s="359"/>
      <c r="CF134" s="359"/>
      <c r="CG134" s="359"/>
      <c r="CH134" s="359"/>
      <c r="CI134" s="359"/>
      <c r="CJ134" s="359"/>
      <c r="CK134" s="359"/>
      <c r="CL134" s="359"/>
      <c r="CM134" s="359"/>
      <c r="CN134" s="359"/>
      <c r="CO134" s="359"/>
      <c r="CP134" s="359"/>
      <c r="CQ134" s="359"/>
      <c r="CR134" s="359"/>
      <c r="CS134" s="359"/>
      <c r="CT134" s="359"/>
      <c r="CU134" s="359"/>
      <c r="CV134" s="359"/>
      <c r="CW134" s="359"/>
      <c r="CX134" s="359"/>
      <c r="CY134" s="359"/>
      <c r="CZ134" s="359"/>
      <c r="DA134" s="359"/>
      <c r="DB134" s="359"/>
      <c r="DC134" s="359"/>
      <c r="DD134" s="359"/>
      <c r="DE134" s="359"/>
      <c r="DF134" s="359"/>
      <c r="DG134" s="359"/>
      <c r="DH134" s="359"/>
      <c r="DI134" s="359"/>
      <c r="DJ134" s="359"/>
      <c r="DK134" s="359"/>
      <c r="DL134" s="359"/>
      <c r="DM134" s="359"/>
      <c r="DN134" s="359"/>
      <c r="DO134" s="359"/>
      <c r="DP134" s="359"/>
      <c r="DQ134" s="359"/>
      <c r="DR134" s="359"/>
      <c r="DS134" s="359"/>
      <c r="DT134" s="359"/>
      <c r="DU134" s="359"/>
      <c r="DV134" s="359"/>
      <c r="DW134" s="359"/>
      <c r="DX134" s="359"/>
      <c r="DY134" s="359"/>
      <c r="DZ134" s="359"/>
      <c r="EA134" s="359"/>
      <c r="EB134" s="359"/>
      <c r="EC134" s="359"/>
      <c r="ED134" s="359"/>
      <c r="EE134" s="359"/>
      <c r="EF134" s="359"/>
      <c r="EG134" s="359"/>
      <c r="EH134" s="359"/>
      <c r="EI134" s="359"/>
      <c r="EJ134" s="359"/>
      <c r="EK134" s="359"/>
      <c r="EL134" s="359"/>
      <c r="EM134" s="359"/>
      <c r="EN134" s="359"/>
      <c r="EO134" s="359"/>
      <c r="EP134" s="359"/>
      <c r="EQ134" s="359"/>
      <c r="ER134" s="359"/>
      <c r="ES134" s="359"/>
      <c r="ET134" s="359"/>
      <c r="EU134" s="359"/>
      <c r="EV134" s="359"/>
      <c r="EW134" s="359"/>
      <c r="EX134" s="359"/>
      <c r="EY134" s="359"/>
      <c r="EZ134" s="359"/>
      <c r="FA134" s="359"/>
      <c r="FB134" s="359"/>
      <c r="FC134" s="359"/>
      <c r="FD134" s="359"/>
      <c r="FE134" s="359"/>
      <c r="FF134" s="359"/>
      <c r="FG134" s="359"/>
      <c r="FH134" s="359"/>
      <c r="FI134" s="359"/>
      <c r="FJ134" s="359"/>
      <c r="FK134" s="359"/>
      <c r="FL134" s="359"/>
      <c r="FM134" s="359"/>
      <c r="FN134" s="359"/>
      <c r="FO134" s="359"/>
      <c r="FP134" s="359"/>
      <c r="FQ134" s="359"/>
      <c r="FR134" s="359"/>
      <c r="FS134" s="359"/>
      <c r="FT134" s="359"/>
      <c r="FU134" s="359"/>
      <c r="FV134" s="359"/>
      <c r="FW134" s="359"/>
      <c r="FX134" s="359"/>
      <c r="FY134" s="359"/>
      <c r="FZ134" s="359"/>
      <c r="GA134" s="359"/>
      <c r="GB134" s="359"/>
      <c r="GC134" s="359"/>
      <c r="GD134" s="359"/>
      <c r="GE134" s="359"/>
      <c r="GF134" s="359"/>
      <c r="GG134" s="359"/>
      <c r="GH134" s="359"/>
      <c r="GI134" s="359"/>
      <c r="GJ134" s="359"/>
      <c r="GK134" s="359"/>
      <c r="GL134" s="359"/>
      <c r="GM134" s="359"/>
      <c r="GN134" s="359"/>
      <c r="GO134" s="359"/>
      <c r="GP134" s="359"/>
      <c r="GQ134" s="359"/>
      <c r="GR134" s="359"/>
      <c r="GS134" s="359"/>
      <c r="GT134" s="359"/>
      <c r="GU134" s="359"/>
      <c r="GV134" s="359"/>
      <c r="GW134" s="359"/>
      <c r="GX134" s="359"/>
      <c r="GY134" s="359"/>
      <c r="GZ134" s="359"/>
      <c r="HA134" s="359"/>
      <c r="HB134" s="359"/>
      <c r="HC134" s="359"/>
      <c r="HD134" s="359"/>
      <c r="HE134" s="359"/>
      <c r="HF134" s="359"/>
      <c r="HG134" s="359"/>
      <c r="HH134" s="359"/>
      <c r="HI134" s="359"/>
      <c r="HJ134" s="359"/>
      <c r="HK134" s="359"/>
      <c r="HL134" s="359"/>
      <c r="HM134" s="359"/>
      <c r="HN134" s="359"/>
      <c r="HO134" s="359"/>
      <c r="HP134" s="359"/>
      <c r="HQ134" s="359"/>
      <c r="HR134" s="359"/>
      <c r="HS134" s="359"/>
      <c r="HT134" s="359"/>
      <c r="HU134" s="359"/>
      <c r="HV134" s="359"/>
      <c r="HW134" s="359"/>
      <c r="HX134" s="359"/>
      <c r="HY134" s="359"/>
      <c r="HZ134" s="359"/>
      <c r="IA134" s="359"/>
      <c r="IB134" s="359"/>
      <c r="IC134" s="359"/>
      <c r="ID134" s="359"/>
      <c r="IE134" s="359"/>
      <c r="IF134" s="359"/>
      <c r="IG134" s="359"/>
      <c r="IH134" s="359"/>
      <c r="II134" s="359"/>
      <c r="IJ134" s="359"/>
      <c r="IK134" s="359"/>
      <c r="IL134" s="359"/>
      <c r="IM134" s="359"/>
      <c r="IN134" s="359"/>
      <c r="IO134" s="359"/>
    </row>
    <row r="135" spans="1:249"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c r="P135" s="359"/>
      <c r="Q135" s="359"/>
      <c r="R135" s="359"/>
      <c r="S135" s="359"/>
      <c r="T135" s="359"/>
      <c r="U135" s="359"/>
      <c r="V135" s="359"/>
      <c r="W135" s="359"/>
      <c r="X135" s="359"/>
      <c r="Y135" s="359"/>
      <c r="Z135" s="359"/>
      <c r="AA135" s="359"/>
      <c r="AB135" s="359"/>
      <c r="AC135" s="359"/>
      <c r="AD135" s="359"/>
      <c r="AE135" s="359"/>
      <c r="AF135" s="359"/>
      <c r="AG135" s="359"/>
      <c r="AH135" s="359"/>
      <c r="AI135" s="359"/>
      <c r="AJ135" s="359"/>
      <c r="AK135" s="359"/>
      <c r="AL135" s="359"/>
      <c r="AM135" s="359"/>
      <c r="AN135" s="359"/>
      <c r="AO135" s="359"/>
      <c r="AP135" s="359"/>
      <c r="AQ135" s="359"/>
      <c r="AR135" s="359"/>
      <c r="AS135" s="359"/>
      <c r="AT135" s="359"/>
      <c r="AU135" s="359"/>
      <c r="AV135" s="359"/>
      <c r="AW135" s="359"/>
      <c r="AX135" s="359"/>
      <c r="AY135" s="359"/>
      <c r="AZ135" s="359"/>
      <c r="BA135" s="359"/>
      <c r="BB135" s="359"/>
      <c r="BC135" s="359"/>
      <c r="BD135" s="359"/>
      <c r="BE135" s="359"/>
      <c r="BF135" s="359"/>
      <c r="BG135" s="359"/>
      <c r="BH135" s="359"/>
      <c r="BI135" s="359"/>
      <c r="BJ135" s="359"/>
      <c r="BK135" s="359"/>
      <c r="BL135" s="359"/>
      <c r="BM135" s="359"/>
      <c r="BN135" s="359"/>
      <c r="BO135" s="359"/>
      <c r="BP135" s="359"/>
      <c r="BQ135" s="359"/>
      <c r="BR135" s="359"/>
      <c r="BS135" s="359"/>
      <c r="BT135" s="359"/>
      <c r="BU135" s="359"/>
      <c r="BV135" s="359"/>
      <c r="BW135" s="359"/>
      <c r="BX135" s="359"/>
      <c r="BY135" s="359"/>
      <c r="BZ135" s="359"/>
      <c r="CA135" s="359"/>
      <c r="CB135" s="359"/>
      <c r="CC135" s="359"/>
      <c r="CD135" s="359"/>
      <c r="CE135" s="359"/>
      <c r="CF135" s="359"/>
      <c r="CG135" s="359"/>
      <c r="CH135" s="359"/>
      <c r="CI135" s="359"/>
      <c r="CJ135" s="359"/>
      <c r="CK135" s="359"/>
      <c r="CL135" s="359"/>
      <c r="CM135" s="359"/>
      <c r="CN135" s="359"/>
      <c r="CO135" s="359"/>
      <c r="CP135" s="359"/>
      <c r="CQ135" s="359"/>
      <c r="CR135" s="359"/>
      <c r="CS135" s="359"/>
      <c r="CT135" s="359"/>
      <c r="CU135" s="359"/>
      <c r="CV135" s="359"/>
      <c r="CW135" s="359"/>
      <c r="CX135" s="359"/>
      <c r="CY135" s="359"/>
      <c r="CZ135" s="359"/>
      <c r="DA135" s="359"/>
      <c r="DB135" s="359"/>
      <c r="DC135" s="359"/>
      <c r="DD135" s="359"/>
      <c r="DE135" s="359"/>
      <c r="DF135" s="359"/>
      <c r="DG135" s="359"/>
      <c r="DH135" s="359"/>
      <c r="DI135" s="359"/>
      <c r="DJ135" s="359"/>
      <c r="DK135" s="359"/>
      <c r="DL135" s="359"/>
      <c r="DM135" s="359"/>
      <c r="DN135" s="359"/>
      <c r="DO135" s="359"/>
      <c r="DP135" s="359"/>
      <c r="DQ135" s="359"/>
      <c r="DR135" s="359"/>
      <c r="DS135" s="359"/>
      <c r="DT135" s="359"/>
      <c r="DU135" s="359"/>
      <c r="DV135" s="359"/>
      <c r="DW135" s="359"/>
      <c r="DX135" s="359"/>
      <c r="DY135" s="359"/>
      <c r="DZ135" s="359"/>
      <c r="EA135" s="359"/>
      <c r="EB135" s="359"/>
      <c r="EC135" s="359"/>
      <c r="ED135" s="359"/>
      <c r="EE135" s="359"/>
      <c r="EF135" s="359"/>
      <c r="EG135" s="359"/>
      <c r="EH135" s="359"/>
      <c r="EI135" s="359"/>
      <c r="EJ135" s="359"/>
      <c r="EK135" s="359"/>
      <c r="EL135" s="359"/>
      <c r="EM135" s="359"/>
      <c r="EN135" s="359"/>
      <c r="EO135" s="359"/>
      <c r="EP135" s="359"/>
      <c r="EQ135" s="359"/>
      <c r="ER135" s="359"/>
      <c r="ES135" s="359"/>
      <c r="ET135" s="359"/>
      <c r="EU135" s="359"/>
      <c r="EV135" s="359"/>
      <c r="EW135" s="359"/>
      <c r="EX135" s="359"/>
      <c r="EY135" s="359"/>
      <c r="EZ135" s="359"/>
      <c r="FA135" s="359"/>
      <c r="FB135" s="359"/>
      <c r="FC135" s="359"/>
      <c r="FD135" s="359"/>
      <c r="FE135" s="359"/>
      <c r="FF135" s="359"/>
      <c r="FG135" s="359"/>
      <c r="FH135" s="359"/>
      <c r="FI135" s="359"/>
      <c r="FJ135" s="359"/>
      <c r="FK135" s="359"/>
      <c r="FL135" s="359"/>
      <c r="FM135" s="359"/>
      <c r="FN135" s="359"/>
      <c r="FO135" s="359"/>
      <c r="FP135" s="359"/>
      <c r="FQ135" s="359"/>
      <c r="FR135" s="359"/>
      <c r="FS135" s="359"/>
      <c r="FT135" s="359"/>
      <c r="FU135" s="359"/>
      <c r="FV135" s="359"/>
      <c r="FW135" s="359"/>
      <c r="FX135" s="359"/>
      <c r="FY135" s="359"/>
      <c r="FZ135" s="359"/>
      <c r="GA135" s="359"/>
      <c r="GB135" s="359"/>
      <c r="GC135" s="359"/>
      <c r="GD135" s="359"/>
      <c r="GE135" s="359"/>
      <c r="GF135" s="359"/>
      <c r="GG135" s="359"/>
      <c r="GH135" s="359"/>
      <c r="GI135" s="359"/>
      <c r="GJ135" s="359"/>
      <c r="GK135" s="359"/>
      <c r="GL135" s="359"/>
      <c r="GM135" s="359"/>
      <c r="GN135" s="359"/>
      <c r="GO135" s="359"/>
      <c r="GP135" s="359"/>
      <c r="GQ135" s="359"/>
      <c r="GR135" s="359"/>
      <c r="GS135" s="359"/>
      <c r="GT135" s="359"/>
      <c r="GU135" s="359"/>
      <c r="GV135" s="359"/>
      <c r="GW135" s="359"/>
      <c r="GX135" s="359"/>
      <c r="GY135" s="359"/>
      <c r="GZ135" s="359"/>
      <c r="HA135" s="359"/>
      <c r="HB135" s="359"/>
      <c r="HC135" s="359"/>
      <c r="HD135" s="359"/>
      <c r="HE135" s="359"/>
      <c r="HF135" s="359"/>
      <c r="HG135" s="359"/>
      <c r="HH135" s="359"/>
      <c r="HI135" s="359"/>
      <c r="HJ135" s="359"/>
      <c r="HK135" s="359"/>
      <c r="HL135" s="359"/>
      <c r="HM135" s="359"/>
      <c r="HN135" s="359"/>
      <c r="HO135" s="359"/>
      <c r="HP135" s="359"/>
      <c r="HQ135" s="359"/>
      <c r="HR135" s="359"/>
      <c r="HS135" s="359"/>
      <c r="HT135" s="359"/>
      <c r="HU135" s="359"/>
      <c r="HV135" s="359"/>
      <c r="HW135" s="359"/>
      <c r="HX135" s="359"/>
      <c r="HY135" s="359"/>
      <c r="HZ135" s="359"/>
      <c r="IA135" s="359"/>
      <c r="IB135" s="359"/>
      <c r="IC135" s="359"/>
      <c r="ID135" s="359"/>
      <c r="IE135" s="359"/>
      <c r="IF135" s="359"/>
      <c r="IG135" s="359"/>
      <c r="IH135" s="359"/>
      <c r="II135" s="359"/>
      <c r="IJ135" s="359"/>
      <c r="IK135" s="359"/>
      <c r="IL135" s="359"/>
      <c r="IM135" s="359"/>
      <c r="IN135" s="359"/>
      <c r="IO135" s="359"/>
    </row>
    <row r="136" spans="1:249"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c r="P136" s="359"/>
      <c r="Q136" s="359"/>
      <c r="R136" s="359"/>
      <c r="S136" s="359"/>
      <c r="T136" s="359"/>
      <c r="U136" s="359"/>
      <c r="V136" s="359"/>
      <c r="W136" s="359"/>
      <c r="X136" s="359"/>
      <c r="Y136" s="359"/>
      <c r="Z136" s="359"/>
      <c r="AA136" s="359"/>
      <c r="AB136" s="359"/>
      <c r="AC136" s="359"/>
      <c r="AD136" s="359"/>
      <c r="AE136" s="359"/>
      <c r="AF136" s="359"/>
      <c r="AG136" s="359"/>
      <c r="AH136" s="359"/>
      <c r="AI136" s="359"/>
      <c r="AJ136" s="359"/>
      <c r="AK136" s="359"/>
      <c r="AL136" s="359"/>
      <c r="AM136" s="359"/>
      <c r="AN136" s="359"/>
      <c r="AO136" s="359"/>
      <c r="AP136" s="359"/>
      <c r="AQ136" s="359"/>
      <c r="AR136" s="359"/>
      <c r="AS136" s="359"/>
      <c r="AT136" s="359"/>
      <c r="AU136" s="359"/>
      <c r="AV136" s="359"/>
      <c r="AW136" s="359"/>
      <c r="AX136" s="359"/>
      <c r="AY136" s="359"/>
      <c r="AZ136" s="359"/>
      <c r="BA136" s="359"/>
      <c r="BB136" s="359"/>
      <c r="BC136" s="359"/>
      <c r="BD136" s="359"/>
      <c r="BE136" s="359"/>
      <c r="BF136" s="359"/>
      <c r="BG136" s="359"/>
      <c r="BH136" s="359"/>
      <c r="BI136" s="359"/>
      <c r="BJ136" s="359"/>
      <c r="BK136" s="359"/>
      <c r="BL136" s="359"/>
      <c r="BM136" s="359"/>
      <c r="BN136" s="359"/>
      <c r="BO136" s="359"/>
      <c r="BP136" s="359"/>
      <c r="BQ136" s="359"/>
      <c r="BR136" s="359"/>
      <c r="BS136" s="359"/>
      <c r="BT136" s="359"/>
      <c r="BU136" s="359"/>
      <c r="BV136" s="359"/>
      <c r="BW136" s="359"/>
      <c r="BX136" s="359"/>
      <c r="BY136" s="359"/>
      <c r="BZ136" s="359"/>
      <c r="CA136" s="359"/>
      <c r="CB136" s="359"/>
      <c r="CC136" s="359"/>
      <c r="CD136" s="359"/>
      <c r="CE136" s="359"/>
      <c r="CF136" s="359"/>
      <c r="CG136" s="359"/>
      <c r="CH136" s="359"/>
      <c r="CI136" s="359"/>
      <c r="CJ136" s="359"/>
      <c r="CK136" s="359"/>
      <c r="CL136" s="359"/>
      <c r="CM136" s="359"/>
      <c r="CN136" s="359"/>
      <c r="CO136" s="359"/>
      <c r="CP136" s="359"/>
      <c r="CQ136" s="359"/>
      <c r="CR136" s="359"/>
      <c r="CS136" s="359"/>
      <c r="CT136" s="359"/>
      <c r="CU136" s="359"/>
      <c r="CV136" s="359"/>
      <c r="CW136" s="359"/>
      <c r="CX136" s="359"/>
      <c r="CY136" s="359"/>
      <c r="CZ136" s="359"/>
      <c r="DA136" s="359"/>
      <c r="DB136" s="359"/>
      <c r="DC136" s="359"/>
      <c r="DD136" s="359"/>
      <c r="DE136" s="359"/>
      <c r="DF136" s="359"/>
      <c r="DG136" s="359"/>
      <c r="DH136" s="359"/>
      <c r="DI136" s="359"/>
      <c r="DJ136" s="359"/>
      <c r="DK136" s="359"/>
      <c r="DL136" s="359"/>
      <c r="DM136" s="359"/>
      <c r="DN136" s="359"/>
      <c r="DO136" s="359"/>
      <c r="DP136" s="359"/>
      <c r="DQ136" s="359"/>
      <c r="DR136" s="359"/>
      <c r="DS136" s="359"/>
      <c r="DT136" s="359"/>
      <c r="DU136" s="359"/>
      <c r="DV136" s="359"/>
      <c r="DW136" s="359"/>
      <c r="DX136" s="359"/>
      <c r="DY136" s="359"/>
      <c r="DZ136" s="359"/>
      <c r="EA136" s="359"/>
      <c r="EB136" s="359"/>
      <c r="EC136" s="359"/>
      <c r="ED136" s="359"/>
      <c r="EE136" s="359"/>
      <c r="EF136" s="359"/>
      <c r="EG136" s="359"/>
      <c r="EH136" s="359"/>
      <c r="EI136" s="359"/>
      <c r="EJ136" s="359"/>
      <c r="EK136" s="359"/>
      <c r="EL136" s="359"/>
      <c r="EM136" s="359"/>
      <c r="EN136" s="359"/>
      <c r="EO136" s="359"/>
      <c r="EP136" s="359"/>
      <c r="EQ136" s="359"/>
      <c r="ER136" s="359"/>
      <c r="ES136" s="359"/>
      <c r="ET136" s="359"/>
      <c r="EU136" s="359"/>
      <c r="EV136" s="359"/>
      <c r="EW136" s="359"/>
      <c r="EX136" s="359"/>
      <c r="EY136" s="359"/>
      <c r="EZ136" s="359"/>
      <c r="FA136" s="359"/>
      <c r="FB136" s="359"/>
      <c r="FC136" s="359"/>
      <c r="FD136" s="359"/>
      <c r="FE136" s="359"/>
      <c r="FF136" s="359"/>
      <c r="FG136" s="359"/>
      <c r="FH136" s="359"/>
      <c r="FI136" s="359"/>
      <c r="FJ136" s="359"/>
      <c r="FK136" s="359"/>
      <c r="FL136" s="359"/>
      <c r="FM136" s="359"/>
      <c r="FN136" s="359"/>
      <c r="FO136" s="359"/>
      <c r="FP136" s="359"/>
      <c r="FQ136" s="359"/>
      <c r="FR136" s="359"/>
      <c r="FS136" s="359"/>
      <c r="FT136" s="359"/>
      <c r="FU136" s="359"/>
      <c r="FV136" s="359"/>
      <c r="FW136" s="359"/>
      <c r="FX136" s="359"/>
      <c r="FY136" s="359"/>
      <c r="FZ136" s="359"/>
      <c r="GA136" s="359"/>
      <c r="GB136" s="359"/>
      <c r="GC136" s="359"/>
      <c r="GD136" s="359"/>
      <c r="GE136" s="359"/>
      <c r="GF136" s="359"/>
      <c r="GG136" s="359"/>
      <c r="GH136" s="359"/>
      <c r="GI136" s="359"/>
      <c r="GJ136" s="359"/>
      <c r="GK136" s="359"/>
      <c r="GL136" s="359"/>
      <c r="GM136" s="359"/>
      <c r="GN136" s="359"/>
      <c r="GO136" s="359"/>
      <c r="GP136" s="359"/>
      <c r="GQ136" s="359"/>
      <c r="GR136" s="359"/>
      <c r="GS136" s="359"/>
      <c r="GT136" s="359"/>
      <c r="GU136" s="359"/>
      <c r="GV136" s="359"/>
      <c r="GW136" s="359"/>
      <c r="GX136" s="359"/>
      <c r="GY136" s="359"/>
      <c r="GZ136" s="359"/>
      <c r="HA136" s="359"/>
      <c r="HB136" s="359"/>
      <c r="HC136" s="359"/>
      <c r="HD136" s="359"/>
      <c r="HE136" s="359"/>
      <c r="HF136" s="359"/>
      <c r="HG136" s="359"/>
      <c r="HH136" s="359"/>
      <c r="HI136" s="359"/>
      <c r="HJ136" s="359"/>
      <c r="HK136" s="359"/>
      <c r="HL136" s="359"/>
      <c r="HM136" s="359"/>
      <c r="HN136" s="359"/>
      <c r="HO136" s="359"/>
      <c r="HP136" s="359"/>
      <c r="HQ136" s="359"/>
      <c r="HR136" s="359"/>
      <c r="HS136" s="359"/>
      <c r="HT136" s="359"/>
      <c r="HU136" s="359"/>
      <c r="HV136" s="359"/>
      <c r="HW136" s="359"/>
      <c r="HX136" s="359"/>
      <c r="HY136" s="359"/>
      <c r="HZ136" s="359"/>
      <c r="IA136" s="359"/>
      <c r="IB136" s="359"/>
      <c r="IC136" s="359"/>
      <c r="ID136" s="359"/>
      <c r="IE136" s="359"/>
      <c r="IF136" s="359"/>
      <c r="IG136" s="359"/>
      <c r="IH136" s="359"/>
      <c r="II136" s="359"/>
      <c r="IJ136" s="359"/>
      <c r="IK136" s="359"/>
      <c r="IL136" s="359"/>
      <c r="IM136" s="359"/>
      <c r="IN136" s="359"/>
      <c r="IO136" s="359"/>
    </row>
    <row r="137" spans="1:249"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c r="P137" s="359"/>
      <c r="Q137" s="359"/>
      <c r="R137" s="359"/>
      <c r="S137" s="359"/>
      <c r="T137" s="359"/>
      <c r="U137" s="359"/>
      <c r="V137" s="359"/>
      <c r="W137" s="359"/>
      <c r="X137" s="359"/>
      <c r="Y137" s="359"/>
      <c r="Z137" s="359"/>
      <c r="AA137" s="359"/>
      <c r="AB137" s="359"/>
      <c r="AC137" s="359"/>
      <c r="AD137" s="359"/>
      <c r="AE137" s="359"/>
      <c r="AF137" s="359"/>
      <c r="AG137" s="359"/>
      <c r="AH137" s="359"/>
      <c r="AI137" s="359"/>
      <c r="AJ137" s="359"/>
      <c r="AK137" s="359"/>
      <c r="AL137" s="359"/>
      <c r="AM137" s="359"/>
      <c r="AN137" s="359"/>
      <c r="AO137" s="359"/>
      <c r="AP137" s="359"/>
      <c r="AQ137" s="359"/>
      <c r="AR137" s="359"/>
      <c r="AS137" s="359"/>
      <c r="AT137" s="359"/>
      <c r="AU137" s="359"/>
      <c r="AV137" s="359"/>
      <c r="AW137" s="359"/>
      <c r="AX137" s="359"/>
      <c r="AY137" s="359"/>
      <c r="AZ137" s="359"/>
      <c r="BA137" s="359"/>
      <c r="BB137" s="359"/>
      <c r="BC137" s="359"/>
      <c r="BD137" s="359"/>
      <c r="BE137" s="359"/>
      <c r="BF137" s="359"/>
      <c r="BG137" s="359"/>
      <c r="BH137" s="359"/>
      <c r="BI137" s="359"/>
      <c r="BJ137" s="359"/>
      <c r="BK137" s="359"/>
      <c r="BL137" s="359"/>
      <c r="BM137" s="359"/>
      <c r="BN137" s="359"/>
      <c r="BO137" s="359"/>
      <c r="BP137" s="359"/>
      <c r="BQ137" s="359"/>
      <c r="BR137" s="359"/>
      <c r="BS137" s="359"/>
      <c r="BT137" s="359"/>
      <c r="BU137" s="359"/>
      <c r="BV137" s="359"/>
      <c r="BW137" s="359"/>
      <c r="BX137" s="359"/>
      <c r="BY137" s="359"/>
      <c r="BZ137" s="359"/>
      <c r="CA137" s="359"/>
      <c r="CB137" s="359"/>
      <c r="CC137" s="359"/>
      <c r="CD137" s="359"/>
      <c r="CE137" s="359"/>
      <c r="CF137" s="359"/>
      <c r="CG137" s="359"/>
      <c r="CH137" s="359"/>
      <c r="CI137" s="359"/>
      <c r="CJ137" s="359"/>
      <c r="CK137" s="359"/>
      <c r="CL137" s="359"/>
      <c r="CM137" s="359"/>
      <c r="CN137" s="359"/>
      <c r="CO137" s="359"/>
      <c r="CP137" s="359"/>
      <c r="CQ137" s="359"/>
      <c r="CR137" s="359"/>
      <c r="CS137" s="359"/>
      <c r="CT137" s="359"/>
      <c r="CU137" s="359"/>
      <c r="CV137" s="359"/>
      <c r="CW137" s="359"/>
      <c r="CX137" s="359"/>
      <c r="CY137" s="359"/>
      <c r="CZ137" s="359"/>
      <c r="DA137" s="359"/>
      <c r="DB137" s="359"/>
      <c r="DC137" s="359"/>
      <c r="DD137" s="359"/>
      <c r="DE137" s="359"/>
      <c r="DF137" s="359"/>
      <c r="DG137" s="359"/>
      <c r="DH137" s="359"/>
      <c r="DI137" s="359"/>
      <c r="DJ137" s="359"/>
      <c r="DK137" s="359"/>
      <c r="DL137" s="359"/>
      <c r="DM137" s="359"/>
      <c r="DN137" s="359"/>
      <c r="DO137" s="359"/>
      <c r="DP137" s="359"/>
      <c r="DQ137" s="359"/>
      <c r="DR137" s="359"/>
      <c r="DS137" s="359"/>
      <c r="DT137" s="359"/>
      <c r="DU137" s="359"/>
      <c r="DV137" s="359"/>
      <c r="DW137" s="359"/>
      <c r="DX137" s="359"/>
      <c r="DY137" s="359"/>
      <c r="DZ137" s="359"/>
      <c r="EA137" s="359"/>
      <c r="EB137" s="359"/>
      <c r="EC137" s="359"/>
      <c r="ED137" s="359"/>
      <c r="EE137" s="359"/>
      <c r="EF137" s="359"/>
      <c r="EG137" s="359"/>
      <c r="EH137" s="359"/>
      <c r="EI137" s="359"/>
      <c r="EJ137" s="359"/>
      <c r="EK137" s="359"/>
      <c r="EL137" s="359"/>
      <c r="EM137" s="359"/>
      <c r="EN137" s="359"/>
      <c r="EO137" s="359"/>
      <c r="EP137" s="359"/>
      <c r="EQ137" s="359"/>
      <c r="ER137" s="359"/>
      <c r="ES137" s="359"/>
      <c r="ET137" s="359"/>
      <c r="EU137" s="359"/>
      <c r="EV137" s="359"/>
      <c r="EW137" s="359"/>
      <c r="EX137" s="359"/>
      <c r="EY137" s="359"/>
      <c r="EZ137" s="359"/>
      <c r="FA137" s="359"/>
      <c r="FB137" s="359"/>
      <c r="FC137" s="359"/>
      <c r="FD137" s="359"/>
      <c r="FE137" s="359"/>
      <c r="FF137" s="359"/>
      <c r="FG137" s="359"/>
      <c r="FH137" s="359"/>
      <c r="FI137" s="359"/>
      <c r="FJ137" s="359"/>
      <c r="FK137" s="359"/>
      <c r="FL137" s="359"/>
      <c r="FM137" s="359"/>
      <c r="FN137" s="359"/>
      <c r="FO137" s="359"/>
      <c r="FP137" s="359"/>
      <c r="FQ137" s="359"/>
      <c r="FR137" s="359"/>
      <c r="FS137" s="359"/>
      <c r="FT137" s="359"/>
      <c r="FU137" s="359"/>
      <c r="FV137" s="359"/>
      <c r="FW137" s="359"/>
      <c r="FX137" s="359"/>
      <c r="FY137" s="359"/>
      <c r="FZ137" s="359"/>
      <c r="GA137" s="359"/>
      <c r="GB137" s="359"/>
      <c r="GC137" s="359"/>
      <c r="GD137" s="359"/>
      <c r="GE137" s="359"/>
      <c r="GF137" s="359"/>
      <c r="GG137" s="359"/>
      <c r="GH137" s="359"/>
      <c r="GI137" s="359"/>
      <c r="GJ137" s="359"/>
      <c r="GK137" s="359"/>
      <c r="GL137" s="359"/>
      <c r="GM137" s="359"/>
      <c r="GN137" s="359"/>
      <c r="GO137" s="359"/>
      <c r="GP137" s="359"/>
      <c r="GQ137" s="359"/>
      <c r="GR137" s="359"/>
      <c r="GS137" s="359"/>
      <c r="GT137" s="359"/>
      <c r="GU137" s="359"/>
      <c r="GV137" s="359"/>
      <c r="GW137" s="359"/>
      <c r="GX137" s="359"/>
      <c r="GY137" s="359"/>
      <c r="GZ137" s="359"/>
      <c r="HA137" s="359"/>
      <c r="HB137" s="359"/>
      <c r="HC137" s="359"/>
      <c r="HD137" s="359"/>
      <c r="HE137" s="359"/>
      <c r="HF137" s="359"/>
      <c r="HG137" s="359"/>
      <c r="HH137" s="359"/>
      <c r="HI137" s="359"/>
      <c r="HJ137" s="359"/>
      <c r="HK137" s="359"/>
      <c r="HL137" s="359"/>
      <c r="HM137" s="359"/>
      <c r="HN137" s="359"/>
      <c r="HO137" s="359"/>
      <c r="HP137" s="359"/>
      <c r="HQ137" s="359"/>
      <c r="HR137" s="359"/>
      <c r="HS137" s="359"/>
      <c r="HT137" s="359"/>
      <c r="HU137" s="359"/>
      <c r="HV137" s="359"/>
      <c r="HW137" s="359"/>
      <c r="HX137" s="359"/>
      <c r="HY137" s="359"/>
      <c r="HZ137" s="359"/>
      <c r="IA137" s="359"/>
      <c r="IB137" s="359"/>
      <c r="IC137" s="359"/>
      <c r="ID137" s="359"/>
      <c r="IE137" s="359"/>
      <c r="IF137" s="359"/>
      <c r="IG137" s="359"/>
      <c r="IH137" s="359"/>
      <c r="II137" s="359"/>
      <c r="IJ137" s="359"/>
      <c r="IK137" s="359"/>
      <c r="IL137" s="359"/>
      <c r="IM137" s="359"/>
      <c r="IN137" s="359"/>
      <c r="IO137" s="359"/>
    </row>
    <row r="138" spans="1:249" s="340" customFormat="1" ht="21" customHeight="1">
      <c r="A138" s="59">
        <v>42737</v>
      </c>
      <c r="B138" s="364"/>
      <c r="C138" s="338" t="s">
        <v>888</v>
      </c>
      <c r="D138" s="338" t="s">
        <v>874</v>
      </c>
      <c r="E138" s="338" t="s">
        <v>875</v>
      </c>
      <c r="F138" s="338"/>
      <c r="G138" s="338" t="s">
        <v>47</v>
      </c>
      <c r="H138" s="338"/>
      <c r="I138" s="338"/>
      <c r="J138" s="338"/>
      <c r="K138" s="338" t="s">
        <v>780</v>
      </c>
      <c r="L138" s="338"/>
      <c r="M138" s="338"/>
      <c r="N138" s="60" t="s">
        <v>779</v>
      </c>
      <c r="O138" s="60"/>
    </row>
    <row r="139" spans="1:249" s="340" customFormat="1" ht="21" customHeight="1">
      <c r="A139" s="59">
        <v>42737</v>
      </c>
      <c r="B139" s="59"/>
      <c r="C139" s="338" t="s">
        <v>888</v>
      </c>
      <c r="D139" s="360" t="s">
        <v>60</v>
      </c>
      <c r="E139" s="360" t="s">
        <v>781</v>
      </c>
      <c r="F139" s="360" t="s">
        <v>61</v>
      </c>
      <c r="G139" s="339" t="s">
        <v>62</v>
      </c>
      <c r="H139" s="360"/>
      <c r="I139" s="338"/>
      <c r="J139" s="338"/>
      <c r="K139" s="338" t="s">
        <v>780</v>
      </c>
      <c r="L139" s="338"/>
      <c r="M139" s="338"/>
      <c r="N139" s="60" t="s">
        <v>779</v>
      </c>
      <c r="O139" s="60"/>
    </row>
    <row r="140" spans="1:249" s="340" customFormat="1" ht="21" customHeight="1">
      <c r="A140" s="59">
        <v>42738</v>
      </c>
      <c r="B140" s="59"/>
      <c r="C140" s="338" t="s">
        <v>888</v>
      </c>
      <c r="D140" s="360" t="s">
        <v>782</v>
      </c>
      <c r="E140" s="360" t="s">
        <v>783</v>
      </c>
      <c r="F140" s="360" t="s">
        <v>784</v>
      </c>
      <c r="G140" s="339" t="s">
        <v>785</v>
      </c>
      <c r="H140" s="360"/>
      <c r="I140" s="338"/>
      <c r="J140" s="338"/>
      <c r="K140" s="338" t="s">
        <v>780</v>
      </c>
      <c r="L140" s="338"/>
      <c r="M140" s="338"/>
      <c r="N140" s="60" t="s">
        <v>779</v>
      </c>
      <c r="O140" s="60"/>
    </row>
    <row r="141" spans="1:249" s="340" customFormat="1" ht="21" customHeight="1">
      <c r="A141" s="59">
        <v>42739</v>
      </c>
      <c r="B141" s="59"/>
      <c r="C141" s="338" t="s">
        <v>888</v>
      </c>
      <c r="D141" s="360" t="s">
        <v>786</v>
      </c>
      <c r="E141" s="360" t="s">
        <v>787</v>
      </c>
      <c r="F141" s="360" t="s">
        <v>61</v>
      </c>
      <c r="G141" s="339" t="s">
        <v>62</v>
      </c>
      <c r="H141" s="360"/>
      <c r="I141" s="338"/>
      <c r="J141" s="338"/>
      <c r="K141" s="338" t="s">
        <v>780</v>
      </c>
      <c r="L141" s="338"/>
      <c r="M141" s="338"/>
      <c r="N141" s="60" t="s">
        <v>779</v>
      </c>
      <c r="O141" s="60"/>
    </row>
    <row r="142" spans="1:249" s="340" customFormat="1" ht="21" customHeight="1">
      <c r="A142" s="59">
        <v>42740</v>
      </c>
      <c r="B142" s="59"/>
      <c r="C142" s="338" t="s">
        <v>888</v>
      </c>
      <c r="D142" s="360" t="s">
        <v>788</v>
      </c>
      <c r="E142" s="360" t="s">
        <v>789</v>
      </c>
      <c r="F142" s="360" t="s">
        <v>784</v>
      </c>
      <c r="G142" s="339" t="s">
        <v>785</v>
      </c>
      <c r="H142" s="360"/>
      <c r="I142" s="338"/>
      <c r="J142" s="338"/>
      <c r="K142" s="338" t="s">
        <v>780</v>
      </c>
      <c r="L142" s="338"/>
      <c r="M142" s="338"/>
      <c r="N142" s="60" t="s">
        <v>779</v>
      </c>
      <c r="O142" s="60"/>
    </row>
    <row r="143" spans="1:249" s="340" customFormat="1" ht="21" customHeight="1">
      <c r="A143" s="59">
        <v>42741</v>
      </c>
      <c r="B143" s="59"/>
      <c r="C143" s="338" t="s">
        <v>888</v>
      </c>
      <c r="D143" s="360" t="s">
        <v>790</v>
      </c>
      <c r="E143" s="360" t="s">
        <v>791</v>
      </c>
      <c r="F143" s="360" t="s">
        <v>61</v>
      </c>
      <c r="G143" s="339" t="s">
        <v>77</v>
      </c>
      <c r="H143" s="60"/>
      <c r="I143" s="360" t="s">
        <v>62</v>
      </c>
      <c r="J143" s="338"/>
      <c r="K143" s="338" t="s">
        <v>780</v>
      </c>
      <c r="L143" s="338"/>
      <c r="M143" s="338"/>
      <c r="N143" s="60" t="s">
        <v>779</v>
      </c>
      <c r="O143" s="60"/>
    </row>
    <row r="144" spans="1:249" s="340" customFormat="1" ht="21" customHeight="1">
      <c r="A144" s="59">
        <v>42742</v>
      </c>
      <c r="B144" s="59"/>
      <c r="C144" s="338" t="s">
        <v>888</v>
      </c>
      <c r="D144" s="360" t="s">
        <v>792</v>
      </c>
      <c r="E144" s="360" t="s">
        <v>793</v>
      </c>
      <c r="F144" s="360" t="s">
        <v>784</v>
      </c>
      <c r="G144" s="339" t="s">
        <v>77</v>
      </c>
      <c r="H144" s="60"/>
      <c r="I144" s="360" t="s">
        <v>785</v>
      </c>
      <c r="J144" s="338"/>
      <c r="K144" s="338" t="s">
        <v>780</v>
      </c>
      <c r="L144" s="338"/>
      <c r="M144" s="338"/>
      <c r="N144" s="60" t="s">
        <v>779</v>
      </c>
      <c r="O144" s="60"/>
    </row>
    <row r="145" spans="1:249" s="340" customFormat="1" ht="21" customHeight="1">
      <c r="A145" s="59">
        <v>42743</v>
      </c>
      <c r="B145" s="59"/>
      <c r="C145" s="338" t="s">
        <v>888</v>
      </c>
      <c r="D145" s="360" t="s">
        <v>794</v>
      </c>
      <c r="E145" s="360" t="s">
        <v>795</v>
      </c>
      <c r="F145" s="360" t="s">
        <v>61</v>
      </c>
      <c r="G145" s="339" t="s">
        <v>796</v>
      </c>
      <c r="H145" s="60"/>
      <c r="I145" s="360"/>
      <c r="J145" s="338"/>
      <c r="K145" s="338" t="s">
        <v>780</v>
      </c>
      <c r="L145" s="338"/>
      <c r="M145" s="338"/>
      <c r="N145" s="60" t="s">
        <v>779</v>
      </c>
      <c r="O145" s="60"/>
    </row>
    <row r="146" spans="1:249" s="340" customFormat="1" ht="21" customHeight="1">
      <c r="A146" s="59">
        <v>42744</v>
      </c>
      <c r="B146" s="59"/>
      <c r="C146" s="338" t="s">
        <v>888</v>
      </c>
      <c r="D146" s="360" t="s">
        <v>797</v>
      </c>
      <c r="E146" s="360" t="s">
        <v>798</v>
      </c>
      <c r="F146" s="360" t="s">
        <v>61</v>
      </c>
      <c r="G146" s="339" t="s">
        <v>77</v>
      </c>
      <c r="H146" s="60"/>
      <c r="I146" s="339" t="s">
        <v>796</v>
      </c>
      <c r="J146" s="338"/>
      <c r="K146" s="338" t="s">
        <v>780</v>
      </c>
      <c r="L146" s="338"/>
      <c r="M146" s="338"/>
      <c r="N146" s="60" t="s">
        <v>779</v>
      </c>
      <c r="O146" s="60"/>
    </row>
    <row r="147" spans="1:249" s="340" customFormat="1" ht="21" customHeight="1">
      <c r="A147" s="59">
        <v>42745</v>
      </c>
      <c r="B147" s="59"/>
      <c r="C147" s="338" t="s">
        <v>888</v>
      </c>
      <c r="D147" s="360" t="s">
        <v>799</v>
      </c>
      <c r="E147" s="360" t="s">
        <v>800</v>
      </c>
      <c r="F147" s="360" t="s">
        <v>801</v>
      </c>
      <c r="G147" s="339" t="s">
        <v>102</v>
      </c>
      <c r="H147" s="60"/>
      <c r="I147" s="360"/>
      <c r="J147" s="338"/>
      <c r="K147" s="338" t="s">
        <v>780</v>
      </c>
      <c r="L147" s="338"/>
      <c r="M147" s="338"/>
      <c r="N147" s="60" t="s">
        <v>779</v>
      </c>
      <c r="O147" s="60"/>
    </row>
    <row r="148" spans="1:249"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c r="P148" s="359"/>
      <c r="Q148" s="359"/>
      <c r="R148" s="359"/>
      <c r="S148" s="359"/>
      <c r="T148" s="359"/>
      <c r="U148" s="359"/>
      <c r="V148" s="359"/>
      <c r="W148" s="359"/>
      <c r="X148" s="359"/>
      <c r="Y148" s="359"/>
      <c r="Z148" s="359"/>
      <c r="AA148" s="359"/>
      <c r="AB148" s="359"/>
      <c r="AC148" s="359"/>
      <c r="AD148" s="359"/>
      <c r="AE148" s="359"/>
      <c r="AF148" s="359"/>
      <c r="AG148" s="359"/>
      <c r="AH148" s="359"/>
      <c r="AI148" s="359"/>
      <c r="AJ148" s="359"/>
      <c r="AK148" s="359"/>
      <c r="AL148" s="359"/>
      <c r="AM148" s="359"/>
      <c r="AN148" s="359"/>
      <c r="AO148" s="359"/>
      <c r="AP148" s="359"/>
      <c r="AQ148" s="359"/>
      <c r="AR148" s="359"/>
      <c r="AS148" s="359"/>
      <c r="AT148" s="359"/>
      <c r="AU148" s="359"/>
      <c r="AV148" s="359"/>
      <c r="AW148" s="359"/>
      <c r="AX148" s="359"/>
      <c r="AY148" s="359"/>
      <c r="AZ148" s="359"/>
      <c r="BA148" s="359"/>
      <c r="BB148" s="359"/>
      <c r="BC148" s="359"/>
      <c r="BD148" s="359"/>
      <c r="BE148" s="359"/>
      <c r="BF148" s="359"/>
      <c r="BG148" s="359"/>
      <c r="BH148" s="359"/>
      <c r="BI148" s="359"/>
      <c r="BJ148" s="359"/>
      <c r="BK148" s="359"/>
      <c r="BL148" s="359"/>
      <c r="BM148" s="359"/>
      <c r="BN148" s="359"/>
      <c r="BO148" s="359"/>
      <c r="BP148" s="359"/>
      <c r="BQ148" s="359"/>
      <c r="BR148" s="359"/>
      <c r="BS148" s="359"/>
      <c r="BT148" s="359"/>
      <c r="BU148" s="359"/>
      <c r="BV148" s="359"/>
      <c r="BW148" s="359"/>
      <c r="BX148" s="359"/>
      <c r="BY148" s="359"/>
      <c r="BZ148" s="359"/>
      <c r="CA148" s="359"/>
      <c r="CB148" s="359"/>
      <c r="CC148" s="359"/>
      <c r="CD148" s="359"/>
      <c r="CE148" s="359"/>
      <c r="CF148" s="359"/>
      <c r="CG148" s="359"/>
      <c r="CH148" s="359"/>
      <c r="CI148" s="359"/>
      <c r="CJ148" s="359"/>
      <c r="CK148" s="359"/>
      <c r="CL148" s="359"/>
      <c r="CM148" s="359"/>
      <c r="CN148" s="359"/>
      <c r="CO148" s="359"/>
      <c r="CP148" s="359"/>
      <c r="CQ148" s="359"/>
      <c r="CR148" s="359"/>
      <c r="CS148" s="359"/>
      <c r="CT148" s="359"/>
      <c r="CU148" s="359"/>
      <c r="CV148" s="359"/>
      <c r="CW148" s="359"/>
      <c r="CX148" s="359"/>
      <c r="CY148" s="359"/>
      <c r="CZ148" s="359"/>
      <c r="DA148" s="359"/>
      <c r="DB148" s="359"/>
      <c r="DC148" s="359"/>
      <c r="DD148" s="359"/>
      <c r="DE148" s="359"/>
      <c r="DF148" s="359"/>
      <c r="DG148" s="359"/>
      <c r="DH148" s="359"/>
      <c r="DI148" s="359"/>
      <c r="DJ148" s="359"/>
      <c r="DK148" s="359"/>
      <c r="DL148" s="359"/>
      <c r="DM148" s="359"/>
      <c r="DN148" s="359"/>
      <c r="DO148" s="359"/>
      <c r="DP148" s="359"/>
      <c r="DQ148" s="359"/>
      <c r="DR148" s="359"/>
      <c r="DS148" s="359"/>
      <c r="DT148" s="359"/>
      <c r="DU148" s="359"/>
      <c r="DV148" s="359"/>
      <c r="DW148" s="359"/>
      <c r="DX148" s="359"/>
      <c r="DY148" s="359"/>
      <c r="DZ148" s="359"/>
      <c r="EA148" s="359"/>
      <c r="EB148" s="359"/>
      <c r="EC148" s="359"/>
      <c r="ED148" s="359"/>
      <c r="EE148" s="359"/>
      <c r="EF148" s="359"/>
      <c r="EG148" s="359"/>
      <c r="EH148" s="359"/>
      <c r="EI148" s="359"/>
      <c r="EJ148" s="359"/>
      <c r="EK148" s="359"/>
      <c r="EL148" s="359"/>
      <c r="EM148" s="359"/>
      <c r="EN148" s="359"/>
      <c r="EO148" s="359"/>
      <c r="EP148" s="359"/>
      <c r="EQ148" s="359"/>
      <c r="ER148" s="359"/>
      <c r="ES148" s="359"/>
      <c r="ET148" s="359"/>
      <c r="EU148" s="359"/>
      <c r="EV148" s="359"/>
      <c r="EW148" s="359"/>
      <c r="EX148" s="359"/>
      <c r="EY148" s="359"/>
      <c r="EZ148" s="359"/>
      <c r="FA148" s="359"/>
      <c r="FB148" s="359"/>
      <c r="FC148" s="359"/>
      <c r="FD148" s="359"/>
      <c r="FE148" s="359"/>
      <c r="FF148" s="359"/>
      <c r="FG148" s="359"/>
      <c r="FH148" s="359"/>
      <c r="FI148" s="359"/>
      <c r="FJ148" s="359"/>
      <c r="FK148" s="359"/>
      <c r="FL148" s="359"/>
      <c r="FM148" s="359"/>
      <c r="FN148" s="359"/>
      <c r="FO148" s="359"/>
      <c r="FP148" s="359"/>
      <c r="FQ148" s="359"/>
      <c r="FR148" s="359"/>
      <c r="FS148" s="359"/>
      <c r="FT148" s="359"/>
      <c r="FU148" s="359"/>
      <c r="FV148" s="359"/>
      <c r="FW148" s="359"/>
      <c r="FX148" s="359"/>
      <c r="FY148" s="359"/>
      <c r="FZ148" s="359"/>
      <c r="GA148" s="359"/>
      <c r="GB148" s="359"/>
      <c r="GC148" s="359"/>
      <c r="GD148" s="359"/>
      <c r="GE148" s="359"/>
      <c r="GF148" s="359"/>
      <c r="GG148" s="359"/>
      <c r="GH148" s="359"/>
      <c r="GI148" s="359"/>
      <c r="GJ148" s="359"/>
      <c r="GK148" s="359"/>
      <c r="GL148" s="359"/>
      <c r="GM148" s="359"/>
      <c r="GN148" s="359"/>
      <c r="GO148" s="359"/>
      <c r="GP148" s="359"/>
      <c r="GQ148" s="359"/>
      <c r="GR148" s="359"/>
      <c r="GS148" s="359"/>
      <c r="GT148" s="359"/>
      <c r="GU148" s="359"/>
      <c r="GV148" s="359"/>
      <c r="GW148" s="359"/>
      <c r="GX148" s="359"/>
      <c r="GY148" s="359"/>
      <c r="GZ148" s="359"/>
      <c r="HA148" s="359"/>
      <c r="HB148" s="359"/>
      <c r="HC148" s="359"/>
      <c r="HD148" s="359"/>
      <c r="HE148" s="359"/>
      <c r="HF148" s="359"/>
      <c r="HG148" s="359"/>
      <c r="HH148" s="359"/>
      <c r="HI148" s="359"/>
      <c r="HJ148" s="359"/>
      <c r="HK148" s="359"/>
      <c r="HL148" s="359"/>
      <c r="HM148" s="359"/>
      <c r="HN148" s="359"/>
      <c r="HO148" s="359"/>
      <c r="HP148" s="359"/>
      <c r="HQ148" s="359"/>
      <c r="HR148" s="359"/>
      <c r="HS148" s="359"/>
      <c r="HT148" s="359"/>
      <c r="HU148" s="359"/>
      <c r="HV148" s="359"/>
      <c r="HW148" s="359"/>
      <c r="HX148" s="359"/>
      <c r="HY148" s="359"/>
      <c r="HZ148" s="359"/>
      <c r="IA148" s="359"/>
      <c r="IB148" s="359"/>
      <c r="IC148" s="359"/>
      <c r="ID148" s="359"/>
      <c r="IE148" s="359"/>
      <c r="IF148" s="359"/>
      <c r="IG148" s="359"/>
      <c r="IH148" s="359"/>
      <c r="II148" s="359"/>
      <c r="IJ148" s="359"/>
      <c r="IK148" s="359"/>
      <c r="IL148" s="359"/>
      <c r="IM148" s="359"/>
      <c r="IN148" s="359"/>
      <c r="IO148" s="359"/>
    </row>
    <row r="149" spans="1:249"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c r="P149" s="359"/>
      <c r="Q149" s="359"/>
      <c r="R149" s="359"/>
      <c r="S149" s="359"/>
      <c r="T149" s="359"/>
      <c r="U149" s="359"/>
      <c r="V149" s="359"/>
      <c r="W149" s="359"/>
      <c r="X149" s="359"/>
      <c r="Y149" s="359"/>
      <c r="Z149" s="359"/>
      <c r="AA149" s="359"/>
      <c r="AB149" s="359"/>
      <c r="AC149" s="359"/>
      <c r="AD149" s="359"/>
      <c r="AE149" s="359"/>
      <c r="AF149" s="359"/>
      <c r="AG149" s="359"/>
      <c r="AH149" s="359"/>
      <c r="AI149" s="359"/>
      <c r="AJ149" s="359"/>
      <c r="AK149" s="359"/>
      <c r="AL149" s="359"/>
      <c r="AM149" s="359"/>
      <c r="AN149" s="359"/>
      <c r="AO149" s="359"/>
      <c r="AP149" s="359"/>
      <c r="AQ149" s="359"/>
      <c r="AR149" s="359"/>
      <c r="AS149" s="359"/>
      <c r="AT149" s="359"/>
      <c r="AU149" s="359"/>
      <c r="AV149" s="359"/>
      <c r="AW149" s="359"/>
      <c r="AX149" s="359"/>
      <c r="AY149" s="359"/>
      <c r="AZ149" s="359"/>
      <c r="BA149" s="359"/>
      <c r="BB149" s="359"/>
      <c r="BC149" s="359"/>
      <c r="BD149" s="359"/>
      <c r="BE149" s="359"/>
      <c r="BF149" s="359"/>
      <c r="BG149" s="359"/>
      <c r="BH149" s="359"/>
      <c r="BI149" s="359"/>
      <c r="BJ149" s="359"/>
      <c r="BK149" s="359"/>
      <c r="BL149" s="359"/>
      <c r="BM149" s="359"/>
      <c r="BN149" s="359"/>
      <c r="BO149" s="359"/>
      <c r="BP149" s="359"/>
      <c r="BQ149" s="359"/>
      <c r="BR149" s="359"/>
      <c r="BS149" s="359"/>
      <c r="BT149" s="359"/>
      <c r="BU149" s="359"/>
      <c r="BV149" s="359"/>
      <c r="BW149" s="359"/>
      <c r="BX149" s="359"/>
      <c r="BY149" s="359"/>
      <c r="BZ149" s="359"/>
      <c r="CA149" s="359"/>
      <c r="CB149" s="359"/>
      <c r="CC149" s="359"/>
      <c r="CD149" s="359"/>
      <c r="CE149" s="359"/>
      <c r="CF149" s="359"/>
      <c r="CG149" s="359"/>
      <c r="CH149" s="359"/>
      <c r="CI149" s="359"/>
      <c r="CJ149" s="359"/>
      <c r="CK149" s="359"/>
      <c r="CL149" s="359"/>
      <c r="CM149" s="359"/>
      <c r="CN149" s="359"/>
      <c r="CO149" s="359"/>
      <c r="CP149" s="359"/>
      <c r="CQ149" s="359"/>
      <c r="CR149" s="359"/>
      <c r="CS149" s="359"/>
      <c r="CT149" s="359"/>
      <c r="CU149" s="359"/>
      <c r="CV149" s="359"/>
      <c r="CW149" s="359"/>
      <c r="CX149" s="359"/>
      <c r="CY149" s="359"/>
      <c r="CZ149" s="359"/>
      <c r="DA149" s="359"/>
      <c r="DB149" s="359"/>
      <c r="DC149" s="359"/>
      <c r="DD149" s="359"/>
      <c r="DE149" s="359"/>
      <c r="DF149" s="359"/>
      <c r="DG149" s="359"/>
      <c r="DH149" s="359"/>
      <c r="DI149" s="359"/>
      <c r="DJ149" s="359"/>
      <c r="DK149" s="359"/>
      <c r="DL149" s="359"/>
      <c r="DM149" s="359"/>
      <c r="DN149" s="359"/>
      <c r="DO149" s="359"/>
      <c r="DP149" s="359"/>
      <c r="DQ149" s="359"/>
      <c r="DR149" s="359"/>
      <c r="DS149" s="359"/>
      <c r="DT149" s="359"/>
      <c r="DU149" s="359"/>
      <c r="DV149" s="359"/>
      <c r="DW149" s="359"/>
      <c r="DX149" s="359"/>
      <c r="DY149" s="359"/>
      <c r="DZ149" s="359"/>
      <c r="EA149" s="359"/>
      <c r="EB149" s="359"/>
      <c r="EC149" s="359"/>
      <c r="ED149" s="359"/>
      <c r="EE149" s="359"/>
      <c r="EF149" s="359"/>
      <c r="EG149" s="359"/>
      <c r="EH149" s="359"/>
      <c r="EI149" s="359"/>
      <c r="EJ149" s="359"/>
      <c r="EK149" s="359"/>
      <c r="EL149" s="359"/>
      <c r="EM149" s="359"/>
      <c r="EN149" s="359"/>
      <c r="EO149" s="359"/>
      <c r="EP149" s="359"/>
      <c r="EQ149" s="359"/>
      <c r="ER149" s="359"/>
      <c r="ES149" s="359"/>
      <c r="ET149" s="359"/>
      <c r="EU149" s="359"/>
      <c r="EV149" s="359"/>
      <c r="EW149" s="359"/>
      <c r="EX149" s="359"/>
      <c r="EY149" s="359"/>
      <c r="EZ149" s="359"/>
      <c r="FA149" s="359"/>
      <c r="FB149" s="359"/>
      <c r="FC149" s="359"/>
      <c r="FD149" s="359"/>
      <c r="FE149" s="359"/>
      <c r="FF149" s="359"/>
      <c r="FG149" s="359"/>
      <c r="FH149" s="359"/>
      <c r="FI149" s="359"/>
      <c r="FJ149" s="359"/>
      <c r="FK149" s="359"/>
      <c r="FL149" s="359"/>
      <c r="FM149" s="359"/>
      <c r="FN149" s="359"/>
      <c r="FO149" s="359"/>
      <c r="FP149" s="359"/>
      <c r="FQ149" s="359"/>
      <c r="FR149" s="359"/>
      <c r="FS149" s="359"/>
      <c r="FT149" s="359"/>
      <c r="FU149" s="359"/>
      <c r="FV149" s="359"/>
      <c r="FW149" s="359"/>
      <c r="FX149" s="359"/>
      <c r="FY149" s="359"/>
      <c r="FZ149" s="359"/>
      <c r="GA149" s="359"/>
      <c r="GB149" s="359"/>
      <c r="GC149" s="359"/>
      <c r="GD149" s="359"/>
      <c r="GE149" s="359"/>
      <c r="GF149" s="359"/>
      <c r="GG149" s="359"/>
      <c r="GH149" s="359"/>
      <c r="GI149" s="359"/>
      <c r="GJ149" s="359"/>
      <c r="GK149" s="359"/>
      <c r="GL149" s="359"/>
      <c r="GM149" s="359"/>
      <c r="GN149" s="359"/>
      <c r="GO149" s="359"/>
      <c r="GP149" s="359"/>
      <c r="GQ149" s="359"/>
      <c r="GR149" s="359"/>
      <c r="GS149" s="359"/>
      <c r="GT149" s="359"/>
      <c r="GU149" s="359"/>
      <c r="GV149" s="359"/>
      <c r="GW149" s="359"/>
      <c r="GX149" s="359"/>
      <c r="GY149" s="359"/>
      <c r="GZ149" s="359"/>
      <c r="HA149" s="359"/>
      <c r="HB149" s="359"/>
      <c r="HC149" s="359"/>
      <c r="HD149" s="359"/>
      <c r="HE149" s="359"/>
      <c r="HF149" s="359"/>
      <c r="HG149" s="359"/>
      <c r="HH149" s="359"/>
      <c r="HI149" s="359"/>
      <c r="HJ149" s="359"/>
      <c r="HK149" s="359"/>
      <c r="HL149" s="359"/>
      <c r="HM149" s="359"/>
      <c r="HN149" s="359"/>
      <c r="HO149" s="359"/>
      <c r="HP149" s="359"/>
      <c r="HQ149" s="359"/>
      <c r="HR149" s="359"/>
      <c r="HS149" s="359"/>
      <c r="HT149" s="359"/>
      <c r="HU149" s="359"/>
      <c r="HV149" s="359"/>
      <c r="HW149" s="359"/>
      <c r="HX149" s="359"/>
      <c r="HY149" s="359"/>
      <c r="HZ149" s="359"/>
      <c r="IA149" s="359"/>
      <c r="IB149" s="359"/>
      <c r="IC149" s="359"/>
      <c r="ID149" s="359"/>
      <c r="IE149" s="359"/>
      <c r="IF149" s="359"/>
      <c r="IG149" s="359"/>
      <c r="IH149" s="359"/>
      <c r="II149" s="359"/>
      <c r="IJ149" s="359"/>
      <c r="IK149" s="359"/>
      <c r="IL149" s="359"/>
      <c r="IM149" s="359"/>
      <c r="IN149" s="359"/>
      <c r="IO149" s="359"/>
    </row>
    <row r="150" spans="1:249"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c r="AR150" s="359"/>
      <c r="AS150" s="359"/>
      <c r="AT150" s="359"/>
      <c r="AU150" s="359"/>
      <c r="AV150" s="359"/>
      <c r="AW150" s="359"/>
      <c r="AX150" s="359"/>
      <c r="AY150" s="359"/>
      <c r="AZ150" s="359"/>
      <c r="BA150" s="359"/>
      <c r="BB150" s="359"/>
      <c r="BC150" s="359"/>
      <c r="BD150" s="359"/>
      <c r="BE150" s="359"/>
      <c r="BF150" s="359"/>
      <c r="BG150" s="359"/>
      <c r="BH150" s="359"/>
      <c r="BI150" s="359"/>
      <c r="BJ150" s="359"/>
      <c r="BK150" s="359"/>
      <c r="BL150" s="359"/>
      <c r="BM150" s="359"/>
      <c r="BN150" s="359"/>
      <c r="BO150" s="359"/>
      <c r="BP150" s="359"/>
      <c r="BQ150" s="359"/>
      <c r="BR150" s="359"/>
      <c r="BS150" s="359"/>
      <c r="BT150" s="359"/>
      <c r="BU150" s="359"/>
      <c r="BV150" s="359"/>
      <c r="BW150" s="359"/>
      <c r="BX150" s="359"/>
      <c r="BY150" s="359"/>
      <c r="BZ150" s="359"/>
      <c r="CA150" s="359"/>
      <c r="CB150" s="359"/>
      <c r="CC150" s="359"/>
      <c r="CD150" s="359"/>
      <c r="CE150" s="359"/>
      <c r="CF150" s="359"/>
      <c r="CG150" s="359"/>
      <c r="CH150" s="359"/>
      <c r="CI150" s="359"/>
      <c r="CJ150" s="359"/>
      <c r="CK150" s="359"/>
      <c r="CL150" s="359"/>
      <c r="CM150" s="359"/>
      <c r="CN150" s="359"/>
      <c r="CO150" s="359"/>
      <c r="CP150" s="359"/>
      <c r="CQ150" s="359"/>
      <c r="CR150" s="359"/>
      <c r="CS150" s="359"/>
      <c r="CT150" s="359"/>
      <c r="CU150" s="359"/>
      <c r="CV150" s="359"/>
      <c r="CW150" s="359"/>
      <c r="CX150" s="359"/>
      <c r="CY150" s="359"/>
      <c r="CZ150" s="359"/>
      <c r="DA150" s="359"/>
      <c r="DB150" s="359"/>
      <c r="DC150" s="359"/>
      <c r="DD150" s="359"/>
      <c r="DE150" s="359"/>
      <c r="DF150" s="359"/>
      <c r="DG150" s="359"/>
      <c r="DH150" s="359"/>
      <c r="DI150" s="359"/>
      <c r="DJ150" s="359"/>
      <c r="DK150" s="359"/>
      <c r="DL150" s="359"/>
      <c r="DM150" s="359"/>
      <c r="DN150" s="359"/>
      <c r="DO150" s="359"/>
      <c r="DP150" s="359"/>
      <c r="DQ150" s="359"/>
      <c r="DR150" s="359"/>
      <c r="DS150" s="359"/>
      <c r="DT150" s="359"/>
      <c r="DU150" s="359"/>
      <c r="DV150" s="359"/>
      <c r="DW150" s="359"/>
      <c r="DX150" s="359"/>
      <c r="DY150" s="359"/>
      <c r="DZ150" s="359"/>
      <c r="EA150" s="359"/>
      <c r="EB150" s="359"/>
      <c r="EC150" s="359"/>
      <c r="ED150" s="359"/>
      <c r="EE150" s="359"/>
      <c r="EF150" s="359"/>
      <c r="EG150" s="359"/>
      <c r="EH150" s="359"/>
      <c r="EI150" s="359"/>
      <c r="EJ150" s="359"/>
      <c r="EK150" s="359"/>
      <c r="EL150" s="359"/>
      <c r="EM150" s="359"/>
      <c r="EN150" s="359"/>
      <c r="EO150" s="359"/>
      <c r="EP150" s="359"/>
      <c r="EQ150" s="359"/>
      <c r="ER150" s="359"/>
      <c r="ES150" s="359"/>
      <c r="ET150" s="359"/>
      <c r="EU150" s="359"/>
      <c r="EV150" s="359"/>
      <c r="EW150" s="359"/>
      <c r="EX150" s="359"/>
      <c r="EY150" s="359"/>
      <c r="EZ150" s="359"/>
      <c r="FA150" s="359"/>
      <c r="FB150" s="359"/>
      <c r="FC150" s="359"/>
      <c r="FD150" s="359"/>
      <c r="FE150" s="359"/>
      <c r="FF150" s="359"/>
      <c r="FG150" s="359"/>
      <c r="FH150" s="359"/>
      <c r="FI150" s="359"/>
      <c r="FJ150" s="359"/>
      <c r="FK150" s="359"/>
      <c r="FL150" s="359"/>
      <c r="FM150" s="359"/>
      <c r="FN150" s="359"/>
      <c r="FO150" s="359"/>
      <c r="FP150" s="359"/>
      <c r="FQ150" s="359"/>
      <c r="FR150" s="359"/>
      <c r="FS150" s="359"/>
      <c r="FT150" s="359"/>
      <c r="FU150" s="359"/>
      <c r="FV150" s="359"/>
      <c r="FW150" s="359"/>
      <c r="FX150" s="359"/>
      <c r="FY150" s="359"/>
      <c r="FZ150" s="359"/>
      <c r="GA150" s="359"/>
      <c r="GB150" s="359"/>
      <c r="GC150" s="359"/>
      <c r="GD150" s="359"/>
      <c r="GE150" s="359"/>
      <c r="GF150" s="359"/>
      <c r="GG150" s="359"/>
      <c r="GH150" s="359"/>
      <c r="GI150" s="359"/>
      <c r="GJ150" s="359"/>
      <c r="GK150" s="359"/>
      <c r="GL150" s="359"/>
      <c r="GM150" s="359"/>
      <c r="GN150" s="359"/>
      <c r="GO150" s="359"/>
      <c r="GP150" s="359"/>
      <c r="GQ150" s="359"/>
      <c r="GR150" s="359"/>
      <c r="GS150" s="359"/>
      <c r="GT150" s="359"/>
      <c r="GU150" s="359"/>
      <c r="GV150" s="359"/>
      <c r="GW150" s="359"/>
      <c r="GX150" s="359"/>
      <c r="GY150" s="359"/>
      <c r="GZ150" s="359"/>
      <c r="HA150" s="359"/>
      <c r="HB150" s="359"/>
      <c r="HC150" s="359"/>
      <c r="HD150" s="359"/>
      <c r="HE150" s="359"/>
      <c r="HF150" s="359"/>
      <c r="HG150" s="359"/>
      <c r="HH150" s="359"/>
      <c r="HI150" s="359"/>
      <c r="HJ150" s="359"/>
      <c r="HK150" s="359"/>
      <c r="HL150" s="359"/>
      <c r="HM150" s="359"/>
      <c r="HN150" s="359"/>
      <c r="HO150" s="359"/>
      <c r="HP150" s="359"/>
      <c r="HQ150" s="359"/>
      <c r="HR150" s="359"/>
      <c r="HS150" s="359"/>
      <c r="HT150" s="359"/>
      <c r="HU150" s="359"/>
      <c r="HV150" s="359"/>
      <c r="HW150" s="359"/>
      <c r="HX150" s="359"/>
      <c r="HY150" s="359"/>
      <c r="HZ150" s="359"/>
      <c r="IA150" s="359"/>
      <c r="IB150" s="359"/>
      <c r="IC150" s="359"/>
      <c r="ID150" s="359"/>
      <c r="IE150" s="359"/>
      <c r="IF150" s="359"/>
      <c r="IG150" s="359"/>
      <c r="IH150" s="359"/>
      <c r="II150" s="359"/>
      <c r="IJ150" s="359"/>
      <c r="IK150" s="359"/>
      <c r="IL150" s="359"/>
      <c r="IM150" s="359"/>
      <c r="IN150" s="359"/>
      <c r="IO150" s="359"/>
    </row>
    <row r="151" spans="1:249"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59"/>
      <c r="AR151" s="359"/>
      <c r="AS151" s="359"/>
      <c r="AT151" s="359"/>
      <c r="AU151" s="359"/>
      <c r="AV151" s="359"/>
      <c r="AW151" s="359"/>
      <c r="AX151" s="359"/>
      <c r="AY151" s="359"/>
      <c r="AZ151" s="359"/>
      <c r="BA151" s="359"/>
      <c r="BB151" s="359"/>
      <c r="BC151" s="359"/>
      <c r="BD151" s="359"/>
      <c r="BE151" s="359"/>
      <c r="BF151" s="359"/>
      <c r="BG151" s="359"/>
      <c r="BH151" s="359"/>
      <c r="BI151" s="359"/>
      <c r="BJ151" s="359"/>
      <c r="BK151" s="359"/>
      <c r="BL151" s="359"/>
      <c r="BM151" s="359"/>
      <c r="BN151" s="359"/>
      <c r="BO151" s="359"/>
      <c r="BP151" s="359"/>
      <c r="BQ151" s="359"/>
      <c r="BR151" s="359"/>
      <c r="BS151" s="359"/>
      <c r="BT151" s="359"/>
      <c r="BU151" s="359"/>
      <c r="BV151" s="359"/>
      <c r="BW151" s="359"/>
      <c r="BX151" s="359"/>
      <c r="BY151" s="359"/>
      <c r="BZ151" s="359"/>
      <c r="CA151" s="359"/>
      <c r="CB151" s="359"/>
      <c r="CC151" s="359"/>
      <c r="CD151" s="359"/>
      <c r="CE151" s="359"/>
      <c r="CF151" s="359"/>
      <c r="CG151" s="359"/>
      <c r="CH151" s="359"/>
      <c r="CI151" s="359"/>
      <c r="CJ151" s="359"/>
      <c r="CK151" s="359"/>
      <c r="CL151" s="359"/>
      <c r="CM151" s="359"/>
      <c r="CN151" s="359"/>
      <c r="CO151" s="359"/>
      <c r="CP151" s="359"/>
      <c r="CQ151" s="359"/>
      <c r="CR151" s="359"/>
      <c r="CS151" s="359"/>
      <c r="CT151" s="359"/>
      <c r="CU151" s="359"/>
      <c r="CV151" s="359"/>
      <c r="CW151" s="359"/>
      <c r="CX151" s="359"/>
      <c r="CY151" s="359"/>
      <c r="CZ151" s="359"/>
      <c r="DA151" s="359"/>
      <c r="DB151" s="359"/>
      <c r="DC151" s="359"/>
      <c r="DD151" s="359"/>
      <c r="DE151" s="359"/>
      <c r="DF151" s="359"/>
      <c r="DG151" s="359"/>
      <c r="DH151" s="359"/>
      <c r="DI151" s="359"/>
      <c r="DJ151" s="359"/>
      <c r="DK151" s="359"/>
      <c r="DL151" s="359"/>
      <c r="DM151" s="359"/>
      <c r="DN151" s="359"/>
      <c r="DO151" s="359"/>
      <c r="DP151" s="359"/>
      <c r="DQ151" s="359"/>
      <c r="DR151" s="359"/>
      <c r="DS151" s="359"/>
      <c r="DT151" s="359"/>
      <c r="DU151" s="359"/>
      <c r="DV151" s="359"/>
      <c r="DW151" s="359"/>
      <c r="DX151" s="359"/>
      <c r="DY151" s="359"/>
      <c r="DZ151" s="359"/>
      <c r="EA151" s="359"/>
      <c r="EB151" s="359"/>
      <c r="EC151" s="359"/>
      <c r="ED151" s="359"/>
      <c r="EE151" s="359"/>
      <c r="EF151" s="359"/>
      <c r="EG151" s="359"/>
      <c r="EH151" s="359"/>
      <c r="EI151" s="359"/>
      <c r="EJ151" s="359"/>
      <c r="EK151" s="359"/>
      <c r="EL151" s="359"/>
      <c r="EM151" s="359"/>
      <c r="EN151" s="359"/>
      <c r="EO151" s="359"/>
      <c r="EP151" s="359"/>
      <c r="EQ151" s="359"/>
      <c r="ER151" s="359"/>
      <c r="ES151" s="359"/>
      <c r="ET151" s="359"/>
      <c r="EU151" s="359"/>
      <c r="EV151" s="359"/>
      <c r="EW151" s="359"/>
      <c r="EX151" s="359"/>
      <c r="EY151" s="359"/>
      <c r="EZ151" s="359"/>
      <c r="FA151" s="359"/>
      <c r="FB151" s="359"/>
      <c r="FC151" s="359"/>
      <c r="FD151" s="359"/>
      <c r="FE151" s="359"/>
      <c r="FF151" s="359"/>
      <c r="FG151" s="359"/>
      <c r="FH151" s="359"/>
      <c r="FI151" s="359"/>
      <c r="FJ151" s="359"/>
      <c r="FK151" s="359"/>
      <c r="FL151" s="359"/>
      <c r="FM151" s="359"/>
      <c r="FN151" s="359"/>
      <c r="FO151" s="359"/>
      <c r="FP151" s="359"/>
      <c r="FQ151" s="359"/>
      <c r="FR151" s="359"/>
      <c r="FS151" s="359"/>
      <c r="FT151" s="359"/>
      <c r="FU151" s="359"/>
      <c r="FV151" s="359"/>
      <c r="FW151" s="359"/>
      <c r="FX151" s="359"/>
      <c r="FY151" s="359"/>
      <c r="FZ151" s="359"/>
      <c r="GA151" s="359"/>
      <c r="GB151" s="359"/>
      <c r="GC151" s="359"/>
      <c r="GD151" s="359"/>
      <c r="GE151" s="359"/>
      <c r="GF151" s="359"/>
      <c r="GG151" s="359"/>
      <c r="GH151" s="359"/>
      <c r="GI151" s="359"/>
      <c r="GJ151" s="359"/>
      <c r="GK151" s="359"/>
      <c r="GL151" s="359"/>
      <c r="GM151" s="359"/>
      <c r="GN151" s="359"/>
      <c r="GO151" s="359"/>
      <c r="GP151" s="359"/>
      <c r="GQ151" s="359"/>
      <c r="GR151" s="359"/>
      <c r="GS151" s="359"/>
      <c r="GT151" s="359"/>
      <c r="GU151" s="359"/>
      <c r="GV151" s="359"/>
      <c r="GW151" s="359"/>
      <c r="GX151" s="359"/>
      <c r="GY151" s="359"/>
      <c r="GZ151" s="359"/>
      <c r="HA151" s="359"/>
      <c r="HB151" s="359"/>
      <c r="HC151" s="359"/>
      <c r="HD151" s="359"/>
      <c r="HE151" s="359"/>
      <c r="HF151" s="359"/>
      <c r="HG151" s="359"/>
      <c r="HH151" s="359"/>
      <c r="HI151" s="359"/>
      <c r="HJ151" s="359"/>
      <c r="HK151" s="359"/>
      <c r="HL151" s="359"/>
      <c r="HM151" s="359"/>
      <c r="HN151" s="359"/>
      <c r="HO151" s="359"/>
      <c r="HP151" s="359"/>
      <c r="HQ151" s="359"/>
      <c r="HR151" s="359"/>
      <c r="HS151" s="359"/>
      <c r="HT151" s="359"/>
      <c r="HU151" s="359"/>
      <c r="HV151" s="359"/>
      <c r="HW151" s="359"/>
      <c r="HX151" s="359"/>
      <c r="HY151" s="359"/>
      <c r="HZ151" s="359"/>
      <c r="IA151" s="359"/>
      <c r="IB151" s="359"/>
      <c r="IC151" s="359"/>
      <c r="ID151" s="359"/>
      <c r="IE151" s="359"/>
      <c r="IF151" s="359"/>
      <c r="IG151" s="359"/>
      <c r="IH151" s="359"/>
      <c r="II151" s="359"/>
      <c r="IJ151" s="359"/>
      <c r="IK151" s="359"/>
      <c r="IL151" s="359"/>
      <c r="IM151" s="359"/>
      <c r="IN151" s="359"/>
      <c r="IO151" s="359"/>
    </row>
    <row r="152" spans="1:249"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c r="P152" s="359"/>
      <c r="Q152" s="359"/>
      <c r="R152" s="359"/>
      <c r="S152" s="359"/>
      <c r="T152" s="359"/>
      <c r="U152" s="359"/>
      <c r="V152" s="359"/>
      <c r="W152" s="359"/>
      <c r="X152" s="359"/>
      <c r="Y152" s="359"/>
      <c r="Z152" s="359"/>
      <c r="AA152" s="359"/>
      <c r="AB152" s="359"/>
      <c r="AC152" s="359"/>
      <c r="AD152" s="359"/>
      <c r="AE152" s="359"/>
      <c r="AF152" s="359"/>
      <c r="AG152" s="359"/>
      <c r="AH152" s="359"/>
      <c r="AI152" s="359"/>
      <c r="AJ152" s="359"/>
      <c r="AK152" s="359"/>
      <c r="AL152" s="359"/>
      <c r="AM152" s="359"/>
      <c r="AN152" s="359"/>
      <c r="AO152" s="359"/>
      <c r="AP152" s="359"/>
      <c r="AQ152" s="359"/>
      <c r="AR152" s="359"/>
      <c r="AS152" s="359"/>
      <c r="AT152" s="359"/>
      <c r="AU152" s="359"/>
      <c r="AV152" s="359"/>
      <c r="AW152" s="359"/>
      <c r="AX152" s="359"/>
      <c r="AY152" s="359"/>
      <c r="AZ152" s="359"/>
      <c r="BA152" s="359"/>
      <c r="BB152" s="359"/>
      <c r="BC152" s="359"/>
      <c r="BD152" s="359"/>
      <c r="BE152" s="359"/>
      <c r="BF152" s="359"/>
      <c r="BG152" s="359"/>
      <c r="BH152" s="359"/>
      <c r="BI152" s="359"/>
      <c r="BJ152" s="359"/>
      <c r="BK152" s="359"/>
      <c r="BL152" s="359"/>
      <c r="BM152" s="359"/>
      <c r="BN152" s="359"/>
      <c r="BO152" s="359"/>
      <c r="BP152" s="359"/>
      <c r="BQ152" s="359"/>
      <c r="BR152" s="359"/>
      <c r="BS152" s="359"/>
      <c r="BT152" s="359"/>
      <c r="BU152" s="359"/>
      <c r="BV152" s="359"/>
      <c r="BW152" s="359"/>
      <c r="BX152" s="359"/>
      <c r="BY152" s="359"/>
      <c r="BZ152" s="359"/>
      <c r="CA152" s="359"/>
      <c r="CB152" s="359"/>
      <c r="CC152" s="359"/>
      <c r="CD152" s="359"/>
      <c r="CE152" s="359"/>
      <c r="CF152" s="359"/>
      <c r="CG152" s="359"/>
      <c r="CH152" s="359"/>
      <c r="CI152" s="359"/>
      <c r="CJ152" s="359"/>
      <c r="CK152" s="359"/>
      <c r="CL152" s="359"/>
      <c r="CM152" s="359"/>
      <c r="CN152" s="359"/>
      <c r="CO152" s="359"/>
      <c r="CP152" s="359"/>
      <c r="CQ152" s="359"/>
      <c r="CR152" s="359"/>
      <c r="CS152" s="359"/>
      <c r="CT152" s="359"/>
      <c r="CU152" s="359"/>
      <c r="CV152" s="359"/>
      <c r="CW152" s="359"/>
      <c r="CX152" s="359"/>
      <c r="CY152" s="359"/>
      <c r="CZ152" s="359"/>
      <c r="DA152" s="359"/>
      <c r="DB152" s="359"/>
      <c r="DC152" s="359"/>
      <c r="DD152" s="359"/>
      <c r="DE152" s="359"/>
      <c r="DF152" s="359"/>
      <c r="DG152" s="359"/>
      <c r="DH152" s="359"/>
      <c r="DI152" s="359"/>
      <c r="DJ152" s="359"/>
      <c r="DK152" s="359"/>
      <c r="DL152" s="359"/>
      <c r="DM152" s="359"/>
      <c r="DN152" s="359"/>
      <c r="DO152" s="359"/>
      <c r="DP152" s="359"/>
      <c r="DQ152" s="359"/>
      <c r="DR152" s="359"/>
      <c r="DS152" s="359"/>
      <c r="DT152" s="359"/>
      <c r="DU152" s="359"/>
      <c r="DV152" s="359"/>
      <c r="DW152" s="359"/>
      <c r="DX152" s="359"/>
      <c r="DY152" s="359"/>
      <c r="DZ152" s="359"/>
      <c r="EA152" s="359"/>
      <c r="EB152" s="359"/>
      <c r="EC152" s="359"/>
      <c r="ED152" s="359"/>
      <c r="EE152" s="359"/>
      <c r="EF152" s="359"/>
      <c r="EG152" s="359"/>
      <c r="EH152" s="359"/>
      <c r="EI152" s="359"/>
      <c r="EJ152" s="359"/>
      <c r="EK152" s="359"/>
      <c r="EL152" s="359"/>
      <c r="EM152" s="359"/>
      <c r="EN152" s="359"/>
      <c r="EO152" s="359"/>
      <c r="EP152" s="359"/>
      <c r="EQ152" s="359"/>
      <c r="ER152" s="359"/>
      <c r="ES152" s="359"/>
      <c r="ET152" s="359"/>
      <c r="EU152" s="359"/>
      <c r="EV152" s="359"/>
      <c r="EW152" s="359"/>
      <c r="EX152" s="359"/>
      <c r="EY152" s="359"/>
      <c r="EZ152" s="359"/>
      <c r="FA152" s="359"/>
      <c r="FB152" s="359"/>
      <c r="FC152" s="359"/>
      <c r="FD152" s="359"/>
      <c r="FE152" s="359"/>
      <c r="FF152" s="359"/>
      <c r="FG152" s="359"/>
      <c r="FH152" s="359"/>
      <c r="FI152" s="359"/>
      <c r="FJ152" s="359"/>
      <c r="FK152" s="359"/>
      <c r="FL152" s="359"/>
      <c r="FM152" s="359"/>
      <c r="FN152" s="359"/>
      <c r="FO152" s="359"/>
      <c r="FP152" s="359"/>
      <c r="FQ152" s="359"/>
      <c r="FR152" s="359"/>
      <c r="FS152" s="359"/>
      <c r="FT152" s="359"/>
      <c r="FU152" s="359"/>
      <c r="FV152" s="359"/>
      <c r="FW152" s="359"/>
      <c r="FX152" s="359"/>
      <c r="FY152" s="359"/>
      <c r="FZ152" s="359"/>
      <c r="GA152" s="359"/>
      <c r="GB152" s="359"/>
      <c r="GC152" s="359"/>
      <c r="GD152" s="359"/>
      <c r="GE152" s="359"/>
      <c r="GF152" s="359"/>
      <c r="GG152" s="359"/>
      <c r="GH152" s="359"/>
      <c r="GI152" s="359"/>
      <c r="GJ152" s="359"/>
      <c r="GK152" s="359"/>
      <c r="GL152" s="359"/>
      <c r="GM152" s="359"/>
      <c r="GN152" s="359"/>
      <c r="GO152" s="359"/>
      <c r="GP152" s="359"/>
      <c r="GQ152" s="359"/>
      <c r="GR152" s="359"/>
      <c r="GS152" s="359"/>
      <c r="GT152" s="359"/>
      <c r="GU152" s="359"/>
      <c r="GV152" s="359"/>
      <c r="GW152" s="359"/>
      <c r="GX152" s="359"/>
      <c r="GY152" s="359"/>
      <c r="GZ152" s="359"/>
      <c r="HA152" s="359"/>
      <c r="HB152" s="359"/>
      <c r="HC152" s="359"/>
      <c r="HD152" s="359"/>
      <c r="HE152" s="359"/>
      <c r="HF152" s="359"/>
      <c r="HG152" s="359"/>
      <c r="HH152" s="359"/>
      <c r="HI152" s="359"/>
      <c r="HJ152" s="359"/>
      <c r="HK152" s="359"/>
      <c r="HL152" s="359"/>
      <c r="HM152" s="359"/>
      <c r="HN152" s="359"/>
      <c r="HO152" s="359"/>
      <c r="HP152" s="359"/>
      <c r="HQ152" s="359"/>
      <c r="HR152" s="359"/>
      <c r="HS152" s="359"/>
      <c r="HT152" s="359"/>
      <c r="HU152" s="359"/>
      <c r="HV152" s="359"/>
      <c r="HW152" s="359"/>
      <c r="HX152" s="359"/>
      <c r="HY152" s="359"/>
      <c r="HZ152" s="359"/>
      <c r="IA152" s="359"/>
      <c r="IB152" s="359"/>
      <c r="IC152" s="359"/>
      <c r="ID152" s="359"/>
      <c r="IE152" s="359"/>
      <c r="IF152" s="359"/>
      <c r="IG152" s="359"/>
      <c r="IH152" s="359"/>
      <c r="II152" s="359"/>
      <c r="IJ152" s="359"/>
      <c r="IK152" s="359"/>
      <c r="IL152" s="359"/>
      <c r="IM152" s="359"/>
      <c r="IN152" s="359"/>
      <c r="IO152" s="359"/>
    </row>
    <row r="153" spans="1:249"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c r="P153" s="359"/>
      <c r="Q153" s="359"/>
      <c r="R153" s="359"/>
      <c r="S153" s="359"/>
      <c r="T153" s="359"/>
      <c r="U153" s="359"/>
      <c r="V153" s="359"/>
      <c r="W153" s="359"/>
      <c r="X153" s="359"/>
      <c r="Y153" s="359"/>
      <c r="Z153" s="359"/>
      <c r="AA153" s="359"/>
      <c r="AB153" s="359"/>
      <c r="AC153" s="359"/>
      <c r="AD153" s="359"/>
      <c r="AE153" s="359"/>
      <c r="AF153" s="359"/>
      <c r="AG153" s="359"/>
      <c r="AH153" s="359"/>
      <c r="AI153" s="359"/>
      <c r="AJ153" s="359"/>
      <c r="AK153" s="359"/>
      <c r="AL153" s="359"/>
      <c r="AM153" s="359"/>
      <c r="AN153" s="359"/>
      <c r="AO153" s="359"/>
      <c r="AP153" s="359"/>
      <c r="AQ153" s="359"/>
      <c r="AR153" s="359"/>
      <c r="AS153" s="359"/>
      <c r="AT153" s="359"/>
      <c r="AU153" s="359"/>
      <c r="AV153" s="359"/>
      <c r="AW153" s="359"/>
      <c r="AX153" s="359"/>
      <c r="AY153" s="359"/>
      <c r="AZ153" s="359"/>
      <c r="BA153" s="359"/>
      <c r="BB153" s="359"/>
      <c r="BC153" s="359"/>
      <c r="BD153" s="359"/>
      <c r="BE153" s="359"/>
      <c r="BF153" s="359"/>
      <c r="BG153" s="359"/>
      <c r="BH153" s="359"/>
      <c r="BI153" s="359"/>
      <c r="BJ153" s="359"/>
      <c r="BK153" s="359"/>
      <c r="BL153" s="359"/>
      <c r="BM153" s="359"/>
      <c r="BN153" s="359"/>
      <c r="BO153" s="359"/>
      <c r="BP153" s="359"/>
      <c r="BQ153" s="359"/>
      <c r="BR153" s="359"/>
      <c r="BS153" s="359"/>
      <c r="BT153" s="359"/>
      <c r="BU153" s="359"/>
      <c r="BV153" s="359"/>
      <c r="BW153" s="359"/>
      <c r="BX153" s="359"/>
      <c r="BY153" s="359"/>
      <c r="BZ153" s="359"/>
      <c r="CA153" s="359"/>
      <c r="CB153" s="359"/>
      <c r="CC153" s="359"/>
      <c r="CD153" s="359"/>
      <c r="CE153" s="359"/>
      <c r="CF153" s="359"/>
      <c r="CG153" s="359"/>
      <c r="CH153" s="359"/>
      <c r="CI153" s="359"/>
      <c r="CJ153" s="359"/>
      <c r="CK153" s="359"/>
      <c r="CL153" s="359"/>
      <c r="CM153" s="359"/>
      <c r="CN153" s="359"/>
      <c r="CO153" s="359"/>
      <c r="CP153" s="359"/>
      <c r="CQ153" s="359"/>
      <c r="CR153" s="359"/>
      <c r="CS153" s="359"/>
      <c r="CT153" s="359"/>
      <c r="CU153" s="359"/>
      <c r="CV153" s="359"/>
      <c r="CW153" s="359"/>
      <c r="CX153" s="359"/>
      <c r="CY153" s="359"/>
      <c r="CZ153" s="359"/>
      <c r="DA153" s="359"/>
      <c r="DB153" s="359"/>
      <c r="DC153" s="359"/>
      <c r="DD153" s="359"/>
      <c r="DE153" s="359"/>
      <c r="DF153" s="359"/>
      <c r="DG153" s="359"/>
      <c r="DH153" s="359"/>
      <c r="DI153" s="359"/>
      <c r="DJ153" s="359"/>
      <c r="DK153" s="359"/>
      <c r="DL153" s="359"/>
      <c r="DM153" s="359"/>
      <c r="DN153" s="359"/>
      <c r="DO153" s="359"/>
      <c r="DP153" s="359"/>
      <c r="DQ153" s="359"/>
      <c r="DR153" s="359"/>
      <c r="DS153" s="359"/>
      <c r="DT153" s="359"/>
      <c r="DU153" s="359"/>
      <c r="DV153" s="359"/>
      <c r="DW153" s="359"/>
      <c r="DX153" s="359"/>
      <c r="DY153" s="359"/>
      <c r="DZ153" s="359"/>
      <c r="EA153" s="359"/>
      <c r="EB153" s="359"/>
      <c r="EC153" s="359"/>
      <c r="ED153" s="359"/>
      <c r="EE153" s="359"/>
      <c r="EF153" s="359"/>
      <c r="EG153" s="359"/>
      <c r="EH153" s="359"/>
      <c r="EI153" s="359"/>
      <c r="EJ153" s="359"/>
      <c r="EK153" s="359"/>
      <c r="EL153" s="359"/>
      <c r="EM153" s="359"/>
      <c r="EN153" s="359"/>
      <c r="EO153" s="359"/>
      <c r="EP153" s="359"/>
      <c r="EQ153" s="359"/>
      <c r="ER153" s="359"/>
      <c r="ES153" s="359"/>
      <c r="ET153" s="359"/>
      <c r="EU153" s="359"/>
      <c r="EV153" s="359"/>
      <c r="EW153" s="359"/>
      <c r="EX153" s="359"/>
      <c r="EY153" s="359"/>
      <c r="EZ153" s="359"/>
      <c r="FA153" s="359"/>
      <c r="FB153" s="359"/>
      <c r="FC153" s="359"/>
      <c r="FD153" s="359"/>
      <c r="FE153" s="359"/>
      <c r="FF153" s="359"/>
      <c r="FG153" s="359"/>
      <c r="FH153" s="359"/>
      <c r="FI153" s="359"/>
      <c r="FJ153" s="359"/>
      <c r="FK153" s="359"/>
      <c r="FL153" s="359"/>
      <c r="FM153" s="359"/>
      <c r="FN153" s="359"/>
      <c r="FO153" s="359"/>
      <c r="FP153" s="359"/>
      <c r="FQ153" s="359"/>
      <c r="FR153" s="359"/>
      <c r="FS153" s="359"/>
      <c r="FT153" s="359"/>
      <c r="FU153" s="359"/>
      <c r="FV153" s="359"/>
      <c r="FW153" s="359"/>
      <c r="FX153" s="359"/>
      <c r="FY153" s="359"/>
      <c r="FZ153" s="359"/>
      <c r="GA153" s="359"/>
      <c r="GB153" s="359"/>
      <c r="GC153" s="359"/>
      <c r="GD153" s="359"/>
      <c r="GE153" s="359"/>
      <c r="GF153" s="359"/>
      <c r="GG153" s="359"/>
      <c r="GH153" s="359"/>
      <c r="GI153" s="359"/>
      <c r="GJ153" s="359"/>
      <c r="GK153" s="359"/>
      <c r="GL153" s="359"/>
      <c r="GM153" s="359"/>
      <c r="GN153" s="359"/>
      <c r="GO153" s="359"/>
      <c r="GP153" s="359"/>
      <c r="GQ153" s="359"/>
      <c r="GR153" s="359"/>
      <c r="GS153" s="359"/>
      <c r="GT153" s="359"/>
      <c r="GU153" s="359"/>
      <c r="GV153" s="359"/>
      <c r="GW153" s="359"/>
      <c r="GX153" s="359"/>
      <c r="GY153" s="359"/>
      <c r="GZ153" s="359"/>
      <c r="HA153" s="359"/>
      <c r="HB153" s="359"/>
      <c r="HC153" s="359"/>
      <c r="HD153" s="359"/>
      <c r="HE153" s="359"/>
      <c r="HF153" s="359"/>
      <c r="HG153" s="359"/>
      <c r="HH153" s="359"/>
      <c r="HI153" s="359"/>
      <c r="HJ153" s="359"/>
      <c r="HK153" s="359"/>
      <c r="HL153" s="359"/>
      <c r="HM153" s="359"/>
      <c r="HN153" s="359"/>
      <c r="HO153" s="359"/>
      <c r="HP153" s="359"/>
      <c r="HQ153" s="359"/>
      <c r="HR153" s="359"/>
      <c r="HS153" s="359"/>
      <c r="HT153" s="359"/>
      <c r="HU153" s="359"/>
      <c r="HV153" s="359"/>
      <c r="HW153" s="359"/>
      <c r="HX153" s="359"/>
      <c r="HY153" s="359"/>
      <c r="HZ153" s="359"/>
      <c r="IA153" s="359"/>
      <c r="IB153" s="359"/>
      <c r="IC153" s="359"/>
      <c r="ID153" s="359"/>
      <c r="IE153" s="359"/>
      <c r="IF153" s="359"/>
      <c r="IG153" s="359"/>
      <c r="IH153" s="359"/>
      <c r="II153" s="359"/>
      <c r="IJ153" s="359"/>
      <c r="IK153" s="359"/>
      <c r="IL153" s="359"/>
      <c r="IM153" s="359"/>
      <c r="IN153" s="359"/>
      <c r="IO153" s="359"/>
    </row>
    <row r="154" spans="1:249"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c r="AR154" s="359"/>
      <c r="AS154" s="359"/>
      <c r="AT154" s="359"/>
      <c r="AU154" s="359"/>
      <c r="AV154" s="359"/>
      <c r="AW154" s="359"/>
      <c r="AX154" s="359"/>
      <c r="AY154" s="359"/>
      <c r="AZ154" s="359"/>
      <c r="BA154" s="359"/>
      <c r="BB154" s="359"/>
      <c r="BC154" s="359"/>
      <c r="BD154" s="359"/>
      <c r="BE154" s="359"/>
      <c r="BF154" s="359"/>
      <c r="BG154" s="359"/>
      <c r="BH154" s="359"/>
      <c r="BI154" s="359"/>
      <c r="BJ154" s="359"/>
      <c r="BK154" s="359"/>
      <c r="BL154" s="359"/>
      <c r="BM154" s="359"/>
      <c r="BN154" s="359"/>
      <c r="BO154" s="359"/>
      <c r="BP154" s="359"/>
      <c r="BQ154" s="359"/>
      <c r="BR154" s="359"/>
      <c r="BS154" s="359"/>
      <c r="BT154" s="359"/>
      <c r="BU154" s="359"/>
      <c r="BV154" s="359"/>
      <c r="BW154" s="359"/>
      <c r="BX154" s="359"/>
      <c r="BY154" s="359"/>
      <c r="BZ154" s="359"/>
      <c r="CA154" s="359"/>
      <c r="CB154" s="359"/>
      <c r="CC154" s="359"/>
      <c r="CD154" s="359"/>
      <c r="CE154" s="359"/>
      <c r="CF154" s="359"/>
      <c r="CG154" s="359"/>
      <c r="CH154" s="359"/>
      <c r="CI154" s="359"/>
      <c r="CJ154" s="359"/>
      <c r="CK154" s="359"/>
      <c r="CL154" s="359"/>
      <c r="CM154" s="359"/>
      <c r="CN154" s="359"/>
      <c r="CO154" s="359"/>
      <c r="CP154" s="359"/>
      <c r="CQ154" s="359"/>
      <c r="CR154" s="359"/>
      <c r="CS154" s="359"/>
      <c r="CT154" s="359"/>
      <c r="CU154" s="359"/>
      <c r="CV154" s="359"/>
      <c r="CW154" s="359"/>
      <c r="CX154" s="359"/>
      <c r="CY154" s="359"/>
      <c r="CZ154" s="359"/>
      <c r="DA154" s="359"/>
      <c r="DB154" s="359"/>
      <c r="DC154" s="359"/>
      <c r="DD154" s="359"/>
      <c r="DE154" s="359"/>
      <c r="DF154" s="359"/>
      <c r="DG154" s="359"/>
      <c r="DH154" s="359"/>
      <c r="DI154" s="359"/>
      <c r="DJ154" s="359"/>
      <c r="DK154" s="359"/>
      <c r="DL154" s="359"/>
      <c r="DM154" s="359"/>
      <c r="DN154" s="359"/>
      <c r="DO154" s="359"/>
      <c r="DP154" s="359"/>
      <c r="DQ154" s="359"/>
      <c r="DR154" s="359"/>
      <c r="DS154" s="359"/>
      <c r="DT154" s="359"/>
      <c r="DU154" s="359"/>
      <c r="DV154" s="359"/>
      <c r="DW154" s="359"/>
      <c r="DX154" s="359"/>
      <c r="DY154" s="359"/>
      <c r="DZ154" s="359"/>
      <c r="EA154" s="359"/>
      <c r="EB154" s="359"/>
      <c r="EC154" s="359"/>
      <c r="ED154" s="359"/>
      <c r="EE154" s="359"/>
      <c r="EF154" s="359"/>
      <c r="EG154" s="359"/>
      <c r="EH154" s="359"/>
      <c r="EI154" s="359"/>
      <c r="EJ154" s="359"/>
      <c r="EK154" s="359"/>
      <c r="EL154" s="359"/>
      <c r="EM154" s="359"/>
      <c r="EN154" s="359"/>
      <c r="EO154" s="359"/>
      <c r="EP154" s="359"/>
      <c r="EQ154" s="359"/>
      <c r="ER154" s="359"/>
      <c r="ES154" s="359"/>
      <c r="ET154" s="359"/>
      <c r="EU154" s="359"/>
      <c r="EV154" s="359"/>
      <c r="EW154" s="359"/>
      <c r="EX154" s="359"/>
      <c r="EY154" s="359"/>
      <c r="EZ154" s="359"/>
      <c r="FA154" s="359"/>
      <c r="FB154" s="359"/>
      <c r="FC154" s="359"/>
      <c r="FD154" s="359"/>
      <c r="FE154" s="359"/>
      <c r="FF154" s="359"/>
      <c r="FG154" s="359"/>
      <c r="FH154" s="359"/>
      <c r="FI154" s="359"/>
      <c r="FJ154" s="359"/>
      <c r="FK154" s="359"/>
      <c r="FL154" s="359"/>
      <c r="FM154" s="359"/>
      <c r="FN154" s="359"/>
      <c r="FO154" s="359"/>
      <c r="FP154" s="359"/>
      <c r="FQ154" s="359"/>
      <c r="FR154" s="359"/>
      <c r="FS154" s="359"/>
      <c r="FT154" s="359"/>
      <c r="FU154" s="359"/>
      <c r="FV154" s="359"/>
      <c r="FW154" s="359"/>
      <c r="FX154" s="359"/>
      <c r="FY154" s="359"/>
      <c r="FZ154" s="359"/>
      <c r="GA154" s="359"/>
      <c r="GB154" s="359"/>
      <c r="GC154" s="359"/>
      <c r="GD154" s="359"/>
      <c r="GE154" s="359"/>
      <c r="GF154" s="359"/>
      <c r="GG154" s="359"/>
      <c r="GH154" s="359"/>
      <c r="GI154" s="359"/>
      <c r="GJ154" s="359"/>
      <c r="GK154" s="359"/>
      <c r="GL154" s="359"/>
      <c r="GM154" s="359"/>
      <c r="GN154" s="359"/>
      <c r="GO154" s="359"/>
      <c r="GP154" s="359"/>
      <c r="GQ154" s="359"/>
      <c r="GR154" s="359"/>
      <c r="GS154" s="359"/>
      <c r="GT154" s="359"/>
      <c r="GU154" s="359"/>
      <c r="GV154" s="359"/>
      <c r="GW154" s="359"/>
      <c r="GX154" s="359"/>
      <c r="GY154" s="359"/>
      <c r="GZ154" s="359"/>
      <c r="HA154" s="359"/>
      <c r="HB154" s="359"/>
      <c r="HC154" s="359"/>
      <c r="HD154" s="359"/>
      <c r="HE154" s="359"/>
      <c r="HF154" s="359"/>
      <c r="HG154" s="359"/>
      <c r="HH154" s="359"/>
      <c r="HI154" s="359"/>
      <c r="HJ154" s="359"/>
      <c r="HK154" s="359"/>
      <c r="HL154" s="359"/>
      <c r="HM154" s="359"/>
      <c r="HN154" s="359"/>
      <c r="HO154" s="359"/>
      <c r="HP154" s="359"/>
      <c r="HQ154" s="359"/>
      <c r="HR154" s="359"/>
      <c r="HS154" s="359"/>
      <c r="HT154" s="359"/>
      <c r="HU154" s="359"/>
      <c r="HV154" s="359"/>
      <c r="HW154" s="359"/>
      <c r="HX154" s="359"/>
      <c r="HY154" s="359"/>
      <c r="HZ154" s="359"/>
      <c r="IA154" s="359"/>
      <c r="IB154" s="359"/>
      <c r="IC154" s="359"/>
      <c r="ID154" s="359"/>
      <c r="IE154" s="359"/>
      <c r="IF154" s="359"/>
      <c r="IG154" s="359"/>
      <c r="IH154" s="359"/>
      <c r="II154" s="359"/>
      <c r="IJ154" s="359"/>
      <c r="IK154" s="359"/>
      <c r="IL154" s="359"/>
      <c r="IM154" s="359"/>
      <c r="IN154" s="359"/>
      <c r="IO154" s="359"/>
    </row>
    <row r="155" spans="1:249"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59"/>
      <c r="AR155" s="359"/>
      <c r="AS155" s="359"/>
      <c r="AT155" s="359"/>
      <c r="AU155" s="359"/>
      <c r="AV155" s="359"/>
      <c r="AW155" s="359"/>
      <c r="AX155" s="359"/>
      <c r="AY155" s="359"/>
      <c r="AZ155" s="359"/>
      <c r="BA155" s="359"/>
      <c r="BB155" s="359"/>
      <c r="BC155" s="359"/>
      <c r="BD155" s="359"/>
      <c r="BE155" s="359"/>
      <c r="BF155" s="359"/>
      <c r="BG155" s="359"/>
      <c r="BH155" s="359"/>
      <c r="BI155" s="359"/>
      <c r="BJ155" s="359"/>
      <c r="BK155" s="359"/>
      <c r="BL155" s="359"/>
      <c r="BM155" s="359"/>
      <c r="BN155" s="359"/>
      <c r="BO155" s="359"/>
      <c r="BP155" s="359"/>
      <c r="BQ155" s="359"/>
      <c r="BR155" s="359"/>
      <c r="BS155" s="359"/>
      <c r="BT155" s="359"/>
      <c r="BU155" s="359"/>
      <c r="BV155" s="359"/>
      <c r="BW155" s="359"/>
      <c r="BX155" s="359"/>
      <c r="BY155" s="359"/>
      <c r="BZ155" s="359"/>
      <c r="CA155" s="359"/>
      <c r="CB155" s="359"/>
      <c r="CC155" s="359"/>
      <c r="CD155" s="359"/>
      <c r="CE155" s="359"/>
      <c r="CF155" s="359"/>
      <c r="CG155" s="359"/>
      <c r="CH155" s="359"/>
      <c r="CI155" s="359"/>
      <c r="CJ155" s="359"/>
      <c r="CK155" s="359"/>
      <c r="CL155" s="359"/>
      <c r="CM155" s="359"/>
      <c r="CN155" s="359"/>
      <c r="CO155" s="359"/>
      <c r="CP155" s="359"/>
      <c r="CQ155" s="359"/>
      <c r="CR155" s="359"/>
      <c r="CS155" s="359"/>
      <c r="CT155" s="359"/>
      <c r="CU155" s="359"/>
      <c r="CV155" s="359"/>
      <c r="CW155" s="359"/>
      <c r="CX155" s="359"/>
      <c r="CY155" s="359"/>
      <c r="CZ155" s="359"/>
      <c r="DA155" s="359"/>
      <c r="DB155" s="359"/>
      <c r="DC155" s="359"/>
      <c r="DD155" s="359"/>
      <c r="DE155" s="359"/>
      <c r="DF155" s="359"/>
      <c r="DG155" s="359"/>
      <c r="DH155" s="359"/>
      <c r="DI155" s="359"/>
      <c r="DJ155" s="359"/>
      <c r="DK155" s="359"/>
      <c r="DL155" s="359"/>
      <c r="DM155" s="359"/>
      <c r="DN155" s="359"/>
      <c r="DO155" s="359"/>
      <c r="DP155" s="359"/>
      <c r="DQ155" s="359"/>
      <c r="DR155" s="359"/>
      <c r="DS155" s="359"/>
      <c r="DT155" s="359"/>
      <c r="DU155" s="359"/>
      <c r="DV155" s="359"/>
      <c r="DW155" s="359"/>
      <c r="DX155" s="359"/>
      <c r="DY155" s="359"/>
      <c r="DZ155" s="359"/>
      <c r="EA155" s="359"/>
      <c r="EB155" s="359"/>
      <c r="EC155" s="359"/>
      <c r="ED155" s="359"/>
      <c r="EE155" s="359"/>
      <c r="EF155" s="359"/>
      <c r="EG155" s="359"/>
      <c r="EH155" s="359"/>
      <c r="EI155" s="359"/>
      <c r="EJ155" s="359"/>
      <c r="EK155" s="359"/>
      <c r="EL155" s="359"/>
      <c r="EM155" s="359"/>
      <c r="EN155" s="359"/>
      <c r="EO155" s="359"/>
      <c r="EP155" s="359"/>
      <c r="EQ155" s="359"/>
      <c r="ER155" s="359"/>
      <c r="ES155" s="359"/>
      <c r="ET155" s="359"/>
      <c r="EU155" s="359"/>
      <c r="EV155" s="359"/>
      <c r="EW155" s="359"/>
      <c r="EX155" s="359"/>
      <c r="EY155" s="359"/>
      <c r="EZ155" s="359"/>
      <c r="FA155" s="359"/>
      <c r="FB155" s="359"/>
      <c r="FC155" s="359"/>
      <c r="FD155" s="359"/>
      <c r="FE155" s="359"/>
      <c r="FF155" s="359"/>
      <c r="FG155" s="359"/>
      <c r="FH155" s="359"/>
      <c r="FI155" s="359"/>
      <c r="FJ155" s="359"/>
      <c r="FK155" s="359"/>
      <c r="FL155" s="359"/>
      <c r="FM155" s="359"/>
      <c r="FN155" s="359"/>
      <c r="FO155" s="359"/>
      <c r="FP155" s="359"/>
      <c r="FQ155" s="359"/>
      <c r="FR155" s="359"/>
      <c r="FS155" s="359"/>
      <c r="FT155" s="359"/>
      <c r="FU155" s="359"/>
      <c r="FV155" s="359"/>
      <c r="FW155" s="359"/>
      <c r="FX155" s="359"/>
      <c r="FY155" s="359"/>
      <c r="FZ155" s="359"/>
      <c r="GA155" s="359"/>
      <c r="GB155" s="359"/>
      <c r="GC155" s="359"/>
      <c r="GD155" s="359"/>
      <c r="GE155" s="359"/>
      <c r="GF155" s="359"/>
      <c r="GG155" s="359"/>
      <c r="GH155" s="359"/>
      <c r="GI155" s="359"/>
      <c r="GJ155" s="359"/>
      <c r="GK155" s="359"/>
      <c r="GL155" s="359"/>
      <c r="GM155" s="359"/>
      <c r="GN155" s="359"/>
      <c r="GO155" s="359"/>
      <c r="GP155" s="359"/>
      <c r="GQ155" s="359"/>
      <c r="GR155" s="359"/>
      <c r="GS155" s="359"/>
      <c r="GT155" s="359"/>
      <c r="GU155" s="359"/>
      <c r="GV155" s="359"/>
      <c r="GW155" s="359"/>
      <c r="GX155" s="359"/>
      <c r="GY155" s="359"/>
      <c r="GZ155" s="359"/>
      <c r="HA155" s="359"/>
      <c r="HB155" s="359"/>
      <c r="HC155" s="359"/>
      <c r="HD155" s="359"/>
      <c r="HE155" s="359"/>
      <c r="HF155" s="359"/>
      <c r="HG155" s="359"/>
      <c r="HH155" s="359"/>
      <c r="HI155" s="359"/>
      <c r="HJ155" s="359"/>
      <c r="HK155" s="359"/>
      <c r="HL155" s="359"/>
      <c r="HM155" s="359"/>
      <c r="HN155" s="359"/>
      <c r="HO155" s="359"/>
      <c r="HP155" s="359"/>
      <c r="HQ155" s="359"/>
      <c r="HR155" s="359"/>
      <c r="HS155" s="359"/>
      <c r="HT155" s="359"/>
      <c r="HU155" s="359"/>
      <c r="HV155" s="359"/>
      <c r="HW155" s="359"/>
      <c r="HX155" s="359"/>
      <c r="HY155" s="359"/>
      <c r="HZ155" s="359"/>
      <c r="IA155" s="359"/>
      <c r="IB155" s="359"/>
      <c r="IC155" s="359"/>
      <c r="ID155" s="359"/>
      <c r="IE155" s="359"/>
      <c r="IF155" s="359"/>
      <c r="IG155" s="359"/>
      <c r="IH155" s="359"/>
      <c r="II155" s="359"/>
      <c r="IJ155" s="359"/>
      <c r="IK155" s="359"/>
      <c r="IL155" s="359"/>
      <c r="IM155" s="359"/>
      <c r="IN155" s="359"/>
      <c r="IO155" s="359"/>
    </row>
    <row r="156" spans="1:249"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c r="P156" s="359"/>
      <c r="Q156" s="359"/>
      <c r="R156" s="359"/>
      <c r="S156" s="359"/>
      <c r="T156" s="359"/>
      <c r="U156" s="359"/>
      <c r="V156" s="359"/>
      <c r="W156" s="359"/>
      <c r="X156" s="359"/>
      <c r="Y156" s="359"/>
      <c r="Z156" s="359"/>
      <c r="AA156" s="359"/>
      <c r="AB156" s="359"/>
      <c r="AC156" s="359"/>
      <c r="AD156" s="359"/>
      <c r="AE156" s="359"/>
      <c r="AF156" s="359"/>
      <c r="AG156" s="359"/>
      <c r="AH156" s="359"/>
      <c r="AI156" s="359"/>
      <c r="AJ156" s="359"/>
      <c r="AK156" s="359"/>
      <c r="AL156" s="359"/>
      <c r="AM156" s="359"/>
      <c r="AN156" s="359"/>
      <c r="AO156" s="359"/>
      <c r="AP156" s="359"/>
      <c r="AQ156" s="359"/>
      <c r="AR156" s="359"/>
      <c r="AS156" s="359"/>
      <c r="AT156" s="359"/>
      <c r="AU156" s="359"/>
      <c r="AV156" s="359"/>
      <c r="AW156" s="359"/>
      <c r="AX156" s="359"/>
      <c r="AY156" s="359"/>
      <c r="AZ156" s="359"/>
      <c r="BA156" s="359"/>
      <c r="BB156" s="359"/>
      <c r="BC156" s="359"/>
      <c r="BD156" s="359"/>
      <c r="BE156" s="359"/>
      <c r="BF156" s="359"/>
      <c r="BG156" s="359"/>
      <c r="BH156" s="359"/>
      <c r="BI156" s="359"/>
      <c r="BJ156" s="359"/>
      <c r="BK156" s="359"/>
      <c r="BL156" s="359"/>
      <c r="BM156" s="359"/>
      <c r="BN156" s="359"/>
      <c r="BO156" s="359"/>
      <c r="BP156" s="359"/>
      <c r="BQ156" s="359"/>
      <c r="BR156" s="359"/>
      <c r="BS156" s="359"/>
      <c r="BT156" s="359"/>
      <c r="BU156" s="359"/>
      <c r="BV156" s="359"/>
      <c r="BW156" s="359"/>
      <c r="BX156" s="359"/>
      <c r="BY156" s="359"/>
      <c r="BZ156" s="359"/>
      <c r="CA156" s="359"/>
      <c r="CB156" s="359"/>
      <c r="CC156" s="359"/>
      <c r="CD156" s="359"/>
      <c r="CE156" s="359"/>
      <c r="CF156" s="359"/>
      <c r="CG156" s="359"/>
      <c r="CH156" s="359"/>
      <c r="CI156" s="359"/>
      <c r="CJ156" s="359"/>
      <c r="CK156" s="359"/>
      <c r="CL156" s="359"/>
      <c r="CM156" s="359"/>
      <c r="CN156" s="359"/>
      <c r="CO156" s="359"/>
      <c r="CP156" s="359"/>
      <c r="CQ156" s="359"/>
      <c r="CR156" s="359"/>
      <c r="CS156" s="359"/>
      <c r="CT156" s="359"/>
      <c r="CU156" s="359"/>
      <c r="CV156" s="359"/>
      <c r="CW156" s="359"/>
      <c r="CX156" s="359"/>
      <c r="CY156" s="359"/>
      <c r="CZ156" s="359"/>
      <c r="DA156" s="359"/>
      <c r="DB156" s="359"/>
      <c r="DC156" s="359"/>
      <c r="DD156" s="359"/>
      <c r="DE156" s="359"/>
      <c r="DF156" s="359"/>
      <c r="DG156" s="359"/>
      <c r="DH156" s="359"/>
      <c r="DI156" s="359"/>
      <c r="DJ156" s="359"/>
      <c r="DK156" s="359"/>
      <c r="DL156" s="359"/>
      <c r="DM156" s="359"/>
      <c r="DN156" s="359"/>
      <c r="DO156" s="359"/>
      <c r="DP156" s="359"/>
      <c r="DQ156" s="359"/>
      <c r="DR156" s="359"/>
      <c r="DS156" s="359"/>
      <c r="DT156" s="359"/>
      <c r="DU156" s="359"/>
      <c r="DV156" s="359"/>
      <c r="DW156" s="359"/>
      <c r="DX156" s="359"/>
      <c r="DY156" s="359"/>
      <c r="DZ156" s="359"/>
      <c r="EA156" s="359"/>
      <c r="EB156" s="359"/>
      <c r="EC156" s="359"/>
      <c r="ED156" s="359"/>
      <c r="EE156" s="359"/>
      <c r="EF156" s="359"/>
      <c r="EG156" s="359"/>
      <c r="EH156" s="359"/>
      <c r="EI156" s="359"/>
      <c r="EJ156" s="359"/>
      <c r="EK156" s="359"/>
      <c r="EL156" s="359"/>
      <c r="EM156" s="359"/>
      <c r="EN156" s="359"/>
      <c r="EO156" s="359"/>
      <c r="EP156" s="359"/>
      <c r="EQ156" s="359"/>
      <c r="ER156" s="359"/>
      <c r="ES156" s="359"/>
      <c r="ET156" s="359"/>
      <c r="EU156" s="359"/>
      <c r="EV156" s="359"/>
      <c r="EW156" s="359"/>
      <c r="EX156" s="359"/>
      <c r="EY156" s="359"/>
      <c r="EZ156" s="359"/>
      <c r="FA156" s="359"/>
      <c r="FB156" s="359"/>
      <c r="FC156" s="359"/>
      <c r="FD156" s="359"/>
      <c r="FE156" s="359"/>
      <c r="FF156" s="359"/>
      <c r="FG156" s="359"/>
      <c r="FH156" s="359"/>
      <c r="FI156" s="359"/>
      <c r="FJ156" s="359"/>
      <c r="FK156" s="359"/>
      <c r="FL156" s="359"/>
      <c r="FM156" s="359"/>
      <c r="FN156" s="359"/>
      <c r="FO156" s="359"/>
      <c r="FP156" s="359"/>
      <c r="FQ156" s="359"/>
      <c r="FR156" s="359"/>
      <c r="FS156" s="359"/>
      <c r="FT156" s="359"/>
      <c r="FU156" s="359"/>
      <c r="FV156" s="359"/>
      <c r="FW156" s="359"/>
      <c r="FX156" s="359"/>
      <c r="FY156" s="359"/>
      <c r="FZ156" s="359"/>
      <c r="GA156" s="359"/>
      <c r="GB156" s="359"/>
      <c r="GC156" s="359"/>
      <c r="GD156" s="359"/>
      <c r="GE156" s="359"/>
      <c r="GF156" s="359"/>
      <c r="GG156" s="359"/>
      <c r="GH156" s="359"/>
      <c r="GI156" s="359"/>
      <c r="GJ156" s="359"/>
      <c r="GK156" s="359"/>
      <c r="GL156" s="359"/>
      <c r="GM156" s="359"/>
      <c r="GN156" s="359"/>
      <c r="GO156" s="359"/>
      <c r="GP156" s="359"/>
      <c r="GQ156" s="359"/>
      <c r="GR156" s="359"/>
      <c r="GS156" s="359"/>
      <c r="GT156" s="359"/>
      <c r="GU156" s="359"/>
      <c r="GV156" s="359"/>
      <c r="GW156" s="359"/>
      <c r="GX156" s="359"/>
      <c r="GY156" s="359"/>
      <c r="GZ156" s="359"/>
      <c r="HA156" s="359"/>
      <c r="HB156" s="359"/>
      <c r="HC156" s="359"/>
      <c r="HD156" s="359"/>
      <c r="HE156" s="359"/>
      <c r="HF156" s="359"/>
      <c r="HG156" s="359"/>
      <c r="HH156" s="359"/>
      <c r="HI156" s="359"/>
      <c r="HJ156" s="359"/>
      <c r="HK156" s="359"/>
      <c r="HL156" s="359"/>
      <c r="HM156" s="359"/>
      <c r="HN156" s="359"/>
      <c r="HO156" s="359"/>
      <c r="HP156" s="359"/>
      <c r="HQ156" s="359"/>
      <c r="HR156" s="359"/>
      <c r="HS156" s="359"/>
      <c r="HT156" s="359"/>
      <c r="HU156" s="359"/>
      <c r="HV156" s="359"/>
      <c r="HW156" s="359"/>
      <c r="HX156" s="359"/>
      <c r="HY156" s="359"/>
      <c r="HZ156" s="359"/>
      <c r="IA156" s="359"/>
      <c r="IB156" s="359"/>
      <c r="IC156" s="359"/>
      <c r="ID156" s="359"/>
      <c r="IE156" s="359"/>
      <c r="IF156" s="359"/>
      <c r="IG156" s="359"/>
      <c r="IH156" s="359"/>
      <c r="II156" s="359"/>
      <c r="IJ156" s="359"/>
      <c r="IK156" s="359"/>
      <c r="IL156" s="359"/>
      <c r="IM156" s="359"/>
      <c r="IN156" s="359"/>
      <c r="IO156" s="359"/>
    </row>
    <row r="157" spans="1:249"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c r="AR157" s="359"/>
      <c r="AS157" s="359"/>
      <c r="AT157" s="359"/>
      <c r="AU157" s="359"/>
      <c r="AV157" s="359"/>
      <c r="AW157" s="359"/>
      <c r="AX157" s="359"/>
      <c r="AY157" s="359"/>
      <c r="AZ157" s="359"/>
      <c r="BA157" s="359"/>
      <c r="BB157" s="359"/>
      <c r="BC157" s="359"/>
      <c r="BD157" s="359"/>
      <c r="BE157" s="359"/>
      <c r="BF157" s="359"/>
      <c r="BG157" s="359"/>
      <c r="BH157" s="359"/>
      <c r="BI157" s="359"/>
      <c r="BJ157" s="359"/>
      <c r="BK157" s="359"/>
      <c r="BL157" s="359"/>
      <c r="BM157" s="359"/>
      <c r="BN157" s="359"/>
      <c r="BO157" s="359"/>
      <c r="BP157" s="359"/>
      <c r="BQ157" s="359"/>
      <c r="BR157" s="359"/>
      <c r="BS157" s="359"/>
      <c r="BT157" s="359"/>
      <c r="BU157" s="359"/>
      <c r="BV157" s="359"/>
      <c r="BW157" s="359"/>
      <c r="BX157" s="359"/>
      <c r="BY157" s="359"/>
      <c r="BZ157" s="359"/>
      <c r="CA157" s="359"/>
      <c r="CB157" s="359"/>
      <c r="CC157" s="359"/>
      <c r="CD157" s="359"/>
      <c r="CE157" s="359"/>
      <c r="CF157" s="359"/>
      <c r="CG157" s="359"/>
      <c r="CH157" s="359"/>
      <c r="CI157" s="359"/>
      <c r="CJ157" s="359"/>
      <c r="CK157" s="359"/>
      <c r="CL157" s="359"/>
      <c r="CM157" s="359"/>
      <c r="CN157" s="359"/>
      <c r="CO157" s="359"/>
      <c r="CP157" s="359"/>
      <c r="CQ157" s="359"/>
      <c r="CR157" s="359"/>
      <c r="CS157" s="359"/>
      <c r="CT157" s="359"/>
      <c r="CU157" s="359"/>
      <c r="CV157" s="359"/>
      <c r="CW157" s="359"/>
      <c r="CX157" s="359"/>
      <c r="CY157" s="359"/>
      <c r="CZ157" s="359"/>
      <c r="DA157" s="359"/>
      <c r="DB157" s="359"/>
      <c r="DC157" s="359"/>
      <c r="DD157" s="359"/>
      <c r="DE157" s="359"/>
      <c r="DF157" s="359"/>
      <c r="DG157" s="359"/>
      <c r="DH157" s="359"/>
      <c r="DI157" s="359"/>
      <c r="DJ157" s="359"/>
      <c r="DK157" s="359"/>
      <c r="DL157" s="359"/>
      <c r="DM157" s="359"/>
      <c r="DN157" s="359"/>
      <c r="DO157" s="359"/>
      <c r="DP157" s="359"/>
      <c r="DQ157" s="359"/>
      <c r="DR157" s="359"/>
      <c r="DS157" s="359"/>
      <c r="DT157" s="359"/>
      <c r="DU157" s="359"/>
      <c r="DV157" s="359"/>
      <c r="DW157" s="359"/>
      <c r="DX157" s="359"/>
      <c r="DY157" s="359"/>
      <c r="DZ157" s="359"/>
      <c r="EA157" s="359"/>
      <c r="EB157" s="359"/>
      <c r="EC157" s="359"/>
      <c r="ED157" s="359"/>
      <c r="EE157" s="359"/>
      <c r="EF157" s="359"/>
      <c r="EG157" s="359"/>
      <c r="EH157" s="359"/>
      <c r="EI157" s="359"/>
      <c r="EJ157" s="359"/>
      <c r="EK157" s="359"/>
      <c r="EL157" s="359"/>
      <c r="EM157" s="359"/>
      <c r="EN157" s="359"/>
      <c r="EO157" s="359"/>
      <c r="EP157" s="359"/>
      <c r="EQ157" s="359"/>
      <c r="ER157" s="359"/>
      <c r="ES157" s="359"/>
      <c r="ET157" s="359"/>
      <c r="EU157" s="359"/>
      <c r="EV157" s="359"/>
      <c r="EW157" s="359"/>
      <c r="EX157" s="359"/>
      <c r="EY157" s="359"/>
      <c r="EZ157" s="359"/>
      <c r="FA157" s="359"/>
      <c r="FB157" s="359"/>
      <c r="FC157" s="359"/>
      <c r="FD157" s="359"/>
      <c r="FE157" s="359"/>
      <c r="FF157" s="359"/>
      <c r="FG157" s="359"/>
      <c r="FH157" s="359"/>
      <c r="FI157" s="359"/>
      <c r="FJ157" s="359"/>
      <c r="FK157" s="359"/>
      <c r="FL157" s="359"/>
      <c r="FM157" s="359"/>
      <c r="FN157" s="359"/>
      <c r="FO157" s="359"/>
      <c r="FP157" s="359"/>
      <c r="FQ157" s="359"/>
      <c r="FR157" s="359"/>
      <c r="FS157" s="359"/>
      <c r="FT157" s="359"/>
      <c r="FU157" s="359"/>
      <c r="FV157" s="359"/>
      <c r="FW157" s="359"/>
      <c r="FX157" s="359"/>
      <c r="FY157" s="359"/>
      <c r="FZ157" s="359"/>
      <c r="GA157" s="359"/>
      <c r="GB157" s="359"/>
      <c r="GC157" s="359"/>
      <c r="GD157" s="359"/>
      <c r="GE157" s="359"/>
      <c r="GF157" s="359"/>
      <c r="GG157" s="359"/>
      <c r="GH157" s="359"/>
      <c r="GI157" s="359"/>
      <c r="GJ157" s="359"/>
      <c r="GK157" s="359"/>
      <c r="GL157" s="359"/>
      <c r="GM157" s="359"/>
      <c r="GN157" s="359"/>
      <c r="GO157" s="359"/>
      <c r="GP157" s="359"/>
      <c r="GQ157" s="359"/>
      <c r="GR157" s="359"/>
      <c r="GS157" s="359"/>
      <c r="GT157" s="359"/>
      <c r="GU157" s="359"/>
      <c r="GV157" s="359"/>
      <c r="GW157" s="359"/>
      <c r="GX157" s="359"/>
      <c r="GY157" s="359"/>
      <c r="GZ157" s="359"/>
      <c r="HA157" s="359"/>
      <c r="HB157" s="359"/>
      <c r="HC157" s="359"/>
      <c r="HD157" s="359"/>
      <c r="HE157" s="359"/>
      <c r="HF157" s="359"/>
      <c r="HG157" s="359"/>
      <c r="HH157" s="359"/>
      <c r="HI157" s="359"/>
      <c r="HJ157" s="359"/>
      <c r="HK157" s="359"/>
      <c r="HL157" s="359"/>
      <c r="HM157" s="359"/>
      <c r="HN157" s="359"/>
      <c r="HO157" s="359"/>
      <c r="HP157" s="359"/>
      <c r="HQ157" s="359"/>
      <c r="HR157" s="359"/>
      <c r="HS157" s="359"/>
      <c r="HT157" s="359"/>
      <c r="HU157" s="359"/>
      <c r="HV157" s="359"/>
      <c r="HW157" s="359"/>
      <c r="HX157" s="359"/>
      <c r="HY157" s="359"/>
      <c r="HZ157" s="359"/>
      <c r="IA157" s="359"/>
      <c r="IB157" s="359"/>
      <c r="IC157" s="359"/>
      <c r="ID157" s="359"/>
      <c r="IE157" s="359"/>
      <c r="IF157" s="359"/>
      <c r="IG157" s="359"/>
      <c r="IH157" s="359"/>
      <c r="II157" s="359"/>
      <c r="IJ157" s="359"/>
      <c r="IK157" s="359"/>
      <c r="IL157" s="359"/>
      <c r="IM157" s="359"/>
      <c r="IN157" s="359"/>
      <c r="IO157" s="359"/>
    </row>
    <row r="158" spans="1:249"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59"/>
      <c r="AR158" s="359"/>
      <c r="AS158" s="359"/>
      <c r="AT158" s="359"/>
      <c r="AU158" s="359"/>
      <c r="AV158" s="359"/>
      <c r="AW158" s="359"/>
      <c r="AX158" s="359"/>
      <c r="AY158" s="359"/>
      <c r="AZ158" s="359"/>
      <c r="BA158" s="359"/>
      <c r="BB158" s="359"/>
      <c r="BC158" s="359"/>
      <c r="BD158" s="359"/>
      <c r="BE158" s="359"/>
      <c r="BF158" s="359"/>
      <c r="BG158" s="359"/>
      <c r="BH158" s="359"/>
      <c r="BI158" s="359"/>
      <c r="BJ158" s="359"/>
      <c r="BK158" s="359"/>
      <c r="BL158" s="359"/>
      <c r="BM158" s="359"/>
      <c r="BN158" s="359"/>
      <c r="BO158" s="359"/>
      <c r="BP158" s="359"/>
      <c r="BQ158" s="359"/>
      <c r="BR158" s="359"/>
      <c r="BS158" s="359"/>
      <c r="BT158" s="359"/>
      <c r="BU158" s="359"/>
      <c r="BV158" s="359"/>
      <c r="BW158" s="359"/>
      <c r="BX158" s="359"/>
      <c r="BY158" s="359"/>
      <c r="BZ158" s="359"/>
      <c r="CA158" s="359"/>
      <c r="CB158" s="359"/>
      <c r="CC158" s="359"/>
      <c r="CD158" s="359"/>
      <c r="CE158" s="359"/>
      <c r="CF158" s="359"/>
      <c r="CG158" s="359"/>
      <c r="CH158" s="359"/>
      <c r="CI158" s="359"/>
      <c r="CJ158" s="359"/>
      <c r="CK158" s="359"/>
      <c r="CL158" s="359"/>
      <c r="CM158" s="359"/>
      <c r="CN158" s="359"/>
      <c r="CO158" s="359"/>
      <c r="CP158" s="359"/>
      <c r="CQ158" s="359"/>
      <c r="CR158" s="359"/>
      <c r="CS158" s="359"/>
      <c r="CT158" s="359"/>
      <c r="CU158" s="359"/>
      <c r="CV158" s="359"/>
      <c r="CW158" s="359"/>
      <c r="CX158" s="359"/>
      <c r="CY158" s="359"/>
      <c r="CZ158" s="359"/>
      <c r="DA158" s="359"/>
      <c r="DB158" s="359"/>
      <c r="DC158" s="359"/>
      <c r="DD158" s="359"/>
      <c r="DE158" s="359"/>
      <c r="DF158" s="359"/>
      <c r="DG158" s="359"/>
      <c r="DH158" s="359"/>
      <c r="DI158" s="359"/>
      <c r="DJ158" s="359"/>
      <c r="DK158" s="359"/>
      <c r="DL158" s="359"/>
      <c r="DM158" s="359"/>
      <c r="DN158" s="359"/>
      <c r="DO158" s="359"/>
      <c r="DP158" s="359"/>
      <c r="DQ158" s="359"/>
      <c r="DR158" s="359"/>
      <c r="DS158" s="359"/>
      <c r="DT158" s="359"/>
      <c r="DU158" s="359"/>
      <c r="DV158" s="359"/>
      <c r="DW158" s="359"/>
      <c r="DX158" s="359"/>
      <c r="DY158" s="359"/>
      <c r="DZ158" s="359"/>
      <c r="EA158" s="359"/>
      <c r="EB158" s="359"/>
      <c r="EC158" s="359"/>
      <c r="ED158" s="359"/>
      <c r="EE158" s="359"/>
      <c r="EF158" s="359"/>
      <c r="EG158" s="359"/>
      <c r="EH158" s="359"/>
      <c r="EI158" s="359"/>
      <c r="EJ158" s="359"/>
      <c r="EK158" s="359"/>
      <c r="EL158" s="359"/>
      <c r="EM158" s="359"/>
      <c r="EN158" s="359"/>
      <c r="EO158" s="359"/>
      <c r="EP158" s="359"/>
      <c r="EQ158" s="359"/>
      <c r="ER158" s="359"/>
      <c r="ES158" s="359"/>
      <c r="ET158" s="359"/>
      <c r="EU158" s="359"/>
      <c r="EV158" s="359"/>
      <c r="EW158" s="359"/>
      <c r="EX158" s="359"/>
      <c r="EY158" s="359"/>
      <c r="EZ158" s="359"/>
      <c r="FA158" s="359"/>
      <c r="FB158" s="359"/>
      <c r="FC158" s="359"/>
      <c r="FD158" s="359"/>
      <c r="FE158" s="359"/>
      <c r="FF158" s="359"/>
      <c r="FG158" s="359"/>
      <c r="FH158" s="359"/>
      <c r="FI158" s="359"/>
      <c r="FJ158" s="359"/>
      <c r="FK158" s="359"/>
      <c r="FL158" s="359"/>
      <c r="FM158" s="359"/>
      <c r="FN158" s="359"/>
      <c r="FO158" s="359"/>
      <c r="FP158" s="359"/>
      <c r="FQ158" s="359"/>
      <c r="FR158" s="359"/>
      <c r="FS158" s="359"/>
      <c r="FT158" s="359"/>
      <c r="FU158" s="359"/>
      <c r="FV158" s="359"/>
      <c r="FW158" s="359"/>
      <c r="FX158" s="359"/>
      <c r="FY158" s="359"/>
      <c r="FZ158" s="359"/>
      <c r="GA158" s="359"/>
      <c r="GB158" s="359"/>
      <c r="GC158" s="359"/>
      <c r="GD158" s="359"/>
      <c r="GE158" s="359"/>
      <c r="GF158" s="359"/>
      <c r="GG158" s="359"/>
      <c r="GH158" s="359"/>
      <c r="GI158" s="359"/>
      <c r="GJ158" s="359"/>
      <c r="GK158" s="359"/>
      <c r="GL158" s="359"/>
      <c r="GM158" s="359"/>
      <c r="GN158" s="359"/>
      <c r="GO158" s="359"/>
      <c r="GP158" s="359"/>
      <c r="GQ158" s="359"/>
      <c r="GR158" s="359"/>
      <c r="GS158" s="359"/>
      <c r="GT158" s="359"/>
      <c r="GU158" s="359"/>
      <c r="GV158" s="359"/>
      <c r="GW158" s="359"/>
      <c r="GX158" s="359"/>
      <c r="GY158" s="359"/>
      <c r="GZ158" s="359"/>
      <c r="HA158" s="359"/>
      <c r="HB158" s="359"/>
      <c r="HC158" s="359"/>
      <c r="HD158" s="359"/>
      <c r="HE158" s="359"/>
      <c r="HF158" s="359"/>
      <c r="HG158" s="359"/>
      <c r="HH158" s="359"/>
      <c r="HI158" s="359"/>
      <c r="HJ158" s="359"/>
      <c r="HK158" s="359"/>
      <c r="HL158" s="359"/>
      <c r="HM158" s="359"/>
      <c r="HN158" s="359"/>
      <c r="HO158" s="359"/>
      <c r="HP158" s="359"/>
      <c r="HQ158" s="359"/>
      <c r="HR158" s="359"/>
      <c r="HS158" s="359"/>
      <c r="HT158" s="359"/>
      <c r="HU158" s="359"/>
      <c r="HV158" s="359"/>
      <c r="HW158" s="359"/>
      <c r="HX158" s="359"/>
      <c r="HY158" s="359"/>
      <c r="HZ158" s="359"/>
      <c r="IA158" s="359"/>
      <c r="IB158" s="359"/>
      <c r="IC158" s="359"/>
      <c r="ID158" s="359"/>
      <c r="IE158" s="359"/>
      <c r="IF158" s="359"/>
      <c r="IG158" s="359"/>
      <c r="IH158" s="359"/>
      <c r="II158" s="359"/>
      <c r="IJ158" s="359"/>
      <c r="IK158" s="359"/>
      <c r="IL158" s="359"/>
      <c r="IM158" s="359"/>
      <c r="IN158" s="359"/>
      <c r="IO158" s="359"/>
    </row>
    <row r="159" spans="1:249"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c r="P159" s="359"/>
      <c r="Q159" s="359"/>
      <c r="R159" s="359"/>
      <c r="S159" s="359"/>
      <c r="T159" s="359"/>
      <c r="U159" s="359"/>
      <c r="V159" s="359"/>
      <c r="W159" s="359"/>
      <c r="X159" s="359"/>
      <c r="Y159" s="359"/>
      <c r="Z159" s="359"/>
      <c r="AA159" s="359"/>
      <c r="AB159" s="359"/>
      <c r="AC159" s="359"/>
      <c r="AD159" s="359"/>
      <c r="AE159" s="359"/>
      <c r="AF159" s="359"/>
      <c r="AG159" s="359"/>
      <c r="AH159" s="359"/>
      <c r="AI159" s="359"/>
      <c r="AJ159" s="359"/>
      <c r="AK159" s="359"/>
      <c r="AL159" s="359"/>
      <c r="AM159" s="359"/>
      <c r="AN159" s="359"/>
      <c r="AO159" s="359"/>
      <c r="AP159" s="359"/>
      <c r="AQ159" s="359"/>
      <c r="AR159" s="359"/>
      <c r="AS159" s="359"/>
      <c r="AT159" s="359"/>
      <c r="AU159" s="359"/>
      <c r="AV159" s="359"/>
      <c r="AW159" s="359"/>
      <c r="AX159" s="359"/>
      <c r="AY159" s="359"/>
      <c r="AZ159" s="359"/>
      <c r="BA159" s="359"/>
      <c r="BB159" s="359"/>
      <c r="BC159" s="359"/>
      <c r="BD159" s="359"/>
      <c r="BE159" s="359"/>
      <c r="BF159" s="359"/>
      <c r="BG159" s="359"/>
      <c r="BH159" s="359"/>
      <c r="BI159" s="359"/>
      <c r="BJ159" s="359"/>
      <c r="BK159" s="359"/>
      <c r="BL159" s="359"/>
      <c r="BM159" s="359"/>
      <c r="BN159" s="359"/>
      <c r="BO159" s="359"/>
      <c r="BP159" s="359"/>
      <c r="BQ159" s="359"/>
      <c r="BR159" s="359"/>
      <c r="BS159" s="359"/>
      <c r="BT159" s="359"/>
      <c r="BU159" s="359"/>
      <c r="BV159" s="359"/>
      <c r="BW159" s="359"/>
      <c r="BX159" s="359"/>
      <c r="BY159" s="359"/>
      <c r="BZ159" s="359"/>
      <c r="CA159" s="359"/>
      <c r="CB159" s="359"/>
      <c r="CC159" s="359"/>
      <c r="CD159" s="359"/>
      <c r="CE159" s="359"/>
      <c r="CF159" s="359"/>
      <c r="CG159" s="359"/>
      <c r="CH159" s="359"/>
      <c r="CI159" s="359"/>
      <c r="CJ159" s="359"/>
      <c r="CK159" s="359"/>
      <c r="CL159" s="359"/>
      <c r="CM159" s="359"/>
      <c r="CN159" s="359"/>
      <c r="CO159" s="359"/>
      <c r="CP159" s="359"/>
      <c r="CQ159" s="359"/>
      <c r="CR159" s="359"/>
      <c r="CS159" s="359"/>
      <c r="CT159" s="359"/>
      <c r="CU159" s="359"/>
      <c r="CV159" s="359"/>
      <c r="CW159" s="359"/>
      <c r="CX159" s="359"/>
      <c r="CY159" s="359"/>
      <c r="CZ159" s="359"/>
      <c r="DA159" s="359"/>
      <c r="DB159" s="359"/>
      <c r="DC159" s="359"/>
      <c r="DD159" s="359"/>
      <c r="DE159" s="359"/>
      <c r="DF159" s="359"/>
      <c r="DG159" s="359"/>
      <c r="DH159" s="359"/>
      <c r="DI159" s="359"/>
      <c r="DJ159" s="359"/>
      <c r="DK159" s="359"/>
      <c r="DL159" s="359"/>
      <c r="DM159" s="359"/>
      <c r="DN159" s="359"/>
      <c r="DO159" s="359"/>
      <c r="DP159" s="359"/>
      <c r="DQ159" s="359"/>
      <c r="DR159" s="359"/>
      <c r="DS159" s="359"/>
      <c r="DT159" s="359"/>
      <c r="DU159" s="359"/>
      <c r="DV159" s="359"/>
      <c r="DW159" s="359"/>
      <c r="DX159" s="359"/>
      <c r="DY159" s="359"/>
      <c r="DZ159" s="359"/>
      <c r="EA159" s="359"/>
      <c r="EB159" s="359"/>
      <c r="EC159" s="359"/>
      <c r="ED159" s="359"/>
      <c r="EE159" s="359"/>
      <c r="EF159" s="359"/>
      <c r="EG159" s="359"/>
      <c r="EH159" s="359"/>
      <c r="EI159" s="359"/>
      <c r="EJ159" s="359"/>
      <c r="EK159" s="359"/>
      <c r="EL159" s="359"/>
      <c r="EM159" s="359"/>
      <c r="EN159" s="359"/>
      <c r="EO159" s="359"/>
      <c r="EP159" s="359"/>
      <c r="EQ159" s="359"/>
      <c r="ER159" s="359"/>
      <c r="ES159" s="359"/>
      <c r="ET159" s="359"/>
      <c r="EU159" s="359"/>
      <c r="EV159" s="359"/>
      <c r="EW159" s="359"/>
      <c r="EX159" s="359"/>
      <c r="EY159" s="359"/>
      <c r="EZ159" s="359"/>
      <c r="FA159" s="359"/>
      <c r="FB159" s="359"/>
      <c r="FC159" s="359"/>
      <c r="FD159" s="359"/>
      <c r="FE159" s="359"/>
      <c r="FF159" s="359"/>
      <c r="FG159" s="359"/>
      <c r="FH159" s="359"/>
      <c r="FI159" s="359"/>
      <c r="FJ159" s="359"/>
      <c r="FK159" s="359"/>
      <c r="FL159" s="359"/>
      <c r="FM159" s="359"/>
      <c r="FN159" s="359"/>
      <c r="FO159" s="359"/>
      <c r="FP159" s="359"/>
      <c r="FQ159" s="359"/>
      <c r="FR159" s="359"/>
      <c r="FS159" s="359"/>
      <c r="FT159" s="359"/>
      <c r="FU159" s="359"/>
      <c r="FV159" s="359"/>
      <c r="FW159" s="359"/>
      <c r="FX159" s="359"/>
      <c r="FY159" s="359"/>
      <c r="FZ159" s="359"/>
      <c r="GA159" s="359"/>
      <c r="GB159" s="359"/>
      <c r="GC159" s="359"/>
      <c r="GD159" s="359"/>
      <c r="GE159" s="359"/>
      <c r="GF159" s="359"/>
      <c r="GG159" s="359"/>
      <c r="GH159" s="359"/>
      <c r="GI159" s="359"/>
      <c r="GJ159" s="359"/>
      <c r="GK159" s="359"/>
      <c r="GL159" s="359"/>
      <c r="GM159" s="359"/>
      <c r="GN159" s="359"/>
      <c r="GO159" s="359"/>
      <c r="GP159" s="359"/>
      <c r="GQ159" s="359"/>
      <c r="GR159" s="359"/>
      <c r="GS159" s="359"/>
      <c r="GT159" s="359"/>
      <c r="GU159" s="359"/>
      <c r="GV159" s="359"/>
      <c r="GW159" s="359"/>
      <c r="GX159" s="359"/>
      <c r="GY159" s="359"/>
      <c r="GZ159" s="359"/>
      <c r="HA159" s="359"/>
      <c r="HB159" s="359"/>
      <c r="HC159" s="359"/>
      <c r="HD159" s="359"/>
      <c r="HE159" s="359"/>
      <c r="HF159" s="359"/>
      <c r="HG159" s="359"/>
      <c r="HH159" s="359"/>
      <c r="HI159" s="359"/>
      <c r="HJ159" s="359"/>
      <c r="HK159" s="359"/>
      <c r="HL159" s="359"/>
      <c r="HM159" s="359"/>
      <c r="HN159" s="359"/>
      <c r="HO159" s="359"/>
      <c r="HP159" s="359"/>
      <c r="HQ159" s="359"/>
      <c r="HR159" s="359"/>
      <c r="HS159" s="359"/>
      <c r="HT159" s="359"/>
      <c r="HU159" s="359"/>
      <c r="HV159" s="359"/>
      <c r="HW159" s="359"/>
      <c r="HX159" s="359"/>
      <c r="HY159" s="359"/>
      <c r="HZ159" s="359"/>
      <c r="IA159" s="359"/>
      <c r="IB159" s="359"/>
      <c r="IC159" s="359"/>
      <c r="ID159" s="359"/>
      <c r="IE159" s="359"/>
      <c r="IF159" s="359"/>
      <c r="IG159" s="359"/>
      <c r="IH159" s="359"/>
      <c r="II159" s="359"/>
      <c r="IJ159" s="359"/>
      <c r="IK159" s="359"/>
      <c r="IL159" s="359"/>
      <c r="IM159" s="359"/>
      <c r="IN159" s="359"/>
      <c r="IO159" s="359"/>
    </row>
    <row r="160" spans="1:249"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c r="P160" s="359"/>
      <c r="Q160" s="359"/>
      <c r="R160" s="359"/>
      <c r="S160" s="359"/>
      <c r="T160" s="359"/>
      <c r="U160" s="359"/>
      <c r="V160" s="359"/>
      <c r="W160" s="359"/>
      <c r="X160" s="359"/>
      <c r="Y160" s="359"/>
      <c r="Z160" s="359"/>
      <c r="AA160" s="359"/>
      <c r="AB160" s="359"/>
      <c r="AC160" s="359"/>
      <c r="AD160" s="359"/>
      <c r="AE160" s="359"/>
      <c r="AF160" s="359"/>
      <c r="AG160" s="359"/>
      <c r="AH160" s="359"/>
      <c r="AI160" s="359"/>
      <c r="AJ160" s="359"/>
      <c r="AK160" s="359"/>
      <c r="AL160" s="359"/>
      <c r="AM160" s="359"/>
      <c r="AN160" s="359"/>
      <c r="AO160" s="359"/>
      <c r="AP160" s="359"/>
      <c r="AQ160" s="359"/>
      <c r="AR160" s="359"/>
      <c r="AS160" s="359"/>
      <c r="AT160" s="359"/>
      <c r="AU160" s="359"/>
      <c r="AV160" s="359"/>
      <c r="AW160" s="359"/>
      <c r="AX160" s="359"/>
      <c r="AY160" s="359"/>
      <c r="AZ160" s="359"/>
      <c r="BA160" s="359"/>
      <c r="BB160" s="359"/>
      <c r="BC160" s="359"/>
      <c r="BD160" s="359"/>
      <c r="BE160" s="359"/>
      <c r="BF160" s="359"/>
      <c r="BG160" s="359"/>
      <c r="BH160" s="359"/>
      <c r="BI160" s="359"/>
      <c r="BJ160" s="359"/>
      <c r="BK160" s="359"/>
      <c r="BL160" s="359"/>
      <c r="BM160" s="359"/>
      <c r="BN160" s="359"/>
      <c r="BO160" s="359"/>
      <c r="BP160" s="359"/>
      <c r="BQ160" s="359"/>
      <c r="BR160" s="359"/>
      <c r="BS160" s="359"/>
      <c r="BT160" s="359"/>
      <c r="BU160" s="359"/>
      <c r="BV160" s="359"/>
      <c r="BW160" s="359"/>
      <c r="BX160" s="359"/>
      <c r="BY160" s="359"/>
      <c r="BZ160" s="359"/>
      <c r="CA160" s="359"/>
      <c r="CB160" s="359"/>
      <c r="CC160" s="359"/>
      <c r="CD160" s="359"/>
      <c r="CE160" s="359"/>
      <c r="CF160" s="359"/>
      <c r="CG160" s="359"/>
      <c r="CH160" s="359"/>
      <c r="CI160" s="359"/>
      <c r="CJ160" s="359"/>
      <c r="CK160" s="359"/>
      <c r="CL160" s="359"/>
      <c r="CM160" s="359"/>
      <c r="CN160" s="359"/>
      <c r="CO160" s="359"/>
      <c r="CP160" s="359"/>
      <c r="CQ160" s="359"/>
      <c r="CR160" s="359"/>
      <c r="CS160" s="359"/>
      <c r="CT160" s="359"/>
      <c r="CU160" s="359"/>
      <c r="CV160" s="359"/>
      <c r="CW160" s="359"/>
      <c r="CX160" s="359"/>
      <c r="CY160" s="359"/>
      <c r="CZ160" s="359"/>
      <c r="DA160" s="359"/>
      <c r="DB160" s="359"/>
      <c r="DC160" s="359"/>
      <c r="DD160" s="359"/>
      <c r="DE160" s="359"/>
      <c r="DF160" s="359"/>
      <c r="DG160" s="359"/>
      <c r="DH160" s="359"/>
      <c r="DI160" s="359"/>
      <c r="DJ160" s="359"/>
      <c r="DK160" s="359"/>
      <c r="DL160" s="359"/>
      <c r="DM160" s="359"/>
      <c r="DN160" s="359"/>
      <c r="DO160" s="359"/>
      <c r="DP160" s="359"/>
      <c r="DQ160" s="359"/>
      <c r="DR160" s="359"/>
      <c r="DS160" s="359"/>
      <c r="DT160" s="359"/>
      <c r="DU160" s="359"/>
      <c r="DV160" s="359"/>
      <c r="DW160" s="359"/>
      <c r="DX160" s="359"/>
      <c r="DY160" s="359"/>
      <c r="DZ160" s="359"/>
      <c r="EA160" s="359"/>
      <c r="EB160" s="359"/>
      <c r="EC160" s="359"/>
      <c r="ED160" s="359"/>
      <c r="EE160" s="359"/>
      <c r="EF160" s="359"/>
      <c r="EG160" s="359"/>
      <c r="EH160" s="359"/>
      <c r="EI160" s="359"/>
      <c r="EJ160" s="359"/>
      <c r="EK160" s="359"/>
      <c r="EL160" s="359"/>
      <c r="EM160" s="359"/>
      <c r="EN160" s="359"/>
      <c r="EO160" s="359"/>
      <c r="EP160" s="359"/>
      <c r="EQ160" s="359"/>
      <c r="ER160" s="359"/>
      <c r="ES160" s="359"/>
      <c r="ET160" s="359"/>
      <c r="EU160" s="359"/>
      <c r="EV160" s="359"/>
      <c r="EW160" s="359"/>
      <c r="EX160" s="359"/>
      <c r="EY160" s="359"/>
      <c r="EZ160" s="359"/>
      <c r="FA160" s="359"/>
      <c r="FB160" s="359"/>
      <c r="FC160" s="359"/>
      <c r="FD160" s="359"/>
      <c r="FE160" s="359"/>
      <c r="FF160" s="359"/>
      <c r="FG160" s="359"/>
      <c r="FH160" s="359"/>
      <c r="FI160" s="359"/>
      <c r="FJ160" s="359"/>
      <c r="FK160" s="359"/>
      <c r="FL160" s="359"/>
      <c r="FM160" s="359"/>
      <c r="FN160" s="359"/>
      <c r="FO160" s="359"/>
      <c r="FP160" s="359"/>
      <c r="FQ160" s="359"/>
      <c r="FR160" s="359"/>
      <c r="FS160" s="359"/>
      <c r="FT160" s="359"/>
      <c r="FU160" s="359"/>
      <c r="FV160" s="359"/>
      <c r="FW160" s="359"/>
      <c r="FX160" s="359"/>
      <c r="FY160" s="359"/>
      <c r="FZ160" s="359"/>
      <c r="GA160" s="359"/>
      <c r="GB160" s="359"/>
      <c r="GC160" s="359"/>
      <c r="GD160" s="359"/>
      <c r="GE160" s="359"/>
      <c r="GF160" s="359"/>
      <c r="GG160" s="359"/>
      <c r="GH160" s="359"/>
      <c r="GI160" s="359"/>
      <c r="GJ160" s="359"/>
      <c r="GK160" s="359"/>
      <c r="GL160" s="359"/>
      <c r="GM160" s="359"/>
      <c r="GN160" s="359"/>
      <c r="GO160" s="359"/>
      <c r="GP160" s="359"/>
      <c r="GQ160" s="359"/>
      <c r="GR160" s="359"/>
      <c r="GS160" s="359"/>
      <c r="GT160" s="359"/>
      <c r="GU160" s="359"/>
      <c r="GV160" s="359"/>
      <c r="GW160" s="359"/>
      <c r="GX160" s="359"/>
      <c r="GY160" s="359"/>
      <c r="GZ160" s="359"/>
      <c r="HA160" s="359"/>
      <c r="HB160" s="359"/>
      <c r="HC160" s="359"/>
      <c r="HD160" s="359"/>
      <c r="HE160" s="359"/>
      <c r="HF160" s="359"/>
      <c r="HG160" s="359"/>
      <c r="HH160" s="359"/>
      <c r="HI160" s="359"/>
      <c r="HJ160" s="359"/>
      <c r="HK160" s="359"/>
      <c r="HL160" s="359"/>
      <c r="HM160" s="359"/>
      <c r="HN160" s="359"/>
      <c r="HO160" s="359"/>
      <c r="HP160" s="359"/>
      <c r="HQ160" s="359"/>
      <c r="HR160" s="359"/>
      <c r="HS160" s="359"/>
      <c r="HT160" s="359"/>
      <c r="HU160" s="359"/>
      <c r="HV160" s="359"/>
      <c r="HW160" s="359"/>
      <c r="HX160" s="359"/>
      <c r="HY160" s="359"/>
      <c r="HZ160" s="359"/>
      <c r="IA160" s="359"/>
      <c r="IB160" s="359"/>
      <c r="IC160" s="359"/>
      <c r="ID160" s="359"/>
      <c r="IE160" s="359"/>
      <c r="IF160" s="359"/>
      <c r="IG160" s="359"/>
      <c r="IH160" s="359"/>
      <c r="II160" s="359"/>
      <c r="IJ160" s="359"/>
      <c r="IK160" s="359"/>
      <c r="IL160" s="359"/>
      <c r="IM160" s="359"/>
      <c r="IN160" s="359"/>
      <c r="IO160" s="359"/>
    </row>
    <row r="161" spans="1:249"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c r="P161" s="359"/>
      <c r="Q161" s="359"/>
      <c r="R161" s="359"/>
      <c r="S161" s="359"/>
      <c r="T161" s="359"/>
      <c r="U161" s="359"/>
      <c r="V161" s="359"/>
      <c r="W161" s="359"/>
      <c r="X161" s="359"/>
      <c r="Y161" s="359"/>
      <c r="Z161" s="359"/>
      <c r="AA161" s="359"/>
      <c r="AB161" s="359"/>
      <c r="AC161" s="359"/>
      <c r="AD161" s="359"/>
      <c r="AE161" s="359"/>
      <c r="AF161" s="359"/>
      <c r="AG161" s="359"/>
      <c r="AH161" s="359"/>
      <c r="AI161" s="359"/>
      <c r="AJ161" s="359"/>
      <c r="AK161" s="359"/>
      <c r="AL161" s="359"/>
      <c r="AM161" s="359"/>
      <c r="AN161" s="359"/>
      <c r="AO161" s="359"/>
      <c r="AP161" s="359"/>
      <c r="AQ161" s="359"/>
      <c r="AR161" s="359"/>
      <c r="AS161" s="359"/>
      <c r="AT161" s="359"/>
      <c r="AU161" s="359"/>
      <c r="AV161" s="359"/>
      <c r="AW161" s="359"/>
      <c r="AX161" s="359"/>
      <c r="AY161" s="359"/>
      <c r="AZ161" s="359"/>
      <c r="BA161" s="359"/>
      <c r="BB161" s="359"/>
      <c r="BC161" s="359"/>
      <c r="BD161" s="359"/>
      <c r="BE161" s="359"/>
      <c r="BF161" s="359"/>
      <c r="BG161" s="359"/>
      <c r="BH161" s="359"/>
      <c r="BI161" s="359"/>
      <c r="BJ161" s="359"/>
      <c r="BK161" s="359"/>
      <c r="BL161" s="359"/>
      <c r="BM161" s="359"/>
      <c r="BN161" s="359"/>
      <c r="BO161" s="359"/>
      <c r="BP161" s="359"/>
      <c r="BQ161" s="359"/>
      <c r="BR161" s="359"/>
      <c r="BS161" s="359"/>
      <c r="BT161" s="359"/>
      <c r="BU161" s="359"/>
      <c r="BV161" s="359"/>
      <c r="BW161" s="359"/>
      <c r="BX161" s="359"/>
      <c r="BY161" s="359"/>
      <c r="BZ161" s="359"/>
      <c r="CA161" s="359"/>
      <c r="CB161" s="359"/>
      <c r="CC161" s="359"/>
      <c r="CD161" s="359"/>
      <c r="CE161" s="359"/>
      <c r="CF161" s="359"/>
      <c r="CG161" s="359"/>
      <c r="CH161" s="359"/>
      <c r="CI161" s="359"/>
      <c r="CJ161" s="359"/>
      <c r="CK161" s="359"/>
      <c r="CL161" s="359"/>
      <c r="CM161" s="359"/>
      <c r="CN161" s="359"/>
      <c r="CO161" s="359"/>
      <c r="CP161" s="359"/>
      <c r="CQ161" s="359"/>
      <c r="CR161" s="359"/>
      <c r="CS161" s="359"/>
      <c r="CT161" s="359"/>
      <c r="CU161" s="359"/>
      <c r="CV161" s="359"/>
      <c r="CW161" s="359"/>
      <c r="CX161" s="359"/>
      <c r="CY161" s="359"/>
      <c r="CZ161" s="359"/>
      <c r="DA161" s="359"/>
      <c r="DB161" s="359"/>
      <c r="DC161" s="359"/>
      <c r="DD161" s="359"/>
      <c r="DE161" s="359"/>
      <c r="DF161" s="359"/>
      <c r="DG161" s="359"/>
      <c r="DH161" s="359"/>
      <c r="DI161" s="359"/>
      <c r="DJ161" s="359"/>
      <c r="DK161" s="359"/>
      <c r="DL161" s="359"/>
      <c r="DM161" s="359"/>
      <c r="DN161" s="359"/>
      <c r="DO161" s="359"/>
      <c r="DP161" s="359"/>
      <c r="DQ161" s="359"/>
      <c r="DR161" s="359"/>
      <c r="DS161" s="359"/>
      <c r="DT161" s="359"/>
      <c r="DU161" s="359"/>
      <c r="DV161" s="359"/>
      <c r="DW161" s="359"/>
      <c r="DX161" s="359"/>
      <c r="DY161" s="359"/>
      <c r="DZ161" s="359"/>
      <c r="EA161" s="359"/>
      <c r="EB161" s="359"/>
      <c r="EC161" s="359"/>
      <c r="ED161" s="359"/>
      <c r="EE161" s="359"/>
      <c r="EF161" s="359"/>
      <c r="EG161" s="359"/>
      <c r="EH161" s="359"/>
      <c r="EI161" s="359"/>
      <c r="EJ161" s="359"/>
      <c r="EK161" s="359"/>
      <c r="EL161" s="359"/>
      <c r="EM161" s="359"/>
      <c r="EN161" s="359"/>
      <c r="EO161" s="359"/>
      <c r="EP161" s="359"/>
      <c r="EQ161" s="359"/>
      <c r="ER161" s="359"/>
      <c r="ES161" s="359"/>
      <c r="ET161" s="359"/>
      <c r="EU161" s="359"/>
      <c r="EV161" s="359"/>
      <c r="EW161" s="359"/>
      <c r="EX161" s="359"/>
      <c r="EY161" s="359"/>
      <c r="EZ161" s="359"/>
      <c r="FA161" s="359"/>
      <c r="FB161" s="359"/>
      <c r="FC161" s="359"/>
      <c r="FD161" s="359"/>
      <c r="FE161" s="359"/>
      <c r="FF161" s="359"/>
      <c r="FG161" s="359"/>
      <c r="FH161" s="359"/>
      <c r="FI161" s="359"/>
      <c r="FJ161" s="359"/>
      <c r="FK161" s="359"/>
      <c r="FL161" s="359"/>
      <c r="FM161" s="359"/>
      <c r="FN161" s="359"/>
      <c r="FO161" s="359"/>
      <c r="FP161" s="359"/>
      <c r="FQ161" s="359"/>
      <c r="FR161" s="359"/>
      <c r="FS161" s="359"/>
      <c r="FT161" s="359"/>
      <c r="FU161" s="359"/>
      <c r="FV161" s="359"/>
      <c r="FW161" s="359"/>
      <c r="FX161" s="359"/>
      <c r="FY161" s="359"/>
      <c r="FZ161" s="359"/>
      <c r="GA161" s="359"/>
      <c r="GB161" s="359"/>
      <c r="GC161" s="359"/>
      <c r="GD161" s="359"/>
      <c r="GE161" s="359"/>
      <c r="GF161" s="359"/>
      <c r="GG161" s="359"/>
      <c r="GH161" s="359"/>
      <c r="GI161" s="359"/>
      <c r="GJ161" s="359"/>
      <c r="GK161" s="359"/>
      <c r="GL161" s="359"/>
      <c r="GM161" s="359"/>
      <c r="GN161" s="359"/>
      <c r="GO161" s="359"/>
      <c r="GP161" s="359"/>
      <c r="GQ161" s="359"/>
      <c r="GR161" s="359"/>
      <c r="GS161" s="359"/>
      <c r="GT161" s="359"/>
      <c r="GU161" s="359"/>
      <c r="GV161" s="359"/>
      <c r="GW161" s="359"/>
      <c r="GX161" s="359"/>
      <c r="GY161" s="359"/>
      <c r="GZ161" s="359"/>
      <c r="HA161" s="359"/>
      <c r="HB161" s="359"/>
      <c r="HC161" s="359"/>
      <c r="HD161" s="359"/>
      <c r="HE161" s="359"/>
      <c r="HF161" s="359"/>
      <c r="HG161" s="359"/>
      <c r="HH161" s="359"/>
      <c r="HI161" s="359"/>
      <c r="HJ161" s="359"/>
      <c r="HK161" s="359"/>
      <c r="HL161" s="359"/>
      <c r="HM161" s="359"/>
      <c r="HN161" s="359"/>
      <c r="HO161" s="359"/>
      <c r="HP161" s="359"/>
      <c r="HQ161" s="359"/>
      <c r="HR161" s="359"/>
      <c r="HS161" s="359"/>
      <c r="HT161" s="359"/>
      <c r="HU161" s="359"/>
      <c r="HV161" s="359"/>
      <c r="HW161" s="359"/>
      <c r="HX161" s="359"/>
      <c r="HY161" s="359"/>
      <c r="HZ161" s="359"/>
      <c r="IA161" s="359"/>
      <c r="IB161" s="359"/>
      <c r="IC161" s="359"/>
      <c r="ID161" s="359"/>
      <c r="IE161" s="359"/>
      <c r="IF161" s="359"/>
      <c r="IG161" s="359"/>
      <c r="IH161" s="359"/>
      <c r="II161" s="359"/>
      <c r="IJ161" s="359"/>
      <c r="IK161" s="359"/>
      <c r="IL161" s="359"/>
      <c r="IM161" s="359"/>
      <c r="IN161" s="359"/>
      <c r="IO161" s="359"/>
    </row>
    <row r="162" spans="1:249"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c r="AR162" s="359"/>
      <c r="AS162" s="359"/>
      <c r="AT162" s="359"/>
      <c r="AU162" s="359"/>
      <c r="AV162" s="359"/>
      <c r="AW162" s="359"/>
      <c r="AX162" s="359"/>
      <c r="AY162" s="359"/>
      <c r="AZ162" s="359"/>
      <c r="BA162" s="359"/>
      <c r="BB162" s="359"/>
      <c r="BC162" s="359"/>
      <c r="BD162" s="359"/>
      <c r="BE162" s="359"/>
      <c r="BF162" s="359"/>
      <c r="BG162" s="359"/>
      <c r="BH162" s="359"/>
      <c r="BI162" s="359"/>
      <c r="BJ162" s="359"/>
      <c r="BK162" s="359"/>
      <c r="BL162" s="359"/>
      <c r="BM162" s="359"/>
      <c r="BN162" s="359"/>
      <c r="BO162" s="359"/>
      <c r="BP162" s="359"/>
      <c r="BQ162" s="359"/>
      <c r="BR162" s="359"/>
      <c r="BS162" s="359"/>
      <c r="BT162" s="359"/>
      <c r="BU162" s="359"/>
      <c r="BV162" s="359"/>
      <c r="BW162" s="359"/>
      <c r="BX162" s="359"/>
      <c r="BY162" s="359"/>
      <c r="BZ162" s="359"/>
      <c r="CA162" s="359"/>
      <c r="CB162" s="359"/>
      <c r="CC162" s="359"/>
      <c r="CD162" s="359"/>
      <c r="CE162" s="359"/>
      <c r="CF162" s="359"/>
      <c r="CG162" s="359"/>
      <c r="CH162" s="359"/>
      <c r="CI162" s="359"/>
      <c r="CJ162" s="359"/>
      <c r="CK162" s="359"/>
      <c r="CL162" s="359"/>
      <c r="CM162" s="359"/>
      <c r="CN162" s="359"/>
      <c r="CO162" s="359"/>
      <c r="CP162" s="359"/>
      <c r="CQ162" s="359"/>
      <c r="CR162" s="359"/>
      <c r="CS162" s="359"/>
      <c r="CT162" s="359"/>
      <c r="CU162" s="359"/>
      <c r="CV162" s="359"/>
      <c r="CW162" s="359"/>
      <c r="CX162" s="359"/>
      <c r="CY162" s="359"/>
      <c r="CZ162" s="359"/>
      <c r="DA162" s="359"/>
      <c r="DB162" s="359"/>
      <c r="DC162" s="359"/>
      <c r="DD162" s="359"/>
      <c r="DE162" s="359"/>
      <c r="DF162" s="359"/>
      <c r="DG162" s="359"/>
      <c r="DH162" s="359"/>
      <c r="DI162" s="359"/>
      <c r="DJ162" s="359"/>
      <c r="DK162" s="359"/>
      <c r="DL162" s="359"/>
      <c r="DM162" s="359"/>
      <c r="DN162" s="359"/>
      <c r="DO162" s="359"/>
      <c r="DP162" s="359"/>
      <c r="DQ162" s="359"/>
      <c r="DR162" s="359"/>
      <c r="DS162" s="359"/>
      <c r="DT162" s="359"/>
      <c r="DU162" s="359"/>
      <c r="DV162" s="359"/>
      <c r="DW162" s="359"/>
      <c r="DX162" s="359"/>
      <c r="DY162" s="359"/>
      <c r="DZ162" s="359"/>
      <c r="EA162" s="359"/>
      <c r="EB162" s="359"/>
      <c r="EC162" s="359"/>
      <c r="ED162" s="359"/>
      <c r="EE162" s="359"/>
      <c r="EF162" s="359"/>
      <c r="EG162" s="359"/>
      <c r="EH162" s="359"/>
      <c r="EI162" s="359"/>
      <c r="EJ162" s="359"/>
      <c r="EK162" s="359"/>
      <c r="EL162" s="359"/>
      <c r="EM162" s="359"/>
      <c r="EN162" s="359"/>
      <c r="EO162" s="359"/>
      <c r="EP162" s="359"/>
      <c r="EQ162" s="359"/>
      <c r="ER162" s="359"/>
      <c r="ES162" s="359"/>
      <c r="ET162" s="359"/>
      <c r="EU162" s="359"/>
      <c r="EV162" s="359"/>
      <c r="EW162" s="359"/>
      <c r="EX162" s="359"/>
      <c r="EY162" s="359"/>
      <c r="EZ162" s="359"/>
      <c r="FA162" s="359"/>
      <c r="FB162" s="359"/>
      <c r="FC162" s="359"/>
      <c r="FD162" s="359"/>
      <c r="FE162" s="359"/>
      <c r="FF162" s="359"/>
      <c r="FG162" s="359"/>
      <c r="FH162" s="359"/>
      <c r="FI162" s="359"/>
      <c r="FJ162" s="359"/>
      <c r="FK162" s="359"/>
      <c r="FL162" s="359"/>
      <c r="FM162" s="359"/>
      <c r="FN162" s="359"/>
      <c r="FO162" s="359"/>
      <c r="FP162" s="359"/>
      <c r="FQ162" s="359"/>
      <c r="FR162" s="359"/>
      <c r="FS162" s="359"/>
      <c r="FT162" s="359"/>
      <c r="FU162" s="359"/>
      <c r="FV162" s="359"/>
      <c r="FW162" s="359"/>
      <c r="FX162" s="359"/>
      <c r="FY162" s="359"/>
      <c r="FZ162" s="359"/>
      <c r="GA162" s="359"/>
      <c r="GB162" s="359"/>
      <c r="GC162" s="359"/>
      <c r="GD162" s="359"/>
      <c r="GE162" s="359"/>
      <c r="GF162" s="359"/>
      <c r="GG162" s="359"/>
      <c r="GH162" s="359"/>
      <c r="GI162" s="359"/>
      <c r="GJ162" s="359"/>
      <c r="GK162" s="359"/>
      <c r="GL162" s="359"/>
      <c r="GM162" s="359"/>
      <c r="GN162" s="359"/>
      <c r="GO162" s="359"/>
      <c r="GP162" s="359"/>
      <c r="GQ162" s="359"/>
      <c r="GR162" s="359"/>
      <c r="GS162" s="359"/>
      <c r="GT162" s="359"/>
      <c r="GU162" s="359"/>
      <c r="GV162" s="359"/>
      <c r="GW162" s="359"/>
      <c r="GX162" s="359"/>
      <c r="GY162" s="359"/>
      <c r="GZ162" s="359"/>
      <c r="HA162" s="359"/>
      <c r="HB162" s="359"/>
      <c r="HC162" s="359"/>
      <c r="HD162" s="359"/>
      <c r="HE162" s="359"/>
      <c r="HF162" s="359"/>
      <c r="HG162" s="359"/>
      <c r="HH162" s="359"/>
      <c r="HI162" s="359"/>
      <c r="HJ162" s="359"/>
      <c r="HK162" s="359"/>
      <c r="HL162" s="359"/>
      <c r="HM162" s="359"/>
      <c r="HN162" s="359"/>
      <c r="HO162" s="359"/>
      <c r="HP162" s="359"/>
      <c r="HQ162" s="359"/>
      <c r="HR162" s="359"/>
      <c r="HS162" s="359"/>
      <c r="HT162" s="359"/>
      <c r="HU162" s="359"/>
      <c r="HV162" s="359"/>
      <c r="HW162" s="359"/>
      <c r="HX162" s="359"/>
      <c r="HY162" s="359"/>
      <c r="HZ162" s="359"/>
      <c r="IA162" s="359"/>
      <c r="IB162" s="359"/>
      <c r="IC162" s="359"/>
      <c r="ID162" s="359"/>
      <c r="IE162" s="359"/>
      <c r="IF162" s="359"/>
      <c r="IG162" s="359"/>
      <c r="IH162" s="359"/>
      <c r="II162" s="359"/>
      <c r="IJ162" s="359"/>
      <c r="IK162" s="359"/>
      <c r="IL162" s="359"/>
      <c r="IM162" s="359"/>
      <c r="IN162" s="359"/>
      <c r="IO162" s="359"/>
    </row>
    <row r="163" spans="1:249"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59"/>
      <c r="AR163" s="359"/>
      <c r="AS163" s="359"/>
      <c r="AT163" s="359"/>
      <c r="AU163" s="359"/>
      <c r="AV163" s="359"/>
      <c r="AW163" s="359"/>
      <c r="AX163" s="359"/>
      <c r="AY163" s="359"/>
      <c r="AZ163" s="359"/>
      <c r="BA163" s="359"/>
      <c r="BB163" s="359"/>
      <c r="BC163" s="359"/>
      <c r="BD163" s="359"/>
      <c r="BE163" s="359"/>
      <c r="BF163" s="359"/>
      <c r="BG163" s="359"/>
      <c r="BH163" s="359"/>
      <c r="BI163" s="359"/>
      <c r="BJ163" s="359"/>
      <c r="BK163" s="359"/>
      <c r="BL163" s="359"/>
      <c r="BM163" s="359"/>
      <c r="BN163" s="359"/>
      <c r="BO163" s="359"/>
      <c r="BP163" s="359"/>
      <c r="BQ163" s="359"/>
      <c r="BR163" s="359"/>
      <c r="BS163" s="359"/>
      <c r="BT163" s="359"/>
      <c r="BU163" s="359"/>
      <c r="BV163" s="359"/>
      <c r="BW163" s="359"/>
      <c r="BX163" s="359"/>
      <c r="BY163" s="359"/>
      <c r="BZ163" s="359"/>
      <c r="CA163" s="359"/>
      <c r="CB163" s="359"/>
      <c r="CC163" s="359"/>
      <c r="CD163" s="359"/>
      <c r="CE163" s="359"/>
      <c r="CF163" s="359"/>
      <c r="CG163" s="359"/>
      <c r="CH163" s="359"/>
      <c r="CI163" s="359"/>
      <c r="CJ163" s="359"/>
      <c r="CK163" s="359"/>
      <c r="CL163" s="359"/>
      <c r="CM163" s="359"/>
      <c r="CN163" s="359"/>
      <c r="CO163" s="359"/>
      <c r="CP163" s="359"/>
      <c r="CQ163" s="359"/>
      <c r="CR163" s="359"/>
      <c r="CS163" s="359"/>
      <c r="CT163" s="359"/>
      <c r="CU163" s="359"/>
      <c r="CV163" s="359"/>
      <c r="CW163" s="359"/>
      <c r="CX163" s="359"/>
      <c r="CY163" s="359"/>
      <c r="CZ163" s="359"/>
      <c r="DA163" s="359"/>
      <c r="DB163" s="359"/>
      <c r="DC163" s="359"/>
      <c r="DD163" s="359"/>
      <c r="DE163" s="359"/>
      <c r="DF163" s="359"/>
      <c r="DG163" s="359"/>
      <c r="DH163" s="359"/>
      <c r="DI163" s="359"/>
      <c r="DJ163" s="359"/>
      <c r="DK163" s="359"/>
      <c r="DL163" s="359"/>
      <c r="DM163" s="359"/>
      <c r="DN163" s="359"/>
      <c r="DO163" s="359"/>
      <c r="DP163" s="359"/>
      <c r="DQ163" s="359"/>
      <c r="DR163" s="359"/>
      <c r="DS163" s="359"/>
      <c r="DT163" s="359"/>
      <c r="DU163" s="359"/>
      <c r="DV163" s="359"/>
      <c r="DW163" s="359"/>
      <c r="DX163" s="359"/>
      <c r="DY163" s="359"/>
      <c r="DZ163" s="359"/>
      <c r="EA163" s="359"/>
      <c r="EB163" s="359"/>
      <c r="EC163" s="359"/>
      <c r="ED163" s="359"/>
      <c r="EE163" s="359"/>
      <c r="EF163" s="359"/>
      <c r="EG163" s="359"/>
      <c r="EH163" s="359"/>
      <c r="EI163" s="359"/>
      <c r="EJ163" s="359"/>
      <c r="EK163" s="359"/>
      <c r="EL163" s="359"/>
      <c r="EM163" s="359"/>
      <c r="EN163" s="359"/>
      <c r="EO163" s="359"/>
      <c r="EP163" s="359"/>
      <c r="EQ163" s="359"/>
      <c r="ER163" s="359"/>
      <c r="ES163" s="359"/>
      <c r="ET163" s="359"/>
      <c r="EU163" s="359"/>
      <c r="EV163" s="359"/>
      <c r="EW163" s="359"/>
      <c r="EX163" s="359"/>
      <c r="EY163" s="359"/>
      <c r="EZ163" s="359"/>
      <c r="FA163" s="359"/>
      <c r="FB163" s="359"/>
      <c r="FC163" s="359"/>
      <c r="FD163" s="359"/>
      <c r="FE163" s="359"/>
      <c r="FF163" s="359"/>
      <c r="FG163" s="359"/>
      <c r="FH163" s="359"/>
      <c r="FI163" s="359"/>
      <c r="FJ163" s="359"/>
      <c r="FK163" s="359"/>
      <c r="FL163" s="359"/>
      <c r="FM163" s="359"/>
      <c r="FN163" s="359"/>
      <c r="FO163" s="359"/>
      <c r="FP163" s="359"/>
      <c r="FQ163" s="359"/>
      <c r="FR163" s="359"/>
      <c r="FS163" s="359"/>
      <c r="FT163" s="359"/>
      <c r="FU163" s="359"/>
      <c r="FV163" s="359"/>
      <c r="FW163" s="359"/>
      <c r="FX163" s="359"/>
      <c r="FY163" s="359"/>
      <c r="FZ163" s="359"/>
      <c r="GA163" s="359"/>
      <c r="GB163" s="359"/>
      <c r="GC163" s="359"/>
      <c r="GD163" s="359"/>
      <c r="GE163" s="359"/>
      <c r="GF163" s="359"/>
      <c r="GG163" s="359"/>
      <c r="GH163" s="359"/>
      <c r="GI163" s="359"/>
      <c r="GJ163" s="359"/>
      <c r="GK163" s="359"/>
      <c r="GL163" s="359"/>
      <c r="GM163" s="359"/>
      <c r="GN163" s="359"/>
      <c r="GO163" s="359"/>
      <c r="GP163" s="359"/>
      <c r="GQ163" s="359"/>
      <c r="GR163" s="359"/>
      <c r="GS163" s="359"/>
      <c r="GT163" s="359"/>
      <c r="GU163" s="359"/>
      <c r="GV163" s="359"/>
      <c r="GW163" s="359"/>
      <c r="GX163" s="359"/>
      <c r="GY163" s="359"/>
      <c r="GZ163" s="359"/>
      <c r="HA163" s="359"/>
      <c r="HB163" s="359"/>
      <c r="HC163" s="359"/>
      <c r="HD163" s="359"/>
      <c r="HE163" s="359"/>
      <c r="HF163" s="359"/>
      <c r="HG163" s="359"/>
      <c r="HH163" s="359"/>
      <c r="HI163" s="359"/>
      <c r="HJ163" s="359"/>
      <c r="HK163" s="359"/>
      <c r="HL163" s="359"/>
      <c r="HM163" s="359"/>
      <c r="HN163" s="359"/>
      <c r="HO163" s="359"/>
      <c r="HP163" s="359"/>
      <c r="HQ163" s="359"/>
      <c r="HR163" s="359"/>
      <c r="HS163" s="359"/>
      <c r="HT163" s="359"/>
      <c r="HU163" s="359"/>
      <c r="HV163" s="359"/>
      <c r="HW163" s="359"/>
      <c r="HX163" s="359"/>
      <c r="HY163" s="359"/>
      <c r="HZ163" s="359"/>
      <c r="IA163" s="359"/>
      <c r="IB163" s="359"/>
      <c r="IC163" s="359"/>
      <c r="ID163" s="359"/>
      <c r="IE163" s="359"/>
      <c r="IF163" s="359"/>
      <c r="IG163" s="359"/>
      <c r="IH163" s="359"/>
      <c r="II163" s="359"/>
      <c r="IJ163" s="359"/>
      <c r="IK163" s="359"/>
      <c r="IL163" s="359"/>
      <c r="IM163" s="359"/>
      <c r="IN163" s="359"/>
      <c r="IO163" s="359"/>
    </row>
    <row r="164" spans="1:249"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c r="AR164" s="359"/>
      <c r="AS164" s="359"/>
      <c r="AT164" s="359"/>
      <c r="AU164" s="359"/>
      <c r="AV164" s="359"/>
      <c r="AW164" s="359"/>
      <c r="AX164" s="359"/>
      <c r="AY164" s="359"/>
      <c r="AZ164" s="359"/>
      <c r="BA164" s="359"/>
      <c r="BB164" s="359"/>
      <c r="BC164" s="359"/>
      <c r="BD164" s="359"/>
      <c r="BE164" s="359"/>
      <c r="BF164" s="359"/>
      <c r="BG164" s="359"/>
      <c r="BH164" s="359"/>
      <c r="BI164" s="359"/>
      <c r="BJ164" s="359"/>
      <c r="BK164" s="359"/>
      <c r="BL164" s="359"/>
      <c r="BM164" s="359"/>
      <c r="BN164" s="359"/>
      <c r="BO164" s="359"/>
      <c r="BP164" s="359"/>
      <c r="BQ164" s="359"/>
      <c r="BR164" s="359"/>
      <c r="BS164" s="359"/>
      <c r="BT164" s="359"/>
      <c r="BU164" s="359"/>
      <c r="BV164" s="359"/>
      <c r="BW164" s="359"/>
      <c r="BX164" s="359"/>
      <c r="BY164" s="359"/>
      <c r="BZ164" s="359"/>
      <c r="CA164" s="359"/>
      <c r="CB164" s="359"/>
      <c r="CC164" s="359"/>
      <c r="CD164" s="359"/>
      <c r="CE164" s="359"/>
      <c r="CF164" s="359"/>
      <c r="CG164" s="359"/>
      <c r="CH164" s="359"/>
      <c r="CI164" s="359"/>
      <c r="CJ164" s="359"/>
      <c r="CK164" s="359"/>
      <c r="CL164" s="359"/>
      <c r="CM164" s="359"/>
      <c r="CN164" s="359"/>
      <c r="CO164" s="359"/>
      <c r="CP164" s="359"/>
      <c r="CQ164" s="359"/>
      <c r="CR164" s="359"/>
      <c r="CS164" s="359"/>
      <c r="CT164" s="359"/>
      <c r="CU164" s="359"/>
      <c r="CV164" s="359"/>
      <c r="CW164" s="359"/>
      <c r="CX164" s="359"/>
      <c r="CY164" s="359"/>
      <c r="CZ164" s="359"/>
      <c r="DA164" s="359"/>
      <c r="DB164" s="359"/>
      <c r="DC164" s="359"/>
      <c r="DD164" s="359"/>
      <c r="DE164" s="359"/>
      <c r="DF164" s="359"/>
      <c r="DG164" s="359"/>
      <c r="DH164" s="359"/>
      <c r="DI164" s="359"/>
      <c r="DJ164" s="359"/>
      <c r="DK164" s="359"/>
      <c r="DL164" s="359"/>
      <c r="DM164" s="359"/>
      <c r="DN164" s="359"/>
      <c r="DO164" s="359"/>
      <c r="DP164" s="359"/>
      <c r="DQ164" s="359"/>
      <c r="DR164" s="359"/>
      <c r="DS164" s="359"/>
      <c r="DT164" s="359"/>
      <c r="DU164" s="359"/>
      <c r="DV164" s="359"/>
      <c r="DW164" s="359"/>
      <c r="DX164" s="359"/>
      <c r="DY164" s="359"/>
      <c r="DZ164" s="359"/>
      <c r="EA164" s="359"/>
      <c r="EB164" s="359"/>
      <c r="EC164" s="359"/>
      <c r="ED164" s="359"/>
      <c r="EE164" s="359"/>
      <c r="EF164" s="359"/>
      <c r="EG164" s="359"/>
      <c r="EH164" s="359"/>
      <c r="EI164" s="359"/>
      <c r="EJ164" s="359"/>
      <c r="EK164" s="359"/>
      <c r="EL164" s="359"/>
      <c r="EM164" s="359"/>
      <c r="EN164" s="359"/>
      <c r="EO164" s="359"/>
      <c r="EP164" s="359"/>
      <c r="EQ164" s="359"/>
      <c r="ER164" s="359"/>
      <c r="ES164" s="359"/>
      <c r="ET164" s="359"/>
      <c r="EU164" s="359"/>
      <c r="EV164" s="359"/>
      <c r="EW164" s="359"/>
      <c r="EX164" s="359"/>
      <c r="EY164" s="359"/>
      <c r="EZ164" s="359"/>
      <c r="FA164" s="359"/>
      <c r="FB164" s="359"/>
      <c r="FC164" s="359"/>
      <c r="FD164" s="359"/>
      <c r="FE164" s="359"/>
      <c r="FF164" s="359"/>
      <c r="FG164" s="359"/>
      <c r="FH164" s="359"/>
      <c r="FI164" s="359"/>
      <c r="FJ164" s="359"/>
      <c r="FK164" s="359"/>
      <c r="FL164" s="359"/>
      <c r="FM164" s="359"/>
      <c r="FN164" s="359"/>
      <c r="FO164" s="359"/>
      <c r="FP164" s="359"/>
      <c r="FQ164" s="359"/>
      <c r="FR164" s="359"/>
      <c r="FS164" s="359"/>
      <c r="FT164" s="359"/>
      <c r="FU164" s="359"/>
      <c r="FV164" s="359"/>
      <c r="FW164" s="359"/>
      <c r="FX164" s="359"/>
      <c r="FY164" s="359"/>
      <c r="FZ164" s="359"/>
      <c r="GA164" s="359"/>
      <c r="GB164" s="359"/>
      <c r="GC164" s="359"/>
      <c r="GD164" s="359"/>
      <c r="GE164" s="359"/>
      <c r="GF164" s="359"/>
      <c r="GG164" s="359"/>
      <c r="GH164" s="359"/>
      <c r="GI164" s="359"/>
      <c r="GJ164" s="359"/>
      <c r="GK164" s="359"/>
      <c r="GL164" s="359"/>
      <c r="GM164" s="359"/>
      <c r="GN164" s="359"/>
      <c r="GO164" s="359"/>
      <c r="GP164" s="359"/>
      <c r="GQ164" s="359"/>
      <c r="GR164" s="359"/>
      <c r="GS164" s="359"/>
      <c r="GT164" s="359"/>
      <c r="GU164" s="359"/>
      <c r="GV164" s="359"/>
      <c r="GW164" s="359"/>
      <c r="GX164" s="359"/>
      <c r="GY164" s="359"/>
      <c r="GZ164" s="359"/>
      <c r="HA164" s="359"/>
      <c r="HB164" s="359"/>
      <c r="HC164" s="359"/>
      <c r="HD164" s="359"/>
      <c r="HE164" s="359"/>
      <c r="HF164" s="359"/>
      <c r="HG164" s="359"/>
      <c r="HH164" s="359"/>
      <c r="HI164" s="359"/>
      <c r="HJ164" s="359"/>
      <c r="HK164" s="359"/>
      <c r="HL164" s="359"/>
      <c r="HM164" s="359"/>
      <c r="HN164" s="359"/>
      <c r="HO164" s="359"/>
      <c r="HP164" s="359"/>
      <c r="HQ164" s="359"/>
      <c r="HR164" s="359"/>
      <c r="HS164" s="359"/>
      <c r="HT164" s="359"/>
      <c r="HU164" s="359"/>
      <c r="HV164" s="359"/>
      <c r="HW164" s="359"/>
      <c r="HX164" s="359"/>
      <c r="HY164" s="359"/>
      <c r="HZ164" s="359"/>
      <c r="IA164" s="359"/>
      <c r="IB164" s="359"/>
      <c r="IC164" s="359"/>
      <c r="ID164" s="359"/>
      <c r="IE164" s="359"/>
      <c r="IF164" s="359"/>
      <c r="IG164" s="359"/>
      <c r="IH164" s="359"/>
      <c r="II164" s="359"/>
      <c r="IJ164" s="359"/>
      <c r="IK164" s="359"/>
      <c r="IL164" s="359"/>
      <c r="IM164" s="359"/>
      <c r="IN164" s="359"/>
      <c r="IO164" s="359"/>
    </row>
    <row r="165" spans="1:249"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c r="P165" s="359"/>
      <c r="Q165" s="359"/>
      <c r="R165" s="359"/>
      <c r="S165" s="359"/>
      <c r="T165" s="359"/>
      <c r="U165" s="359"/>
      <c r="V165" s="359"/>
      <c r="W165" s="359"/>
      <c r="X165" s="359"/>
      <c r="Y165" s="359"/>
      <c r="Z165" s="359"/>
      <c r="AA165" s="359"/>
      <c r="AB165" s="359"/>
      <c r="AC165" s="359"/>
      <c r="AD165" s="359"/>
      <c r="AE165" s="359"/>
      <c r="AF165" s="359"/>
      <c r="AG165" s="359"/>
      <c r="AH165" s="359"/>
      <c r="AI165" s="359"/>
      <c r="AJ165" s="359"/>
      <c r="AK165" s="359"/>
      <c r="AL165" s="359"/>
      <c r="AM165" s="359"/>
      <c r="AN165" s="359"/>
      <c r="AO165" s="359"/>
      <c r="AP165" s="359"/>
      <c r="AQ165" s="359"/>
      <c r="AR165" s="359"/>
      <c r="AS165" s="359"/>
      <c r="AT165" s="359"/>
      <c r="AU165" s="359"/>
      <c r="AV165" s="359"/>
      <c r="AW165" s="359"/>
      <c r="AX165" s="359"/>
      <c r="AY165" s="359"/>
      <c r="AZ165" s="359"/>
      <c r="BA165" s="359"/>
      <c r="BB165" s="359"/>
      <c r="BC165" s="359"/>
      <c r="BD165" s="359"/>
      <c r="BE165" s="359"/>
      <c r="BF165" s="359"/>
      <c r="BG165" s="359"/>
      <c r="BH165" s="359"/>
      <c r="BI165" s="359"/>
      <c r="BJ165" s="359"/>
      <c r="BK165" s="359"/>
      <c r="BL165" s="359"/>
      <c r="BM165" s="359"/>
      <c r="BN165" s="359"/>
      <c r="BO165" s="359"/>
      <c r="BP165" s="359"/>
      <c r="BQ165" s="359"/>
      <c r="BR165" s="359"/>
      <c r="BS165" s="359"/>
      <c r="BT165" s="359"/>
      <c r="BU165" s="359"/>
      <c r="BV165" s="359"/>
      <c r="BW165" s="359"/>
      <c r="BX165" s="359"/>
      <c r="BY165" s="359"/>
      <c r="BZ165" s="359"/>
      <c r="CA165" s="359"/>
      <c r="CB165" s="359"/>
      <c r="CC165" s="359"/>
      <c r="CD165" s="359"/>
      <c r="CE165" s="359"/>
      <c r="CF165" s="359"/>
      <c r="CG165" s="359"/>
      <c r="CH165" s="359"/>
      <c r="CI165" s="359"/>
      <c r="CJ165" s="359"/>
      <c r="CK165" s="359"/>
      <c r="CL165" s="359"/>
      <c r="CM165" s="359"/>
      <c r="CN165" s="359"/>
      <c r="CO165" s="359"/>
      <c r="CP165" s="359"/>
      <c r="CQ165" s="359"/>
      <c r="CR165" s="359"/>
      <c r="CS165" s="359"/>
      <c r="CT165" s="359"/>
      <c r="CU165" s="359"/>
      <c r="CV165" s="359"/>
      <c r="CW165" s="359"/>
      <c r="CX165" s="359"/>
      <c r="CY165" s="359"/>
      <c r="CZ165" s="359"/>
      <c r="DA165" s="359"/>
      <c r="DB165" s="359"/>
      <c r="DC165" s="359"/>
      <c r="DD165" s="359"/>
      <c r="DE165" s="359"/>
      <c r="DF165" s="359"/>
      <c r="DG165" s="359"/>
      <c r="DH165" s="359"/>
      <c r="DI165" s="359"/>
      <c r="DJ165" s="359"/>
      <c r="DK165" s="359"/>
      <c r="DL165" s="359"/>
      <c r="DM165" s="359"/>
      <c r="DN165" s="359"/>
      <c r="DO165" s="359"/>
      <c r="DP165" s="359"/>
      <c r="DQ165" s="359"/>
      <c r="DR165" s="359"/>
      <c r="DS165" s="359"/>
      <c r="DT165" s="359"/>
      <c r="DU165" s="359"/>
      <c r="DV165" s="359"/>
      <c r="DW165" s="359"/>
      <c r="DX165" s="359"/>
      <c r="DY165" s="359"/>
      <c r="DZ165" s="359"/>
      <c r="EA165" s="359"/>
      <c r="EB165" s="359"/>
      <c r="EC165" s="359"/>
      <c r="ED165" s="359"/>
      <c r="EE165" s="359"/>
      <c r="EF165" s="359"/>
      <c r="EG165" s="359"/>
      <c r="EH165" s="359"/>
      <c r="EI165" s="359"/>
      <c r="EJ165" s="359"/>
      <c r="EK165" s="359"/>
      <c r="EL165" s="359"/>
      <c r="EM165" s="359"/>
      <c r="EN165" s="359"/>
      <c r="EO165" s="359"/>
      <c r="EP165" s="359"/>
      <c r="EQ165" s="359"/>
      <c r="ER165" s="359"/>
      <c r="ES165" s="359"/>
      <c r="ET165" s="359"/>
      <c r="EU165" s="359"/>
      <c r="EV165" s="359"/>
      <c r="EW165" s="359"/>
      <c r="EX165" s="359"/>
      <c r="EY165" s="359"/>
      <c r="EZ165" s="359"/>
      <c r="FA165" s="359"/>
      <c r="FB165" s="359"/>
      <c r="FC165" s="359"/>
      <c r="FD165" s="359"/>
      <c r="FE165" s="359"/>
      <c r="FF165" s="359"/>
      <c r="FG165" s="359"/>
      <c r="FH165" s="359"/>
      <c r="FI165" s="359"/>
      <c r="FJ165" s="359"/>
      <c r="FK165" s="359"/>
      <c r="FL165" s="359"/>
      <c r="FM165" s="359"/>
      <c r="FN165" s="359"/>
      <c r="FO165" s="359"/>
      <c r="FP165" s="359"/>
      <c r="FQ165" s="359"/>
      <c r="FR165" s="359"/>
      <c r="FS165" s="359"/>
      <c r="FT165" s="359"/>
      <c r="FU165" s="359"/>
      <c r="FV165" s="359"/>
      <c r="FW165" s="359"/>
      <c r="FX165" s="359"/>
      <c r="FY165" s="359"/>
      <c r="FZ165" s="359"/>
      <c r="GA165" s="359"/>
      <c r="GB165" s="359"/>
      <c r="GC165" s="359"/>
      <c r="GD165" s="359"/>
      <c r="GE165" s="359"/>
      <c r="GF165" s="359"/>
      <c r="GG165" s="359"/>
      <c r="GH165" s="359"/>
      <c r="GI165" s="359"/>
      <c r="GJ165" s="359"/>
      <c r="GK165" s="359"/>
      <c r="GL165" s="359"/>
      <c r="GM165" s="359"/>
      <c r="GN165" s="359"/>
      <c r="GO165" s="359"/>
      <c r="GP165" s="359"/>
      <c r="GQ165" s="359"/>
      <c r="GR165" s="359"/>
      <c r="GS165" s="359"/>
      <c r="GT165" s="359"/>
      <c r="GU165" s="359"/>
      <c r="GV165" s="359"/>
      <c r="GW165" s="359"/>
      <c r="GX165" s="359"/>
      <c r="GY165" s="359"/>
      <c r="GZ165" s="359"/>
      <c r="HA165" s="359"/>
      <c r="HB165" s="359"/>
      <c r="HC165" s="359"/>
      <c r="HD165" s="359"/>
      <c r="HE165" s="359"/>
      <c r="HF165" s="359"/>
      <c r="HG165" s="359"/>
      <c r="HH165" s="359"/>
      <c r="HI165" s="359"/>
      <c r="HJ165" s="359"/>
      <c r="HK165" s="359"/>
      <c r="HL165" s="359"/>
      <c r="HM165" s="359"/>
      <c r="HN165" s="359"/>
      <c r="HO165" s="359"/>
      <c r="HP165" s="359"/>
      <c r="HQ165" s="359"/>
      <c r="HR165" s="359"/>
      <c r="HS165" s="359"/>
      <c r="HT165" s="359"/>
      <c r="HU165" s="359"/>
      <c r="HV165" s="359"/>
      <c r="HW165" s="359"/>
      <c r="HX165" s="359"/>
      <c r="HY165" s="359"/>
      <c r="HZ165" s="359"/>
      <c r="IA165" s="359"/>
      <c r="IB165" s="359"/>
      <c r="IC165" s="359"/>
      <c r="ID165" s="359"/>
      <c r="IE165" s="359"/>
      <c r="IF165" s="359"/>
      <c r="IG165" s="359"/>
      <c r="IH165" s="359"/>
      <c r="II165" s="359"/>
      <c r="IJ165" s="359"/>
      <c r="IK165" s="359"/>
      <c r="IL165" s="359"/>
      <c r="IM165" s="359"/>
      <c r="IN165" s="359"/>
      <c r="IO165" s="359"/>
    </row>
    <row r="166" spans="1:249"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c r="P166" s="359"/>
      <c r="Q166" s="359"/>
      <c r="R166" s="359"/>
      <c r="S166" s="359"/>
      <c r="T166" s="359"/>
      <c r="U166" s="359"/>
      <c r="V166" s="359"/>
      <c r="W166" s="359"/>
      <c r="X166" s="359"/>
      <c r="Y166" s="359"/>
      <c r="Z166" s="359"/>
      <c r="AA166" s="359"/>
      <c r="AB166" s="359"/>
      <c r="AC166" s="359"/>
      <c r="AD166" s="359"/>
      <c r="AE166" s="359"/>
      <c r="AF166" s="359"/>
      <c r="AG166" s="359"/>
      <c r="AH166" s="359"/>
      <c r="AI166" s="359"/>
      <c r="AJ166" s="359"/>
      <c r="AK166" s="359"/>
      <c r="AL166" s="359"/>
      <c r="AM166" s="359"/>
      <c r="AN166" s="359"/>
      <c r="AO166" s="359"/>
      <c r="AP166" s="359"/>
      <c r="AQ166" s="359"/>
      <c r="AR166" s="359"/>
      <c r="AS166" s="359"/>
      <c r="AT166" s="359"/>
      <c r="AU166" s="359"/>
      <c r="AV166" s="359"/>
      <c r="AW166" s="359"/>
      <c r="AX166" s="359"/>
      <c r="AY166" s="359"/>
      <c r="AZ166" s="359"/>
      <c r="BA166" s="359"/>
      <c r="BB166" s="359"/>
      <c r="BC166" s="359"/>
      <c r="BD166" s="359"/>
      <c r="BE166" s="359"/>
      <c r="BF166" s="359"/>
      <c r="BG166" s="359"/>
      <c r="BH166" s="359"/>
      <c r="BI166" s="359"/>
      <c r="BJ166" s="359"/>
      <c r="BK166" s="359"/>
      <c r="BL166" s="359"/>
      <c r="BM166" s="359"/>
      <c r="BN166" s="359"/>
      <c r="BO166" s="359"/>
      <c r="BP166" s="359"/>
      <c r="BQ166" s="359"/>
      <c r="BR166" s="359"/>
      <c r="BS166" s="359"/>
      <c r="BT166" s="359"/>
      <c r="BU166" s="359"/>
      <c r="BV166" s="359"/>
      <c r="BW166" s="359"/>
      <c r="BX166" s="359"/>
      <c r="BY166" s="359"/>
      <c r="BZ166" s="359"/>
      <c r="CA166" s="359"/>
      <c r="CB166" s="359"/>
      <c r="CC166" s="359"/>
      <c r="CD166" s="359"/>
      <c r="CE166" s="359"/>
      <c r="CF166" s="359"/>
      <c r="CG166" s="359"/>
      <c r="CH166" s="359"/>
      <c r="CI166" s="359"/>
      <c r="CJ166" s="359"/>
      <c r="CK166" s="359"/>
      <c r="CL166" s="359"/>
      <c r="CM166" s="359"/>
      <c r="CN166" s="359"/>
      <c r="CO166" s="359"/>
      <c r="CP166" s="359"/>
      <c r="CQ166" s="359"/>
      <c r="CR166" s="359"/>
      <c r="CS166" s="359"/>
      <c r="CT166" s="359"/>
      <c r="CU166" s="359"/>
      <c r="CV166" s="359"/>
      <c r="CW166" s="359"/>
      <c r="CX166" s="359"/>
      <c r="CY166" s="359"/>
      <c r="CZ166" s="359"/>
      <c r="DA166" s="359"/>
      <c r="DB166" s="359"/>
      <c r="DC166" s="359"/>
      <c r="DD166" s="359"/>
      <c r="DE166" s="359"/>
      <c r="DF166" s="359"/>
      <c r="DG166" s="359"/>
      <c r="DH166" s="359"/>
      <c r="DI166" s="359"/>
      <c r="DJ166" s="359"/>
      <c r="DK166" s="359"/>
      <c r="DL166" s="359"/>
      <c r="DM166" s="359"/>
      <c r="DN166" s="359"/>
      <c r="DO166" s="359"/>
      <c r="DP166" s="359"/>
      <c r="DQ166" s="359"/>
      <c r="DR166" s="359"/>
      <c r="DS166" s="359"/>
      <c r="DT166" s="359"/>
      <c r="DU166" s="359"/>
      <c r="DV166" s="359"/>
      <c r="DW166" s="359"/>
      <c r="DX166" s="359"/>
      <c r="DY166" s="359"/>
      <c r="DZ166" s="359"/>
      <c r="EA166" s="359"/>
      <c r="EB166" s="359"/>
      <c r="EC166" s="359"/>
      <c r="ED166" s="359"/>
      <c r="EE166" s="359"/>
      <c r="EF166" s="359"/>
      <c r="EG166" s="359"/>
      <c r="EH166" s="359"/>
      <c r="EI166" s="359"/>
      <c r="EJ166" s="359"/>
      <c r="EK166" s="359"/>
      <c r="EL166" s="359"/>
      <c r="EM166" s="359"/>
      <c r="EN166" s="359"/>
      <c r="EO166" s="359"/>
      <c r="EP166" s="359"/>
      <c r="EQ166" s="359"/>
      <c r="ER166" s="359"/>
      <c r="ES166" s="359"/>
      <c r="ET166" s="359"/>
      <c r="EU166" s="359"/>
      <c r="EV166" s="359"/>
      <c r="EW166" s="359"/>
      <c r="EX166" s="359"/>
      <c r="EY166" s="359"/>
      <c r="EZ166" s="359"/>
      <c r="FA166" s="359"/>
      <c r="FB166" s="359"/>
      <c r="FC166" s="359"/>
      <c r="FD166" s="359"/>
      <c r="FE166" s="359"/>
      <c r="FF166" s="359"/>
      <c r="FG166" s="359"/>
      <c r="FH166" s="359"/>
      <c r="FI166" s="359"/>
      <c r="FJ166" s="359"/>
      <c r="FK166" s="359"/>
      <c r="FL166" s="359"/>
      <c r="FM166" s="359"/>
      <c r="FN166" s="359"/>
      <c r="FO166" s="359"/>
      <c r="FP166" s="359"/>
      <c r="FQ166" s="359"/>
      <c r="FR166" s="359"/>
      <c r="FS166" s="359"/>
      <c r="FT166" s="359"/>
      <c r="FU166" s="359"/>
      <c r="FV166" s="359"/>
      <c r="FW166" s="359"/>
      <c r="FX166" s="359"/>
      <c r="FY166" s="359"/>
      <c r="FZ166" s="359"/>
      <c r="GA166" s="359"/>
      <c r="GB166" s="359"/>
      <c r="GC166" s="359"/>
      <c r="GD166" s="359"/>
      <c r="GE166" s="359"/>
      <c r="GF166" s="359"/>
      <c r="GG166" s="359"/>
      <c r="GH166" s="359"/>
      <c r="GI166" s="359"/>
      <c r="GJ166" s="359"/>
      <c r="GK166" s="359"/>
      <c r="GL166" s="359"/>
      <c r="GM166" s="359"/>
      <c r="GN166" s="359"/>
      <c r="GO166" s="359"/>
      <c r="GP166" s="359"/>
      <c r="GQ166" s="359"/>
      <c r="GR166" s="359"/>
      <c r="GS166" s="359"/>
      <c r="GT166" s="359"/>
      <c r="GU166" s="359"/>
      <c r="GV166" s="359"/>
      <c r="GW166" s="359"/>
      <c r="GX166" s="359"/>
      <c r="GY166" s="359"/>
      <c r="GZ166" s="359"/>
      <c r="HA166" s="359"/>
      <c r="HB166" s="359"/>
      <c r="HC166" s="359"/>
      <c r="HD166" s="359"/>
      <c r="HE166" s="359"/>
      <c r="HF166" s="359"/>
      <c r="HG166" s="359"/>
      <c r="HH166" s="359"/>
      <c r="HI166" s="359"/>
      <c r="HJ166" s="359"/>
      <c r="HK166" s="359"/>
      <c r="HL166" s="359"/>
      <c r="HM166" s="359"/>
      <c r="HN166" s="359"/>
      <c r="HO166" s="359"/>
      <c r="HP166" s="359"/>
      <c r="HQ166" s="359"/>
      <c r="HR166" s="359"/>
      <c r="HS166" s="359"/>
      <c r="HT166" s="359"/>
      <c r="HU166" s="359"/>
      <c r="HV166" s="359"/>
      <c r="HW166" s="359"/>
      <c r="HX166" s="359"/>
      <c r="HY166" s="359"/>
      <c r="HZ166" s="359"/>
      <c r="IA166" s="359"/>
      <c r="IB166" s="359"/>
      <c r="IC166" s="359"/>
      <c r="ID166" s="359"/>
      <c r="IE166" s="359"/>
      <c r="IF166" s="359"/>
      <c r="IG166" s="359"/>
      <c r="IH166" s="359"/>
      <c r="II166" s="359"/>
      <c r="IJ166" s="359"/>
      <c r="IK166" s="359"/>
      <c r="IL166" s="359"/>
      <c r="IM166" s="359"/>
      <c r="IN166" s="359"/>
      <c r="IO166" s="359"/>
    </row>
    <row r="167" spans="1:249"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c r="P167" s="359"/>
      <c r="Q167" s="359"/>
      <c r="R167" s="359"/>
      <c r="S167" s="359"/>
      <c r="T167" s="359"/>
      <c r="U167" s="359"/>
      <c r="V167" s="359"/>
      <c r="W167" s="359"/>
      <c r="X167" s="359"/>
      <c r="Y167" s="359"/>
      <c r="Z167" s="359"/>
      <c r="AA167" s="359"/>
      <c r="AB167" s="359"/>
      <c r="AC167" s="359"/>
      <c r="AD167" s="359"/>
      <c r="AE167" s="359"/>
      <c r="AF167" s="359"/>
      <c r="AG167" s="359"/>
      <c r="AH167" s="359"/>
      <c r="AI167" s="359"/>
      <c r="AJ167" s="359"/>
      <c r="AK167" s="359"/>
      <c r="AL167" s="359"/>
      <c r="AM167" s="359"/>
      <c r="AN167" s="359"/>
      <c r="AO167" s="359"/>
      <c r="AP167" s="359"/>
      <c r="AQ167" s="359"/>
      <c r="AR167" s="359"/>
      <c r="AS167" s="359"/>
      <c r="AT167" s="359"/>
      <c r="AU167" s="359"/>
      <c r="AV167" s="359"/>
      <c r="AW167" s="359"/>
      <c r="AX167" s="359"/>
      <c r="AY167" s="359"/>
      <c r="AZ167" s="359"/>
      <c r="BA167" s="359"/>
      <c r="BB167" s="359"/>
      <c r="BC167" s="359"/>
      <c r="BD167" s="359"/>
      <c r="BE167" s="359"/>
      <c r="BF167" s="359"/>
      <c r="BG167" s="359"/>
      <c r="BH167" s="359"/>
      <c r="BI167" s="359"/>
      <c r="BJ167" s="359"/>
      <c r="BK167" s="359"/>
      <c r="BL167" s="359"/>
      <c r="BM167" s="359"/>
      <c r="BN167" s="359"/>
      <c r="BO167" s="359"/>
      <c r="BP167" s="359"/>
      <c r="BQ167" s="359"/>
      <c r="BR167" s="359"/>
      <c r="BS167" s="359"/>
      <c r="BT167" s="359"/>
      <c r="BU167" s="359"/>
      <c r="BV167" s="359"/>
      <c r="BW167" s="359"/>
      <c r="BX167" s="359"/>
      <c r="BY167" s="359"/>
      <c r="BZ167" s="359"/>
      <c r="CA167" s="359"/>
      <c r="CB167" s="359"/>
      <c r="CC167" s="359"/>
      <c r="CD167" s="359"/>
      <c r="CE167" s="359"/>
      <c r="CF167" s="359"/>
      <c r="CG167" s="359"/>
      <c r="CH167" s="359"/>
      <c r="CI167" s="359"/>
      <c r="CJ167" s="359"/>
      <c r="CK167" s="359"/>
      <c r="CL167" s="359"/>
      <c r="CM167" s="359"/>
      <c r="CN167" s="359"/>
      <c r="CO167" s="359"/>
      <c r="CP167" s="359"/>
      <c r="CQ167" s="359"/>
      <c r="CR167" s="359"/>
      <c r="CS167" s="359"/>
      <c r="CT167" s="359"/>
      <c r="CU167" s="359"/>
      <c r="CV167" s="359"/>
      <c r="CW167" s="359"/>
      <c r="CX167" s="359"/>
      <c r="CY167" s="359"/>
      <c r="CZ167" s="359"/>
      <c r="DA167" s="359"/>
      <c r="DB167" s="359"/>
      <c r="DC167" s="359"/>
      <c r="DD167" s="359"/>
      <c r="DE167" s="359"/>
      <c r="DF167" s="359"/>
      <c r="DG167" s="359"/>
      <c r="DH167" s="359"/>
      <c r="DI167" s="359"/>
      <c r="DJ167" s="359"/>
      <c r="DK167" s="359"/>
      <c r="DL167" s="359"/>
      <c r="DM167" s="359"/>
      <c r="DN167" s="359"/>
      <c r="DO167" s="359"/>
      <c r="DP167" s="359"/>
      <c r="DQ167" s="359"/>
      <c r="DR167" s="359"/>
      <c r="DS167" s="359"/>
      <c r="DT167" s="359"/>
      <c r="DU167" s="359"/>
      <c r="DV167" s="359"/>
      <c r="DW167" s="359"/>
      <c r="DX167" s="359"/>
      <c r="DY167" s="359"/>
      <c r="DZ167" s="359"/>
      <c r="EA167" s="359"/>
      <c r="EB167" s="359"/>
      <c r="EC167" s="359"/>
      <c r="ED167" s="359"/>
      <c r="EE167" s="359"/>
      <c r="EF167" s="359"/>
      <c r="EG167" s="359"/>
      <c r="EH167" s="359"/>
      <c r="EI167" s="359"/>
      <c r="EJ167" s="359"/>
      <c r="EK167" s="359"/>
      <c r="EL167" s="359"/>
      <c r="EM167" s="359"/>
      <c r="EN167" s="359"/>
      <c r="EO167" s="359"/>
      <c r="EP167" s="359"/>
      <c r="EQ167" s="359"/>
      <c r="ER167" s="359"/>
      <c r="ES167" s="359"/>
      <c r="ET167" s="359"/>
      <c r="EU167" s="359"/>
      <c r="EV167" s="359"/>
      <c r="EW167" s="359"/>
      <c r="EX167" s="359"/>
      <c r="EY167" s="359"/>
      <c r="EZ167" s="359"/>
      <c r="FA167" s="359"/>
      <c r="FB167" s="359"/>
      <c r="FC167" s="359"/>
      <c r="FD167" s="359"/>
      <c r="FE167" s="359"/>
      <c r="FF167" s="359"/>
      <c r="FG167" s="359"/>
      <c r="FH167" s="359"/>
      <c r="FI167" s="359"/>
      <c r="FJ167" s="359"/>
      <c r="FK167" s="359"/>
      <c r="FL167" s="359"/>
      <c r="FM167" s="359"/>
      <c r="FN167" s="359"/>
      <c r="FO167" s="359"/>
      <c r="FP167" s="359"/>
      <c r="FQ167" s="359"/>
      <c r="FR167" s="359"/>
      <c r="FS167" s="359"/>
      <c r="FT167" s="359"/>
      <c r="FU167" s="359"/>
      <c r="FV167" s="359"/>
      <c r="FW167" s="359"/>
      <c r="FX167" s="359"/>
      <c r="FY167" s="359"/>
      <c r="FZ167" s="359"/>
      <c r="GA167" s="359"/>
      <c r="GB167" s="359"/>
      <c r="GC167" s="359"/>
      <c r="GD167" s="359"/>
      <c r="GE167" s="359"/>
      <c r="GF167" s="359"/>
      <c r="GG167" s="359"/>
      <c r="GH167" s="359"/>
      <c r="GI167" s="359"/>
      <c r="GJ167" s="359"/>
      <c r="GK167" s="359"/>
      <c r="GL167" s="359"/>
      <c r="GM167" s="359"/>
      <c r="GN167" s="359"/>
      <c r="GO167" s="359"/>
      <c r="GP167" s="359"/>
      <c r="GQ167" s="359"/>
      <c r="GR167" s="359"/>
      <c r="GS167" s="359"/>
      <c r="GT167" s="359"/>
      <c r="GU167" s="359"/>
      <c r="GV167" s="359"/>
      <c r="GW167" s="359"/>
      <c r="GX167" s="359"/>
      <c r="GY167" s="359"/>
      <c r="GZ167" s="359"/>
      <c r="HA167" s="359"/>
      <c r="HB167" s="359"/>
      <c r="HC167" s="359"/>
      <c r="HD167" s="359"/>
      <c r="HE167" s="359"/>
      <c r="HF167" s="359"/>
      <c r="HG167" s="359"/>
      <c r="HH167" s="359"/>
      <c r="HI167" s="359"/>
      <c r="HJ167" s="359"/>
      <c r="HK167" s="359"/>
      <c r="HL167" s="359"/>
      <c r="HM167" s="359"/>
      <c r="HN167" s="359"/>
      <c r="HO167" s="359"/>
      <c r="HP167" s="359"/>
      <c r="HQ167" s="359"/>
      <c r="HR167" s="359"/>
      <c r="HS167" s="359"/>
      <c r="HT167" s="359"/>
      <c r="HU167" s="359"/>
      <c r="HV167" s="359"/>
      <c r="HW167" s="359"/>
      <c r="HX167" s="359"/>
      <c r="HY167" s="359"/>
      <c r="HZ167" s="359"/>
      <c r="IA167" s="359"/>
      <c r="IB167" s="359"/>
      <c r="IC167" s="359"/>
      <c r="ID167" s="359"/>
      <c r="IE167" s="359"/>
      <c r="IF167" s="359"/>
      <c r="IG167" s="359"/>
      <c r="IH167" s="359"/>
      <c r="II167" s="359"/>
      <c r="IJ167" s="359"/>
      <c r="IK167" s="359"/>
      <c r="IL167" s="359"/>
      <c r="IM167" s="359"/>
      <c r="IN167" s="359"/>
      <c r="IO167" s="359"/>
    </row>
    <row r="168" spans="1:249"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c r="AR168" s="359"/>
      <c r="AS168" s="359"/>
      <c r="AT168" s="359"/>
      <c r="AU168" s="359"/>
      <c r="AV168" s="359"/>
      <c r="AW168" s="359"/>
      <c r="AX168" s="359"/>
      <c r="AY168" s="359"/>
      <c r="AZ168" s="359"/>
      <c r="BA168" s="359"/>
      <c r="BB168" s="359"/>
      <c r="BC168" s="359"/>
      <c r="BD168" s="359"/>
      <c r="BE168" s="359"/>
      <c r="BF168" s="359"/>
      <c r="BG168" s="359"/>
      <c r="BH168" s="359"/>
      <c r="BI168" s="359"/>
      <c r="BJ168" s="359"/>
      <c r="BK168" s="359"/>
      <c r="BL168" s="359"/>
      <c r="BM168" s="359"/>
      <c r="BN168" s="359"/>
      <c r="BO168" s="359"/>
      <c r="BP168" s="359"/>
      <c r="BQ168" s="359"/>
      <c r="BR168" s="359"/>
      <c r="BS168" s="359"/>
      <c r="BT168" s="359"/>
      <c r="BU168" s="359"/>
      <c r="BV168" s="359"/>
      <c r="BW168" s="359"/>
      <c r="BX168" s="359"/>
      <c r="BY168" s="359"/>
      <c r="BZ168" s="359"/>
      <c r="CA168" s="359"/>
      <c r="CB168" s="359"/>
      <c r="CC168" s="359"/>
      <c r="CD168" s="359"/>
      <c r="CE168" s="359"/>
      <c r="CF168" s="359"/>
      <c r="CG168" s="359"/>
      <c r="CH168" s="359"/>
      <c r="CI168" s="359"/>
      <c r="CJ168" s="359"/>
      <c r="CK168" s="359"/>
      <c r="CL168" s="359"/>
      <c r="CM168" s="359"/>
      <c r="CN168" s="359"/>
      <c r="CO168" s="359"/>
      <c r="CP168" s="359"/>
      <c r="CQ168" s="359"/>
      <c r="CR168" s="359"/>
      <c r="CS168" s="359"/>
      <c r="CT168" s="359"/>
      <c r="CU168" s="359"/>
      <c r="CV168" s="359"/>
      <c r="CW168" s="359"/>
      <c r="CX168" s="359"/>
      <c r="CY168" s="359"/>
      <c r="CZ168" s="359"/>
      <c r="DA168" s="359"/>
      <c r="DB168" s="359"/>
      <c r="DC168" s="359"/>
      <c r="DD168" s="359"/>
      <c r="DE168" s="359"/>
      <c r="DF168" s="359"/>
      <c r="DG168" s="359"/>
      <c r="DH168" s="359"/>
      <c r="DI168" s="359"/>
      <c r="DJ168" s="359"/>
      <c r="DK168" s="359"/>
      <c r="DL168" s="359"/>
      <c r="DM168" s="359"/>
      <c r="DN168" s="359"/>
      <c r="DO168" s="359"/>
      <c r="DP168" s="359"/>
      <c r="DQ168" s="359"/>
      <c r="DR168" s="359"/>
      <c r="DS168" s="359"/>
      <c r="DT168" s="359"/>
      <c r="DU168" s="359"/>
      <c r="DV168" s="359"/>
      <c r="DW168" s="359"/>
      <c r="DX168" s="359"/>
      <c r="DY168" s="359"/>
      <c r="DZ168" s="359"/>
      <c r="EA168" s="359"/>
      <c r="EB168" s="359"/>
      <c r="EC168" s="359"/>
      <c r="ED168" s="359"/>
      <c r="EE168" s="359"/>
      <c r="EF168" s="359"/>
      <c r="EG168" s="359"/>
      <c r="EH168" s="359"/>
      <c r="EI168" s="359"/>
      <c r="EJ168" s="359"/>
      <c r="EK168" s="359"/>
      <c r="EL168" s="359"/>
      <c r="EM168" s="359"/>
      <c r="EN168" s="359"/>
      <c r="EO168" s="359"/>
      <c r="EP168" s="359"/>
      <c r="EQ168" s="359"/>
      <c r="ER168" s="359"/>
      <c r="ES168" s="359"/>
      <c r="ET168" s="359"/>
      <c r="EU168" s="359"/>
      <c r="EV168" s="359"/>
      <c r="EW168" s="359"/>
      <c r="EX168" s="359"/>
      <c r="EY168" s="359"/>
      <c r="EZ168" s="359"/>
      <c r="FA168" s="359"/>
      <c r="FB168" s="359"/>
      <c r="FC168" s="359"/>
      <c r="FD168" s="359"/>
      <c r="FE168" s="359"/>
      <c r="FF168" s="359"/>
      <c r="FG168" s="359"/>
      <c r="FH168" s="359"/>
      <c r="FI168" s="359"/>
      <c r="FJ168" s="359"/>
      <c r="FK168" s="359"/>
      <c r="FL168" s="359"/>
      <c r="FM168" s="359"/>
      <c r="FN168" s="359"/>
      <c r="FO168" s="359"/>
      <c r="FP168" s="359"/>
      <c r="FQ168" s="359"/>
      <c r="FR168" s="359"/>
      <c r="FS168" s="359"/>
      <c r="FT168" s="359"/>
      <c r="FU168" s="359"/>
      <c r="FV168" s="359"/>
      <c r="FW168" s="359"/>
      <c r="FX168" s="359"/>
      <c r="FY168" s="359"/>
      <c r="FZ168" s="359"/>
      <c r="GA168" s="359"/>
      <c r="GB168" s="359"/>
      <c r="GC168" s="359"/>
      <c r="GD168" s="359"/>
      <c r="GE168" s="359"/>
      <c r="GF168" s="359"/>
      <c r="GG168" s="359"/>
      <c r="GH168" s="359"/>
      <c r="GI168" s="359"/>
      <c r="GJ168" s="359"/>
      <c r="GK168" s="359"/>
      <c r="GL168" s="359"/>
      <c r="GM168" s="359"/>
      <c r="GN168" s="359"/>
      <c r="GO168" s="359"/>
      <c r="GP168" s="359"/>
      <c r="GQ168" s="359"/>
      <c r="GR168" s="359"/>
      <c r="GS168" s="359"/>
      <c r="GT168" s="359"/>
      <c r="GU168" s="359"/>
      <c r="GV168" s="359"/>
      <c r="GW168" s="359"/>
      <c r="GX168" s="359"/>
      <c r="GY168" s="359"/>
      <c r="GZ168" s="359"/>
      <c r="HA168" s="359"/>
      <c r="HB168" s="359"/>
      <c r="HC168" s="359"/>
      <c r="HD168" s="359"/>
      <c r="HE168" s="359"/>
      <c r="HF168" s="359"/>
      <c r="HG168" s="359"/>
      <c r="HH168" s="359"/>
      <c r="HI168" s="359"/>
      <c r="HJ168" s="359"/>
      <c r="HK168" s="359"/>
      <c r="HL168" s="359"/>
      <c r="HM168" s="359"/>
      <c r="HN168" s="359"/>
      <c r="HO168" s="359"/>
      <c r="HP168" s="359"/>
      <c r="HQ168" s="359"/>
      <c r="HR168" s="359"/>
      <c r="HS168" s="359"/>
      <c r="HT168" s="359"/>
      <c r="HU168" s="359"/>
      <c r="HV168" s="359"/>
      <c r="HW168" s="359"/>
      <c r="HX168" s="359"/>
      <c r="HY168" s="359"/>
      <c r="HZ168" s="359"/>
      <c r="IA168" s="359"/>
      <c r="IB168" s="359"/>
      <c r="IC168" s="359"/>
      <c r="ID168" s="359"/>
      <c r="IE168" s="359"/>
      <c r="IF168" s="359"/>
      <c r="IG168" s="359"/>
      <c r="IH168" s="359"/>
      <c r="II168" s="359"/>
      <c r="IJ168" s="359"/>
      <c r="IK168" s="359"/>
      <c r="IL168" s="359"/>
      <c r="IM168" s="359"/>
      <c r="IN168" s="359"/>
      <c r="IO168" s="359"/>
    </row>
    <row r="169" spans="1:249"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c r="P169" s="359"/>
      <c r="Q169" s="359"/>
      <c r="R169" s="359"/>
      <c r="S169" s="359"/>
      <c r="T169" s="359"/>
      <c r="U169" s="359"/>
      <c r="V169" s="359"/>
      <c r="W169" s="359"/>
      <c r="X169" s="359"/>
      <c r="Y169" s="359"/>
      <c r="Z169" s="359"/>
      <c r="AA169" s="359"/>
      <c r="AB169" s="359"/>
      <c r="AC169" s="359"/>
      <c r="AD169" s="359"/>
      <c r="AE169" s="359"/>
      <c r="AF169" s="359"/>
      <c r="AG169" s="359"/>
      <c r="AH169" s="359"/>
      <c r="AI169" s="359"/>
      <c r="AJ169" s="359"/>
      <c r="AK169" s="359"/>
      <c r="AL169" s="359"/>
      <c r="AM169" s="359"/>
      <c r="AN169" s="359"/>
      <c r="AO169" s="359"/>
      <c r="AP169" s="359"/>
      <c r="AQ169" s="359"/>
      <c r="AR169" s="359"/>
      <c r="AS169" s="359"/>
      <c r="AT169" s="359"/>
      <c r="AU169" s="359"/>
      <c r="AV169" s="359"/>
      <c r="AW169" s="359"/>
      <c r="AX169" s="359"/>
      <c r="AY169" s="359"/>
      <c r="AZ169" s="359"/>
      <c r="BA169" s="359"/>
      <c r="BB169" s="359"/>
      <c r="BC169" s="359"/>
      <c r="BD169" s="359"/>
      <c r="BE169" s="359"/>
      <c r="BF169" s="359"/>
      <c r="BG169" s="359"/>
      <c r="BH169" s="359"/>
      <c r="BI169" s="359"/>
      <c r="BJ169" s="359"/>
      <c r="BK169" s="359"/>
      <c r="BL169" s="359"/>
      <c r="BM169" s="359"/>
      <c r="BN169" s="359"/>
      <c r="BO169" s="359"/>
      <c r="BP169" s="359"/>
      <c r="BQ169" s="359"/>
      <c r="BR169" s="359"/>
      <c r="BS169" s="359"/>
      <c r="BT169" s="359"/>
      <c r="BU169" s="359"/>
      <c r="BV169" s="359"/>
      <c r="BW169" s="359"/>
      <c r="BX169" s="359"/>
      <c r="BY169" s="359"/>
      <c r="BZ169" s="359"/>
      <c r="CA169" s="359"/>
      <c r="CB169" s="359"/>
      <c r="CC169" s="359"/>
      <c r="CD169" s="359"/>
      <c r="CE169" s="359"/>
      <c r="CF169" s="359"/>
      <c r="CG169" s="359"/>
      <c r="CH169" s="359"/>
      <c r="CI169" s="359"/>
      <c r="CJ169" s="359"/>
      <c r="CK169" s="359"/>
      <c r="CL169" s="359"/>
      <c r="CM169" s="359"/>
      <c r="CN169" s="359"/>
      <c r="CO169" s="359"/>
      <c r="CP169" s="359"/>
      <c r="CQ169" s="359"/>
      <c r="CR169" s="359"/>
      <c r="CS169" s="359"/>
      <c r="CT169" s="359"/>
      <c r="CU169" s="359"/>
      <c r="CV169" s="359"/>
      <c r="CW169" s="359"/>
      <c r="CX169" s="359"/>
      <c r="CY169" s="359"/>
      <c r="CZ169" s="359"/>
      <c r="DA169" s="359"/>
      <c r="DB169" s="359"/>
      <c r="DC169" s="359"/>
      <c r="DD169" s="359"/>
      <c r="DE169" s="359"/>
      <c r="DF169" s="359"/>
      <c r="DG169" s="359"/>
      <c r="DH169" s="359"/>
      <c r="DI169" s="359"/>
      <c r="DJ169" s="359"/>
      <c r="DK169" s="359"/>
      <c r="DL169" s="359"/>
      <c r="DM169" s="359"/>
      <c r="DN169" s="359"/>
      <c r="DO169" s="359"/>
      <c r="DP169" s="359"/>
      <c r="DQ169" s="359"/>
      <c r="DR169" s="359"/>
      <c r="DS169" s="359"/>
      <c r="DT169" s="359"/>
      <c r="DU169" s="359"/>
      <c r="DV169" s="359"/>
      <c r="DW169" s="359"/>
      <c r="DX169" s="359"/>
      <c r="DY169" s="359"/>
      <c r="DZ169" s="359"/>
      <c r="EA169" s="359"/>
      <c r="EB169" s="359"/>
      <c r="EC169" s="359"/>
      <c r="ED169" s="359"/>
      <c r="EE169" s="359"/>
      <c r="EF169" s="359"/>
      <c r="EG169" s="359"/>
      <c r="EH169" s="359"/>
      <c r="EI169" s="359"/>
      <c r="EJ169" s="359"/>
      <c r="EK169" s="359"/>
      <c r="EL169" s="359"/>
      <c r="EM169" s="359"/>
      <c r="EN169" s="359"/>
      <c r="EO169" s="359"/>
      <c r="EP169" s="359"/>
      <c r="EQ169" s="359"/>
      <c r="ER169" s="359"/>
      <c r="ES169" s="359"/>
      <c r="ET169" s="359"/>
      <c r="EU169" s="359"/>
      <c r="EV169" s="359"/>
      <c r="EW169" s="359"/>
      <c r="EX169" s="359"/>
      <c r="EY169" s="359"/>
      <c r="EZ169" s="359"/>
      <c r="FA169" s="359"/>
      <c r="FB169" s="359"/>
      <c r="FC169" s="359"/>
      <c r="FD169" s="359"/>
      <c r="FE169" s="359"/>
      <c r="FF169" s="359"/>
      <c r="FG169" s="359"/>
      <c r="FH169" s="359"/>
      <c r="FI169" s="359"/>
      <c r="FJ169" s="359"/>
      <c r="FK169" s="359"/>
      <c r="FL169" s="359"/>
      <c r="FM169" s="359"/>
      <c r="FN169" s="359"/>
      <c r="FO169" s="359"/>
      <c r="FP169" s="359"/>
      <c r="FQ169" s="359"/>
      <c r="FR169" s="359"/>
      <c r="FS169" s="359"/>
      <c r="FT169" s="359"/>
      <c r="FU169" s="359"/>
      <c r="FV169" s="359"/>
      <c r="FW169" s="359"/>
      <c r="FX169" s="359"/>
      <c r="FY169" s="359"/>
      <c r="FZ169" s="359"/>
      <c r="GA169" s="359"/>
      <c r="GB169" s="359"/>
      <c r="GC169" s="359"/>
      <c r="GD169" s="359"/>
      <c r="GE169" s="359"/>
      <c r="GF169" s="359"/>
      <c r="GG169" s="359"/>
      <c r="GH169" s="359"/>
      <c r="GI169" s="359"/>
      <c r="GJ169" s="359"/>
      <c r="GK169" s="359"/>
      <c r="GL169" s="359"/>
      <c r="GM169" s="359"/>
      <c r="GN169" s="359"/>
      <c r="GO169" s="359"/>
      <c r="GP169" s="359"/>
      <c r="GQ169" s="359"/>
      <c r="GR169" s="359"/>
      <c r="GS169" s="359"/>
      <c r="GT169" s="359"/>
      <c r="GU169" s="359"/>
      <c r="GV169" s="359"/>
      <c r="GW169" s="359"/>
      <c r="GX169" s="359"/>
      <c r="GY169" s="359"/>
      <c r="GZ169" s="359"/>
      <c r="HA169" s="359"/>
      <c r="HB169" s="359"/>
      <c r="HC169" s="359"/>
      <c r="HD169" s="359"/>
      <c r="HE169" s="359"/>
      <c r="HF169" s="359"/>
      <c r="HG169" s="359"/>
      <c r="HH169" s="359"/>
      <c r="HI169" s="359"/>
      <c r="HJ169" s="359"/>
      <c r="HK169" s="359"/>
      <c r="HL169" s="359"/>
      <c r="HM169" s="359"/>
      <c r="HN169" s="359"/>
      <c r="HO169" s="359"/>
      <c r="HP169" s="359"/>
      <c r="HQ169" s="359"/>
      <c r="HR169" s="359"/>
      <c r="HS169" s="359"/>
      <c r="HT169" s="359"/>
      <c r="HU169" s="359"/>
      <c r="HV169" s="359"/>
      <c r="HW169" s="359"/>
      <c r="HX169" s="359"/>
      <c r="HY169" s="359"/>
      <c r="HZ169" s="359"/>
      <c r="IA169" s="359"/>
      <c r="IB169" s="359"/>
      <c r="IC169" s="359"/>
      <c r="ID169" s="359"/>
      <c r="IE169" s="359"/>
      <c r="IF169" s="359"/>
      <c r="IG169" s="359"/>
      <c r="IH169" s="359"/>
      <c r="II169" s="359"/>
      <c r="IJ169" s="359"/>
      <c r="IK169" s="359"/>
      <c r="IL169" s="359"/>
      <c r="IM169" s="359"/>
      <c r="IN169" s="359"/>
      <c r="IO169" s="359"/>
    </row>
    <row r="170" spans="1:249" s="336" customFormat="1" ht="20" customHeight="1">
      <c r="A170" s="59">
        <v>42736</v>
      </c>
      <c r="B170" s="236"/>
      <c r="C170" s="65" t="s">
        <v>1058</v>
      </c>
      <c r="D170" s="65" t="s">
        <v>1072</v>
      </c>
      <c r="E170" s="65" t="s">
        <v>1073</v>
      </c>
      <c r="F170" s="466"/>
      <c r="G170" s="209" t="s">
        <v>909</v>
      </c>
      <c r="H170" s="209"/>
      <c r="I170" s="64"/>
      <c r="J170" s="64"/>
      <c r="K170" s="209" t="s">
        <v>26</v>
      </c>
      <c r="L170" s="64"/>
      <c r="M170" s="64"/>
      <c r="N170" s="77" t="s">
        <v>779</v>
      </c>
      <c r="O170" s="210"/>
      <c r="P170" s="359"/>
      <c r="Q170" s="359"/>
      <c r="R170" s="359"/>
      <c r="S170" s="359"/>
      <c r="T170" s="359"/>
      <c r="U170" s="359"/>
      <c r="V170" s="359"/>
      <c r="W170" s="359"/>
      <c r="X170" s="359"/>
      <c r="Y170" s="359"/>
      <c r="Z170" s="359"/>
      <c r="AA170" s="359"/>
      <c r="AB170" s="359"/>
      <c r="AC170" s="359"/>
      <c r="AD170" s="359"/>
      <c r="AE170" s="359"/>
      <c r="AF170" s="359"/>
      <c r="AG170" s="359"/>
      <c r="AH170" s="359"/>
      <c r="AI170" s="359"/>
      <c r="AJ170" s="359"/>
      <c r="AK170" s="359"/>
      <c r="AL170" s="359"/>
      <c r="AM170" s="359"/>
      <c r="AN170" s="359"/>
      <c r="AO170" s="359"/>
      <c r="AP170" s="359"/>
      <c r="AQ170" s="359"/>
      <c r="AR170" s="359"/>
      <c r="AS170" s="359"/>
      <c r="AT170" s="359"/>
      <c r="AU170" s="359"/>
      <c r="AV170" s="359"/>
      <c r="AW170" s="359"/>
      <c r="AX170" s="359"/>
      <c r="AY170" s="359"/>
      <c r="AZ170" s="359"/>
      <c r="BA170" s="359"/>
      <c r="BB170" s="359"/>
      <c r="BC170" s="359"/>
      <c r="BD170" s="359"/>
      <c r="BE170" s="359"/>
      <c r="BF170" s="359"/>
      <c r="BG170" s="359"/>
      <c r="BH170" s="359"/>
      <c r="BI170" s="359"/>
      <c r="BJ170" s="359"/>
      <c r="BK170" s="359"/>
      <c r="BL170" s="359"/>
      <c r="BM170" s="359"/>
      <c r="BN170" s="359"/>
      <c r="BO170" s="359"/>
      <c r="BP170" s="359"/>
      <c r="BQ170" s="359"/>
      <c r="BR170" s="359"/>
      <c r="BS170" s="359"/>
      <c r="BT170" s="359"/>
      <c r="BU170" s="359"/>
      <c r="BV170" s="359"/>
      <c r="BW170" s="359"/>
      <c r="BX170" s="359"/>
      <c r="BY170" s="359"/>
      <c r="BZ170" s="359"/>
      <c r="CA170" s="359"/>
      <c r="CB170" s="359"/>
      <c r="CC170" s="359"/>
      <c r="CD170" s="359"/>
      <c r="CE170" s="359"/>
      <c r="CF170" s="359"/>
      <c r="CG170" s="359"/>
      <c r="CH170" s="359"/>
      <c r="CI170" s="359"/>
      <c r="CJ170" s="359"/>
      <c r="CK170" s="359"/>
      <c r="CL170" s="359"/>
      <c r="CM170" s="359"/>
      <c r="CN170" s="359"/>
      <c r="CO170" s="359"/>
      <c r="CP170" s="359"/>
      <c r="CQ170" s="359"/>
      <c r="CR170" s="359"/>
      <c r="CS170" s="359"/>
      <c r="CT170" s="359"/>
      <c r="CU170" s="359"/>
      <c r="CV170" s="359"/>
      <c r="CW170" s="359"/>
      <c r="CX170" s="359"/>
      <c r="CY170" s="359"/>
      <c r="CZ170" s="359"/>
      <c r="DA170" s="359"/>
      <c r="DB170" s="359"/>
      <c r="DC170" s="359"/>
      <c r="DD170" s="359"/>
      <c r="DE170" s="359"/>
      <c r="DF170" s="359"/>
      <c r="DG170" s="359"/>
      <c r="DH170" s="359"/>
      <c r="DI170" s="359"/>
      <c r="DJ170" s="359"/>
      <c r="DK170" s="359"/>
      <c r="DL170" s="359"/>
      <c r="DM170" s="359"/>
      <c r="DN170" s="359"/>
      <c r="DO170" s="359"/>
      <c r="DP170" s="359"/>
      <c r="DQ170" s="359"/>
      <c r="DR170" s="359"/>
      <c r="DS170" s="359"/>
      <c r="DT170" s="359"/>
      <c r="DU170" s="359"/>
      <c r="DV170" s="359"/>
      <c r="DW170" s="359"/>
      <c r="DX170" s="359"/>
      <c r="DY170" s="359"/>
      <c r="DZ170" s="359"/>
      <c r="EA170" s="359"/>
      <c r="EB170" s="359"/>
      <c r="EC170" s="359"/>
      <c r="ED170" s="359"/>
      <c r="EE170" s="359"/>
      <c r="EF170" s="359"/>
      <c r="EG170" s="359"/>
      <c r="EH170" s="359"/>
      <c r="EI170" s="359"/>
      <c r="EJ170" s="359"/>
      <c r="EK170" s="359"/>
      <c r="EL170" s="359"/>
      <c r="EM170" s="359"/>
      <c r="EN170" s="359"/>
      <c r="EO170" s="359"/>
      <c r="EP170" s="359"/>
      <c r="EQ170" s="359"/>
      <c r="ER170" s="359"/>
      <c r="ES170" s="359"/>
      <c r="ET170" s="359"/>
      <c r="EU170" s="359"/>
      <c r="EV170" s="359"/>
      <c r="EW170" s="359"/>
      <c r="EX170" s="359"/>
      <c r="EY170" s="359"/>
      <c r="EZ170" s="359"/>
      <c r="FA170" s="359"/>
      <c r="FB170" s="359"/>
      <c r="FC170" s="359"/>
      <c r="FD170" s="359"/>
      <c r="FE170" s="359"/>
      <c r="FF170" s="359"/>
      <c r="FG170" s="359"/>
      <c r="FH170" s="359"/>
      <c r="FI170" s="359"/>
      <c r="FJ170" s="359"/>
      <c r="FK170" s="359"/>
      <c r="FL170" s="359"/>
      <c r="FM170" s="359"/>
      <c r="FN170" s="359"/>
      <c r="FO170" s="359"/>
      <c r="FP170" s="359"/>
      <c r="FQ170" s="359"/>
      <c r="FR170" s="359"/>
      <c r="FS170" s="359"/>
      <c r="FT170" s="359"/>
      <c r="FU170" s="359"/>
      <c r="FV170" s="359"/>
      <c r="FW170" s="359"/>
      <c r="FX170" s="359"/>
      <c r="FY170" s="359"/>
      <c r="FZ170" s="359"/>
      <c r="GA170" s="359"/>
      <c r="GB170" s="359"/>
      <c r="GC170" s="359"/>
      <c r="GD170" s="359"/>
      <c r="GE170" s="359"/>
      <c r="GF170" s="359"/>
      <c r="GG170" s="359"/>
      <c r="GH170" s="359"/>
      <c r="GI170" s="359"/>
      <c r="GJ170" s="359"/>
      <c r="GK170" s="359"/>
      <c r="GL170" s="359"/>
      <c r="GM170" s="359"/>
      <c r="GN170" s="359"/>
      <c r="GO170" s="359"/>
      <c r="GP170" s="359"/>
      <c r="GQ170" s="359"/>
      <c r="GR170" s="359"/>
      <c r="GS170" s="359"/>
      <c r="GT170" s="359"/>
      <c r="GU170" s="359"/>
      <c r="GV170" s="359"/>
      <c r="GW170" s="359"/>
      <c r="GX170" s="359"/>
      <c r="GY170" s="359"/>
      <c r="GZ170" s="359"/>
      <c r="HA170" s="359"/>
      <c r="HB170" s="359"/>
      <c r="HC170" s="359"/>
      <c r="HD170" s="359"/>
      <c r="HE170" s="359"/>
      <c r="HF170" s="359"/>
      <c r="HG170" s="359"/>
      <c r="HH170" s="359"/>
      <c r="HI170" s="359"/>
      <c r="HJ170" s="359"/>
      <c r="HK170" s="359"/>
      <c r="HL170" s="359"/>
      <c r="HM170" s="359"/>
      <c r="HN170" s="359"/>
      <c r="HO170" s="359"/>
      <c r="HP170" s="359"/>
      <c r="HQ170" s="359"/>
      <c r="HR170" s="359"/>
      <c r="HS170" s="359"/>
      <c r="HT170" s="359"/>
      <c r="HU170" s="359"/>
      <c r="HV170" s="359"/>
      <c r="HW170" s="359"/>
      <c r="HX170" s="359"/>
      <c r="HY170" s="359"/>
      <c r="HZ170" s="359"/>
      <c r="IA170" s="359"/>
      <c r="IB170" s="359"/>
      <c r="IC170" s="359"/>
      <c r="ID170" s="359"/>
      <c r="IE170" s="359"/>
      <c r="IF170" s="359"/>
      <c r="IG170" s="359"/>
      <c r="IH170" s="359"/>
      <c r="II170" s="359"/>
      <c r="IJ170" s="359"/>
      <c r="IK170" s="359"/>
      <c r="IL170" s="359"/>
      <c r="IM170" s="359"/>
      <c r="IN170" s="359"/>
      <c r="IO170" s="359"/>
    </row>
    <row r="171" spans="1:249"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c r="AR171" s="359"/>
      <c r="AS171" s="359"/>
      <c r="AT171" s="359"/>
      <c r="AU171" s="359"/>
      <c r="AV171" s="359"/>
      <c r="AW171" s="359"/>
      <c r="AX171" s="359"/>
      <c r="AY171" s="359"/>
      <c r="AZ171" s="359"/>
      <c r="BA171" s="359"/>
      <c r="BB171" s="359"/>
      <c r="BC171" s="359"/>
      <c r="BD171" s="359"/>
      <c r="BE171" s="359"/>
      <c r="BF171" s="359"/>
      <c r="BG171" s="359"/>
      <c r="BH171" s="359"/>
      <c r="BI171" s="359"/>
      <c r="BJ171" s="359"/>
      <c r="BK171" s="359"/>
      <c r="BL171" s="359"/>
      <c r="BM171" s="359"/>
      <c r="BN171" s="359"/>
      <c r="BO171" s="359"/>
      <c r="BP171" s="359"/>
      <c r="BQ171" s="359"/>
      <c r="BR171" s="359"/>
      <c r="BS171" s="359"/>
      <c r="BT171" s="359"/>
      <c r="BU171" s="359"/>
      <c r="BV171" s="359"/>
      <c r="BW171" s="359"/>
      <c r="BX171" s="359"/>
      <c r="BY171" s="359"/>
      <c r="BZ171" s="359"/>
      <c r="CA171" s="359"/>
      <c r="CB171" s="359"/>
      <c r="CC171" s="359"/>
      <c r="CD171" s="359"/>
      <c r="CE171" s="359"/>
      <c r="CF171" s="359"/>
      <c r="CG171" s="359"/>
      <c r="CH171" s="359"/>
      <c r="CI171" s="359"/>
      <c r="CJ171" s="359"/>
      <c r="CK171" s="359"/>
      <c r="CL171" s="359"/>
      <c r="CM171" s="359"/>
      <c r="CN171" s="359"/>
      <c r="CO171" s="359"/>
      <c r="CP171" s="359"/>
      <c r="CQ171" s="359"/>
      <c r="CR171" s="359"/>
      <c r="CS171" s="359"/>
      <c r="CT171" s="359"/>
      <c r="CU171" s="359"/>
      <c r="CV171" s="359"/>
      <c r="CW171" s="359"/>
      <c r="CX171" s="359"/>
      <c r="CY171" s="359"/>
      <c r="CZ171" s="359"/>
      <c r="DA171" s="359"/>
      <c r="DB171" s="359"/>
      <c r="DC171" s="359"/>
      <c r="DD171" s="359"/>
      <c r="DE171" s="359"/>
      <c r="DF171" s="359"/>
      <c r="DG171" s="359"/>
      <c r="DH171" s="359"/>
      <c r="DI171" s="359"/>
      <c r="DJ171" s="359"/>
      <c r="DK171" s="359"/>
      <c r="DL171" s="359"/>
      <c r="DM171" s="359"/>
      <c r="DN171" s="359"/>
      <c r="DO171" s="359"/>
      <c r="DP171" s="359"/>
      <c r="DQ171" s="359"/>
      <c r="DR171" s="359"/>
      <c r="DS171" s="359"/>
      <c r="DT171" s="359"/>
      <c r="DU171" s="359"/>
      <c r="DV171" s="359"/>
      <c r="DW171" s="359"/>
      <c r="DX171" s="359"/>
      <c r="DY171" s="359"/>
      <c r="DZ171" s="359"/>
      <c r="EA171" s="359"/>
      <c r="EB171" s="359"/>
      <c r="EC171" s="359"/>
      <c r="ED171" s="359"/>
      <c r="EE171" s="359"/>
      <c r="EF171" s="359"/>
      <c r="EG171" s="359"/>
      <c r="EH171" s="359"/>
      <c r="EI171" s="359"/>
      <c r="EJ171" s="359"/>
      <c r="EK171" s="359"/>
      <c r="EL171" s="359"/>
      <c r="EM171" s="359"/>
      <c r="EN171" s="359"/>
      <c r="EO171" s="359"/>
      <c r="EP171" s="359"/>
      <c r="EQ171" s="359"/>
      <c r="ER171" s="359"/>
      <c r="ES171" s="359"/>
      <c r="ET171" s="359"/>
      <c r="EU171" s="359"/>
      <c r="EV171" s="359"/>
      <c r="EW171" s="359"/>
      <c r="EX171" s="359"/>
      <c r="EY171" s="359"/>
      <c r="EZ171" s="359"/>
      <c r="FA171" s="359"/>
      <c r="FB171" s="359"/>
      <c r="FC171" s="359"/>
      <c r="FD171" s="359"/>
      <c r="FE171" s="359"/>
      <c r="FF171" s="359"/>
      <c r="FG171" s="359"/>
      <c r="FH171" s="359"/>
      <c r="FI171" s="359"/>
      <c r="FJ171" s="359"/>
      <c r="FK171" s="359"/>
      <c r="FL171" s="359"/>
      <c r="FM171" s="359"/>
      <c r="FN171" s="359"/>
      <c r="FO171" s="359"/>
      <c r="FP171" s="359"/>
      <c r="FQ171" s="359"/>
      <c r="FR171" s="359"/>
      <c r="FS171" s="359"/>
      <c r="FT171" s="359"/>
      <c r="FU171" s="359"/>
      <c r="FV171" s="359"/>
      <c r="FW171" s="359"/>
      <c r="FX171" s="359"/>
      <c r="FY171" s="359"/>
      <c r="FZ171" s="359"/>
      <c r="GA171" s="359"/>
      <c r="GB171" s="359"/>
      <c r="GC171" s="359"/>
      <c r="GD171" s="359"/>
      <c r="GE171" s="359"/>
      <c r="GF171" s="359"/>
      <c r="GG171" s="359"/>
      <c r="GH171" s="359"/>
      <c r="GI171" s="359"/>
      <c r="GJ171" s="359"/>
      <c r="GK171" s="359"/>
      <c r="GL171" s="359"/>
      <c r="GM171" s="359"/>
      <c r="GN171" s="359"/>
      <c r="GO171" s="359"/>
      <c r="GP171" s="359"/>
      <c r="GQ171" s="359"/>
      <c r="GR171" s="359"/>
      <c r="GS171" s="359"/>
      <c r="GT171" s="359"/>
      <c r="GU171" s="359"/>
      <c r="GV171" s="359"/>
      <c r="GW171" s="359"/>
      <c r="GX171" s="359"/>
      <c r="GY171" s="359"/>
      <c r="GZ171" s="359"/>
      <c r="HA171" s="359"/>
      <c r="HB171" s="359"/>
      <c r="HC171" s="359"/>
      <c r="HD171" s="359"/>
      <c r="HE171" s="359"/>
      <c r="HF171" s="359"/>
      <c r="HG171" s="359"/>
      <c r="HH171" s="359"/>
      <c r="HI171" s="359"/>
      <c r="HJ171" s="359"/>
      <c r="HK171" s="359"/>
      <c r="HL171" s="359"/>
      <c r="HM171" s="359"/>
      <c r="HN171" s="359"/>
      <c r="HO171" s="359"/>
      <c r="HP171" s="359"/>
      <c r="HQ171" s="359"/>
      <c r="HR171" s="359"/>
      <c r="HS171" s="359"/>
      <c r="HT171" s="359"/>
      <c r="HU171" s="359"/>
      <c r="HV171" s="359"/>
      <c r="HW171" s="359"/>
      <c r="HX171" s="359"/>
      <c r="HY171" s="359"/>
      <c r="HZ171" s="359"/>
      <c r="IA171" s="359"/>
      <c r="IB171" s="359"/>
      <c r="IC171" s="359"/>
      <c r="ID171" s="359"/>
      <c r="IE171" s="359"/>
      <c r="IF171" s="359"/>
      <c r="IG171" s="359"/>
      <c r="IH171" s="359"/>
      <c r="II171" s="359"/>
      <c r="IJ171" s="359"/>
      <c r="IK171" s="359"/>
      <c r="IL171" s="359"/>
      <c r="IM171" s="359"/>
      <c r="IN171" s="359"/>
      <c r="IO171" s="359"/>
    </row>
    <row r="172" spans="1:249" s="524" customFormat="1" ht="21" customHeight="1">
      <c r="A172" s="518">
        <v>42736</v>
      </c>
      <c r="B172" s="518"/>
      <c r="C172" s="519" t="s">
        <v>1154</v>
      </c>
      <c r="D172" s="520" t="s">
        <v>54</v>
      </c>
      <c r="E172" s="520" t="s">
        <v>55</v>
      </c>
      <c r="F172" s="521"/>
      <c r="G172" s="520" t="s">
        <v>56</v>
      </c>
      <c r="H172" s="520"/>
      <c r="I172" s="521"/>
      <c r="J172" s="521"/>
      <c r="K172" s="520" t="s">
        <v>26</v>
      </c>
      <c r="L172" s="521"/>
      <c r="M172" s="521"/>
      <c r="N172" s="522" t="s">
        <v>779</v>
      </c>
      <c r="O172" s="520"/>
      <c r="P172" s="523"/>
      <c r="Q172" s="523"/>
      <c r="R172" s="523"/>
      <c r="S172" s="523"/>
      <c r="T172" s="523"/>
      <c r="U172" s="523"/>
      <c r="V172" s="523"/>
      <c r="W172" s="523"/>
      <c r="X172" s="523"/>
      <c r="Y172" s="523"/>
      <c r="Z172" s="523"/>
      <c r="AA172" s="523"/>
      <c r="AB172" s="523"/>
      <c r="AC172" s="523"/>
      <c r="AD172" s="523"/>
      <c r="AE172" s="523"/>
      <c r="AF172" s="523"/>
      <c r="AG172" s="523"/>
      <c r="AH172" s="523"/>
      <c r="AI172" s="523"/>
      <c r="AJ172" s="523"/>
      <c r="AK172" s="523"/>
      <c r="AL172" s="523"/>
      <c r="AM172" s="523"/>
      <c r="AN172" s="523"/>
      <c r="AO172" s="523"/>
      <c r="AP172" s="523"/>
      <c r="AQ172" s="523"/>
      <c r="AR172" s="523"/>
      <c r="AS172" s="523"/>
      <c r="AT172" s="523"/>
      <c r="AU172" s="523"/>
      <c r="AV172" s="523"/>
      <c r="AW172" s="523"/>
      <c r="AX172" s="523"/>
      <c r="AY172" s="523"/>
      <c r="AZ172" s="523"/>
      <c r="BA172" s="523"/>
      <c r="BB172" s="523"/>
      <c r="BC172" s="523"/>
      <c r="BD172" s="523"/>
      <c r="BE172" s="523"/>
      <c r="BF172" s="523"/>
      <c r="BG172" s="523"/>
      <c r="BH172" s="523"/>
      <c r="BI172" s="523"/>
      <c r="BJ172" s="523"/>
      <c r="BK172" s="523"/>
      <c r="BL172" s="523"/>
      <c r="BM172" s="523"/>
      <c r="BN172" s="523"/>
      <c r="BO172" s="523"/>
      <c r="BP172" s="523"/>
      <c r="BQ172" s="523"/>
      <c r="BR172" s="523"/>
      <c r="BS172" s="523"/>
      <c r="BT172" s="523"/>
      <c r="BU172" s="523"/>
      <c r="BV172" s="523"/>
      <c r="BW172" s="523"/>
      <c r="BX172" s="523"/>
      <c r="BY172" s="523"/>
      <c r="BZ172" s="523"/>
      <c r="CA172" s="523"/>
      <c r="CB172" s="523"/>
      <c r="CC172" s="523"/>
      <c r="CD172" s="523"/>
      <c r="CE172" s="523"/>
      <c r="CF172" s="523"/>
      <c r="CG172" s="523"/>
      <c r="CH172" s="523"/>
      <c r="CI172" s="523"/>
      <c r="CJ172" s="523"/>
      <c r="CK172" s="523"/>
      <c r="CL172" s="523"/>
      <c r="CM172" s="523"/>
      <c r="CN172" s="523"/>
      <c r="CO172" s="523"/>
      <c r="CP172" s="523"/>
      <c r="CQ172" s="523"/>
      <c r="CR172" s="523"/>
      <c r="CS172" s="523"/>
      <c r="CT172" s="523"/>
      <c r="CU172" s="523"/>
      <c r="CV172" s="523"/>
      <c r="CW172" s="523"/>
      <c r="CX172" s="523"/>
      <c r="CY172" s="523"/>
      <c r="CZ172" s="523"/>
      <c r="DA172" s="523"/>
      <c r="DB172" s="523"/>
      <c r="DC172" s="523"/>
      <c r="DD172" s="523"/>
      <c r="DE172" s="523"/>
      <c r="DF172" s="523"/>
      <c r="DG172" s="523"/>
      <c r="DH172" s="523"/>
      <c r="DI172" s="523"/>
      <c r="DJ172" s="523"/>
      <c r="DK172" s="523"/>
      <c r="DL172" s="523"/>
      <c r="DM172" s="523"/>
      <c r="DN172" s="523"/>
      <c r="DO172" s="523"/>
      <c r="DP172" s="523"/>
      <c r="DQ172" s="523"/>
      <c r="DR172" s="523"/>
      <c r="DS172" s="523"/>
      <c r="DT172" s="523"/>
      <c r="DU172" s="523"/>
      <c r="DV172" s="523"/>
      <c r="DW172" s="523"/>
      <c r="DX172" s="523"/>
      <c r="DY172" s="523"/>
      <c r="DZ172" s="523"/>
      <c r="EA172" s="523"/>
      <c r="EB172" s="523"/>
      <c r="EC172" s="523"/>
      <c r="ED172" s="523"/>
      <c r="EE172" s="523"/>
      <c r="EF172" s="523"/>
      <c r="EG172" s="523"/>
      <c r="EH172" s="523"/>
      <c r="EI172" s="523"/>
      <c r="EJ172" s="523"/>
      <c r="EK172" s="523"/>
      <c r="EL172" s="523"/>
      <c r="EM172" s="523"/>
      <c r="EN172" s="523"/>
      <c r="EO172" s="523"/>
      <c r="EP172" s="523"/>
      <c r="EQ172" s="523"/>
      <c r="ER172" s="523"/>
      <c r="ES172" s="523"/>
      <c r="ET172" s="523"/>
      <c r="EU172" s="523"/>
      <c r="EV172" s="523"/>
      <c r="EW172" s="523"/>
      <c r="EX172" s="523"/>
      <c r="EY172" s="523"/>
      <c r="EZ172" s="523"/>
      <c r="FA172" s="523"/>
      <c r="FB172" s="523"/>
      <c r="FC172" s="523"/>
      <c r="FD172" s="523"/>
      <c r="FE172" s="523"/>
      <c r="FF172" s="523"/>
      <c r="FG172" s="523"/>
      <c r="FH172" s="523"/>
      <c r="FI172" s="523"/>
      <c r="FJ172" s="523"/>
      <c r="FK172" s="523"/>
      <c r="FL172" s="523"/>
      <c r="FM172" s="523"/>
      <c r="FN172" s="523"/>
      <c r="FO172" s="523"/>
      <c r="FP172" s="523"/>
      <c r="FQ172" s="523"/>
      <c r="FR172" s="523"/>
      <c r="FS172" s="523"/>
      <c r="FT172" s="523"/>
      <c r="FU172" s="523"/>
      <c r="FV172" s="523"/>
      <c r="FW172" s="523"/>
      <c r="FX172" s="523"/>
      <c r="FY172" s="523"/>
      <c r="FZ172" s="523"/>
      <c r="GA172" s="523"/>
      <c r="GB172" s="523"/>
      <c r="GC172" s="523"/>
      <c r="GD172" s="523"/>
      <c r="GE172" s="523"/>
      <c r="GF172" s="523"/>
      <c r="GG172" s="523"/>
      <c r="GH172" s="523"/>
      <c r="GI172" s="523"/>
      <c r="GJ172" s="523"/>
      <c r="GK172" s="523"/>
      <c r="GL172" s="523"/>
      <c r="GM172" s="523"/>
      <c r="GN172" s="523"/>
      <c r="GO172" s="523"/>
      <c r="GP172" s="523"/>
      <c r="GQ172" s="523"/>
      <c r="GR172" s="523"/>
      <c r="GS172" s="523"/>
      <c r="GT172" s="523"/>
      <c r="GU172" s="523"/>
      <c r="GV172" s="523"/>
      <c r="GW172" s="523"/>
      <c r="GX172" s="523"/>
      <c r="GY172" s="523"/>
      <c r="GZ172" s="523"/>
      <c r="HA172" s="523"/>
      <c r="HB172" s="523"/>
      <c r="HC172" s="523"/>
      <c r="HD172" s="523"/>
      <c r="HE172" s="523"/>
      <c r="HF172" s="523"/>
      <c r="HG172" s="523"/>
      <c r="HH172" s="523"/>
      <c r="HI172" s="523"/>
      <c r="HJ172" s="523"/>
      <c r="HK172" s="523"/>
      <c r="HL172" s="523"/>
      <c r="HM172" s="523"/>
      <c r="HN172" s="523"/>
      <c r="HO172" s="523"/>
      <c r="HP172" s="523"/>
      <c r="HQ172" s="523"/>
      <c r="HR172" s="523"/>
      <c r="HS172" s="523"/>
      <c r="HT172" s="523"/>
      <c r="HU172" s="523"/>
      <c r="HV172" s="523"/>
      <c r="HW172" s="523"/>
      <c r="HX172" s="523"/>
      <c r="HY172" s="523"/>
      <c r="HZ172" s="523"/>
      <c r="IA172" s="523"/>
      <c r="IB172" s="523"/>
      <c r="IC172" s="523"/>
      <c r="ID172" s="523"/>
      <c r="IE172" s="523"/>
      <c r="IF172" s="523"/>
      <c r="IG172" s="523"/>
      <c r="IH172" s="523"/>
      <c r="II172" s="523"/>
      <c r="IJ172" s="523"/>
      <c r="IK172" s="523"/>
      <c r="IL172" s="523"/>
      <c r="IM172" s="523"/>
      <c r="IN172" s="523"/>
      <c r="IO172" s="523"/>
    </row>
    <row r="173" spans="1:249" s="524" customFormat="1" ht="21" customHeight="1">
      <c r="A173" s="518">
        <v>42736</v>
      </c>
      <c r="B173" s="518"/>
      <c r="C173" s="519" t="s">
        <v>1154</v>
      </c>
      <c r="D173" s="520" t="s">
        <v>57</v>
      </c>
      <c r="E173" s="520" t="s">
        <v>58</v>
      </c>
      <c r="F173" s="521"/>
      <c r="G173" s="520" t="s">
        <v>59</v>
      </c>
      <c r="H173" s="520"/>
      <c r="I173" s="521"/>
      <c r="J173" s="521"/>
      <c r="K173" s="520" t="s">
        <v>26</v>
      </c>
      <c r="L173" s="521"/>
      <c r="M173" s="521"/>
      <c r="N173" s="522" t="s">
        <v>779</v>
      </c>
      <c r="O173" s="520"/>
      <c r="P173" s="523"/>
      <c r="Q173" s="523"/>
      <c r="R173" s="523"/>
      <c r="S173" s="523"/>
      <c r="T173" s="523"/>
      <c r="U173" s="523"/>
      <c r="V173" s="523"/>
      <c r="W173" s="523"/>
      <c r="X173" s="523"/>
      <c r="Y173" s="523"/>
      <c r="Z173" s="523"/>
      <c r="AA173" s="523"/>
      <c r="AB173" s="523"/>
      <c r="AC173" s="523"/>
      <c r="AD173" s="523"/>
      <c r="AE173" s="523"/>
      <c r="AF173" s="523"/>
      <c r="AG173" s="523"/>
      <c r="AH173" s="523"/>
      <c r="AI173" s="523"/>
      <c r="AJ173" s="523"/>
      <c r="AK173" s="523"/>
      <c r="AL173" s="523"/>
      <c r="AM173" s="523"/>
      <c r="AN173" s="523"/>
      <c r="AO173" s="523"/>
      <c r="AP173" s="523"/>
      <c r="AQ173" s="523"/>
      <c r="AR173" s="523"/>
      <c r="AS173" s="523"/>
      <c r="AT173" s="523"/>
      <c r="AU173" s="523"/>
      <c r="AV173" s="523"/>
      <c r="AW173" s="523"/>
      <c r="AX173" s="523"/>
      <c r="AY173" s="523"/>
      <c r="AZ173" s="523"/>
      <c r="BA173" s="523"/>
      <c r="BB173" s="523"/>
      <c r="BC173" s="523"/>
      <c r="BD173" s="523"/>
      <c r="BE173" s="523"/>
      <c r="BF173" s="523"/>
      <c r="BG173" s="523"/>
      <c r="BH173" s="523"/>
      <c r="BI173" s="523"/>
      <c r="BJ173" s="523"/>
      <c r="BK173" s="523"/>
      <c r="BL173" s="523"/>
      <c r="BM173" s="523"/>
      <c r="BN173" s="523"/>
      <c r="BO173" s="523"/>
      <c r="BP173" s="523"/>
      <c r="BQ173" s="523"/>
      <c r="BR173" s="523"/>
      <c r="BS173" s="523"/>
      <c r="BT173" s="523"/>
      <c r="BU173" s="523"/>
      <c r="BV173" s="523"/>
      <c r="BW173" s="523"/>
      <c r="BX173" s="523"/>
      <c r="BY173" s="523"/>
      <c r="BZ173" s="523"/>
      <c r="CA173" s="523"/>
      <c r="CB173" s="523"/>
      <c r="CC173" s="523"/>
      <c r="CD173" s="523"/>
      <c r="CE173" s="523"/>
      <c r="CF173" s="523"/>
      <c r="CG173" s="523"/>
      <c r="CH173" s="523"/>
      <c r="CI173" s="523"/>
      <c r="CJ173" s="523"/>
      <c r="CK173" s="523"/>
      <c r="CL173" s="523"/>
      <c r="CM173" s="523"/>
      <c r="CN173" s="523"/>
      <c r="CO173" s="523"/>
      <c r="CP173" s="523"/>
      <c r="CQ173" s="523"/>
      <c r="CR173" s="523"/>
      <c r="CS173" s="523"/>
      <c r="CT173" s="523"/>
      <c r="CU173" s="523"/>
      <c r="CV173" s="523"/>
      <c r="CW173" s="523"/>
      <c r="CX173" s="523"/>
      <c r="CY173" s="523"/>
      <c r="CZ173" s="523"/>
      <c r="DA173" s="523"/>
      <c r="DB173" s="523"/>
      <c r="DC173" s="523"/>
      <c r="DD173" s="523"/>
      <c r="DE173" s="523"/>
      <c r="DF173" s="523"/>
      <c r="DG173" s="523"/>
      <c r="DH173" s="523"/>
      <c r="DI173" s="523"/>
      <c r="DJ173" s="523"/>
      <c r="DK173" s="523"/>
      <c r="DL173" s="523"/>
      <c r="DM173" s="523"/>
      <c r="DN173" s="523"/>
      <c r="DO173" s="523"/>
      <c r="DP173" s="523"/>
      <c r="DQ173" s="523"/>
      <c r="DR173" s="523"/>
      <c r="DS173" s="523"/>
      <c r="DT173" s="523"/>
      <c r="DU173" s="523"/>
      <c r="DV173" s="523"/>
      <c r="DW173" s="523"/>
      <c r="DX173" s="523"/>
      <c r="DY173" s="523"/>
      <c r="DZ173" s="523"/>
      <c r="EA173" s="523"/>
      <c r="EB173" s="523"/>
      <c r="EC173" s="523"/>
      <c r="ED173" s="523"/>
      <c r="EE173" s="523"/>
      <c r="EF173" s="523"/>
      <c r="EG173" s="523"/>
      <c r="EH173" s="523"/>
      <c r="EI173" s="523"/>
      <c r="EJ173" s="523"/>
      <c r="EK173" s="523"/>
      <c r="EL173" s="523"/>
      <c r="EM173" s="523"/>
      <c r="EN173" s="523"/>
      <c r="EO173" s="523"/>
      <c r="EP173" s="523"/>
      <c r="EQ173" s="523"/>
      <c r="ER173" s="523"/>
      <c r="ES173" s="523"/>
      <c r="ET173" s="523"/>
      <c r="EU173" s="523"/>
      <c r="EV173" s="523"/>
      <c r="EW173" s="523"/>
      <c r="EX173" s="523"/>
      <c r="EY173" s="523"/>
      <c r="EZ173" s="523"/>
      <c r="FA173" s="523"/>
      <c r="FB173" s="523"/>
      <c r="FC173" s="523"/>
      <c r="FD173" s="523"/>
      <c r="FE173" s="523"/>
      <c r="FF173" s="523"/>
      <c r="FG173" s="523"/>
      <c r="FH173" s="523"/>
      <c r="FI173" s="523"/>
      <c r="FJ173" s="523"/>
      <c r="FK173" s="523"/>
      <c r="FL173" s="523"/>
      <c r="FM173" s="523"/>
      <c r="FN173" s="523"/>
      <c r="FO173" s="523"/>
      <c r="FP173" s="523"/>
      <c r="FQ173" s="523"/>
      <c r="FR173" s="523"/>
      <c r="FS173" s="523"/>
      <c r="FT173" s="523"/>
      <c r="FU173" s="523"/>
      <c r="FV173" s="523"/>
      <c r="FW173" s="523"/>
      <c r="FX173" s="523"/>
      <c r="FY173" s="523"/>
      <c r="FZ173" s="523"/>
      <c r="GA173" s="523"/>
      <c r="GB173" s="523"/>
      <c r="GC173" s="523"/>
      <c r="GD173" s="523"/>
      <c r="GE173" s="523"/>
      <c r="GF173" s="523"/>
      <c r="GG173" s="523"/>
      <c r="GH173" s="523"/>
      <c r="GI173" s="523"/>
      <c r="GJ173" s="523"/>
      <c r="GK173" s="523"/>
      <c r="GL173" s="523"/>
      <c r="GM173" s="523"/>
      <c r="GN173" s="523"/>
      <c r="GO173" s="523"/>
      <c r="GP173" s="523"/>
      <c r="GQ173" s="523"/>
      <c r="GR173" s="523"/>
      <c r="GS173" s="523"/>
      <c r="GT173" s="523"/>
      <c r="GU173" s="523"/>
      <c r="GV173" s="523"/>
      <c r="GW173" s="523"/>
      <c r="GX173" s="523"/>
      <c r="GY173" s="523"/>
      <c r="GZ173" s="523"/>
      <c r="HA173" s="523"/>
      <c r="HB173" s="523"/>
      <c r="HC173" s="523"/>
      <c r="HD173" s="523"/>
      <c r="HE173" s="523"/>
      <c r="HF173" s="523"/>
      <c r="HG173" s="523"/>
      <c r="HH173" s="523"/>
      <c r="HI173" s="523"/>
      <c r="HJ173" s="523"/>
      <c r="HK173" s="523"/>
      <c r="HL173" s="523"/>
      <c r="HM173" s="523"/>
      <c r="HN173" s="523"/>
      <c r="HO173" s="523"/>
      <c r="HP173" s="523"/>
      <c r="HQ173" s="523"/>
      <c r="HR173" s="523"/>
      <c r="HS173" s="523"/>
      <c r="HT173" s="523"/>
      <c r="HU173" s="523"/>
      <c r="HV173" s="523"/>
      <c r="HW173" s="523"/>
      <c r="HX173" s="523"/>
      <c r="HY173" s="523"/>
      <c r="HZ173" s="523"/>
      <c r="IA173" s="523"/>
      <c r="IB173" s="523"/>
      <c r="IC173" s="523"/>
      <c r="ID173" s="523"/>
      <c r="IE173" s="523"/>
      <c r="IF173" s="523"/>
      <c r="IG173" s="523"/>
      <c r="IH173" s="523"/>
      <c r="II173" s="523"/>
      <c r="IJ173" s="523"/>
      <c r="IK173" s="523"/>
      <c r="IL173" s="523"/>
      <c r="IM173" s="523"/>
      <c r="IN173" s="523"/>
      <c r="IO173" s="523"/>
    </row>
    <row r="174" spans="1:249" s="524" customFormat="1" ht="21" customHeight="1">
      <c r="A174" s="518">
        <v>42736</v>
      </c>
      <c r="B174" s="518"/>
      <c r="C174" s="519" t="s">
        <v>1154</v>
      </c>
      <c r="D174" s="520" t="s">
        <v>93</v>
      </c>
      <c r="E174" s="520" t="s">
        <v>94</v>
      </c>
      <c r="F174" s="521"/>
      <c r="G174" s="520" t="s">
        <v>95</v>
      </c>
      <c r="H174" s="520"/>
      <c r="I174" s="521"/>
      <c r="J174" s="521"/>
      <c r="K174" s="520" t="s">
        <v>26</v>
      </c>
      <c r="L174" s="521"/>
      <c r="M174" s="521"/>
      <c r="N174" s="522" t="s">
        <v>779</v>
      </c>
      <c r="O174" s="520"/>
      <c r="P174" s="523"/>
      <c r="Q174" s="523"/>
      <c r="R174" s="523"/>
      <c r="S174" s="523"/>
      <c r="T174" s="523"/>
      <c r="U174" s="523"/>
      <c r="V174" s="523"/>
      <c r="W174" s="523"/>
      <c r="X174" s="523"/>
      <c r="Y174" s="523"/>
      <c r="Z174" s="523"/>
      <c r="AA174" s="523"/>
      <c r="AB174" s="523"/>
      <c r="AC174" s="523"/>
      <c r="AD174" s="523"/>
      <c r="AE174" s="523"/>
      <c r="AF174" s="523"/>
      <c r="AG174" s="523"/>
      <c r="AH174" s="523"/>
      <c r="AI174" s="523"/>
      <c r="AJ174" s="523"/>
      <c r="AK174" s="523"/>
      <c r="AL174" s="523"/>
      <c r="AM174" s="523"/>
      <c r="AN174" s="523"/>
      <c r="AO174" s="523"/>
      <c r="AP174" s="523"/>
      <c r="AQ174" s="523"/>
      <c r="AR174" s="523"/>
      <c r="AS174" s="523"/>
      <c r="AT174" s="523"/>
      <c r="AU174" s="523"/>
      <c r="AV174" s="523"/>
      <c r="AW174" s="523"/>
      <c r="AX174" s="523"/>
      <c r="AY174" s="523"/>
      <c r="AZ174" s="523"/>
      <c r="BA174" s="523"/>
      <c r="BB174" s="523"/>
      <c r="BC174" s="523"/>
      <c r="BD174" s="523"/>
      <c r="BE174" s="523"/>
      <c r="BF174" s="523"/>
      <c r="BG174" s="523"/>
      <c r="BH174" s="523"/>
      <c r="BI174" s="523"/>
      <c r="BJ174" s="523"/>
      <c r="BK174" s="523"/>
      <c r="BL174" s="523"/>
      <c r="BM174" s="523"/>
      <c r="BN174" s="523"/>
      <c r="BO174" s="523"/>
      <c r="BP174" s="523"/>
      <c r="BQ174" s="523"/>
      <c r="BR174" s="523"/>
      <c r="BS174" s="523"/>
      <c r="BT174" s="523"/>
      <c r="BU174" s="523"/>
      <c r="BV174" s="523"/>
      <c r="BW174" s="523"/>
      <c r="BX174" s="523"/>
      <c r="BY174" s="523"/>
      <c r="BZ174" s="523"/>
      <c r="CA174" s="523"/>
      <c r="CB174" s="523"/>
      <c r="CC174" s="523"/>
      <c r="CD174" s="523"/>
      <c r="CE174" s="523"/>
      <c r="CF174" s="523"/>
      <c r="CG174" s="523"/>
      <c r="CH174" s="523"/>
      <c r="CI174" s="523"/>
      <c r="CJ174" s="523"/>
      <c r="CK174" s="523"/>
      <c r="CL174" s="523"/>
      <c r="CM174" s="523"/>
      <c r="CN174" s="523"/>
      <c r="CO174" s="523"/>
      <c r="CP174" s="523"/>
      <c r="CQ174" s="523"/>
      <c r="CR174" s="523"/>
      <c r="CS174" s="523"/>
      <c r="CT174" s="523"/>
      <c r="CU174" s="523"/>
      <c r="CV174" s="523"/>
      <c r="CW174" s="523"/>
      <c r="CX174" s="523"/>
      <c r="CY174" s="523"/>
      <c r="CZ174" s="523"/>
      <c r="DA174" s="523"/>
      <c r="DB174" s="523"/>
      <c r="DC174" s="523"/>
      <c r="DD174" s="523"/>
      <c r="DE174" s="523"/>
      <c r="DF174" s="523"/>
      <c r="DG174" s="523"/>
      <c r="DH174" s="523"/>
      <c r="DI174" s="523"/>
      <c r="DJ174" s="523"/>
      <c r="DK174" s="523"/>
      <c r="DL174" s="523"/>
      <c r="DM174" s="523"/>
      <c r="DN174" s="523"/>
      <c r="DO174" s="523"/>
      <c r="DP174" s="523"/>
      <c r="DQ174" s="523"/>
      <c r="DR174" s="523"/>
      <c r="DS174" s="523"/>
      <c r="DT174" s="523"/>
      <c r="DU174" s="523"/>
      <c r="DV174" s="523"/>
      <c r="DW174" s="523"/>
      <c r="DX174" s="523"/>
      <c r="DY174" s="523"/>
      <c r="DZ174" s="523"/>
      <c r="EA174" s="523"/>
      <c r="EB174" s="523"/>
      <c r="EC174" s="523"/>
      <c r="ED174" s="523"/>
      <c r="EE174" s="523"/>
      <c r="EF174" s="523"/>
      <c r="EG174" s="523"/>
      <c r="EH174" s="523"/>
      <c r="EI174" s="523"/>
      <c r="EJ174" s="523"/>
      <c r="EK174" s="523"/>
      <c r="EL174" s="523"/>
      <c r="EM174" s="523"/>
      <c r="EN174" s="523"/>
      <c r="EO174" s="523"/>
      <c r="EP174" s="523"/>
      <c r="EQ174" s="523"/>
      <c r="ER174" s="523"/>
      <c r="ES174" s="523"/>
      <c r="ET174" s="523"/>
      <c r="EU174" s="523"/>
      <c r="EV174" s="523"/>
      <c r="EW174" s="523"/>
      <c r="EX174" s="523"/>
      <c r="EY174" s="523"/>
      <c r="EZ174" s="523"/>
      <c r="FA174" s="523"/>
      <c r="FB174" s="523"/>
      <c r="FC174" s="523"/>
      <c r="FD174" s="523"/>
      <c r="FE174" s="523"/>
      <c r="FF174" s="523"/>
      <c r="FG174" s="523"/>
      <c r="FH174" s="523"/>
      <c r="FI174" s="523"/>
      <c r="FJ174" s="523"/>
      <c r="FK174" s="523"/>
      <c r="FL174" s="523"/>
      <c r="FM174" s="523"/>
      <c r="FN174" s="523"/>
      <c r="FO174" s="523"/>
      <c r="FP174" s="523"/>
      <c r="FQ174" s="523"/>
      <c r="FR174" s="523"/>
      <c r="FS174" s="523"/>
      <c r="FT174" s="523"/>
      <c r="FU174" s="523"/>
      <c r="FV174" s="523"/>
      <c r="FW174" s="523"/>
      <c r="FX174" s="523"/>
      <c r="FY174" s="523"/>
      <c r="FZ174" s="523"/>
      <c r="GA174" s="523"/>
      <c r="GB174" s="523"/>
      <c r="GC174" s="523"/>
      <c r="GD174" s="523"/>
      <c r="GE174" s="523"/>
      <c r="GF174" s="523"/>
      <c r="GG174" s="523"/>
      <c r="GH174" s="523"/>
      <c r="GI174" s="523"/>
      <c r="GJ174" s="523"/>
      <c r="GK174" s="523"/>
      <c r="GL174" s="523"/>
      <c r="GM174" s="523"/>
      <c r="GN174" s="523"/>
      <c r="GO174" s="523"/>
      <c r="GP174" s="523"/>
      <c r="GQ174" s="523"/>
      <c r="GR174" s="523"/>
      <c r="GS174" s="523"/>
      <c r="GT174" s="523"/>
      <c r="GU174" s="523"/>
      <c r="GV174" s="523"/>
      <c r="GW174" s="523"/>
      <c r="GX174" s="523"/>
      <c r="GY174" s="523"/>
      <c r="GZ174" s="523"/>
      <c r="HA174" s="523"/>
      <c r="HB174" s="523"/>
      <c r="HC174" s="523"/>
      <c r="HD174" s="523"/>
      <c r="HE174" s="523"/>
      <c r="HF174" s="523"/>
      <c r="HG174" s="523"/>
      <c r="HH174" s="523"/>
      <c r="HI174" s="523"/>
      <c r="HJ174" s="523"/>
      <c r="HK174" s="523"/>
      <c r="HL174" s="523"/>
      <c r="HM174" s="523"/>
      <c r="HN174" s="523"/>
      <c r="HO174" s="523"/>
      <c r="HP174" s="523"/>
      <c r="HQ174" s="523"/>
      <c r="HR174" s="523"/>
      <c r="HS174" s="523"/>
      <c r="HT174" s="523"/>
      <c r="HU174" s="523"/>
      <c r="HV174" s="523"/>
      <c r="HW174" s="523"/>
      <c r="HX174" s="523"/>
      <c r="HY174" s="523"/>
      <c r="HZ174" s="523"/>
      <c r="IA174" s="523"/>
      <c r="IB174" s="523"/>
      <c r="IC174" s="523"/>
      <c r="ID174" s="523"/>
      <c r="IE174" s="523"/>
      <c r="IF174" s="523"/>
      <c r="IG174" s="523"/>
      <c r="IH174" s="523"/>
      <c r="II174" s="523"/>
      <c r="IJ174" s="523"/>
      <c r="IK174" s="523"/>
      <c r="IL174" s="523"/>
      <c r="IM174" s="523"/>
      <c r="IN174" s="523"/>
      <c r="IO174" s="523"/>
    </row>
    <row r="175" spans="1:249" s="524" customFormat="1" ht="21" customHeight="1">
      <c r="A175" s="518">
        <v>42736</v>
      </c>
      <c r="B175" s="518"/>
      <c r="C175" s="519" t="s">
        <v>1154</v>
      </c>
      <c r="D175" s="525" t="s">
        <v>1157</v>
      </c>
      <c r="E175" s="525" t="s">
        <v>1158</v>
      </c>
      <c r="F175" s="521"/>
      <c r="G175" s="525" t="s">
        <v>1157</v>
      </c>
      <c r="H175" s="520"/>
      <c r="I175" s="520"/>
      <c r="J175" s="521"/>
      <c r="K175" s="520" t="s">
        <v>26</v>
      </c>
      <c r="L175" s="521"/>
      <c r="M175" s="521"/>
      <c r="N175" s="522" t="s">
        <v>779</v>
      </c>
      <c r="O175" s="520"/>
      <c r="P175" s="523"/>
      <c r="Q175" s="523"/>
      <c r="R175" s="523"/>
      <c r="S175" s="523"/>
      <c r="T175" s="523"/>
      <c r="U175" s="523"/>
      <c r="V175" s="523"/>
      <c r="W175" s="523"/>
      <c r="X175" s="523"/>
      <c r="Y175" s="523"/>
      <c r="Z175" s="523"/>
      <c r="AA175" s="523"/>
      <c r="AB175" s="523"/>
      <c r="AC175" s="523"/>
      <c r="AD175" s="523"/>
      <c r="AE175" s="523"/>
      <c r="AF175" s="523"/>
      <c r="AG175" s="523"/>
      <c r="AH175" s="523"/>
      <c r="AI175" s="523"/>
      <c r="AJ175" s="523"/>
      <c r="AK175" s="523"/>
      <c r="AL175" s="523"/>
      <c r="AM175" s="523"/>
      <c r="AN175" s="523"/>
      <c r="AO175" s="523"/>
      <c r="AP175" s="523"/>
      <c r="AQ175" s="523"/>
      <c r="AR175" s="523"/>
      <c r="AS175" s="523"/>
      <c r="AT175" s="523"/>
      <c r="AU175" s="523"/>
      <c r="AV175" s="523"/>
      <c r="AW175" s="523"/>
      <c r="AX175" s="523"/>
      <c r="AY175" s="523"/>
      <c r="AZ175" s="523"/>
      <c r="BA175" s="523"/>
      <c r="BB175" s="523"/>
      <c r="BC175" s="523"/>
      <c r="BD175" s="523"/>
      <c r="BE175" s="523"/>
      <c r="BF175" s="523"/>
      <c r="BG175" s="523"/>
      <c r="BH175" s="523"/>
      <c r="BI175" s="523"/>
      <c r="BJ175" s="523"/>
      <c r="BK175" s="523"/>
      <c r="BL175" s="523"/>
      <c r="BM175" s="523"/>
      <c r="BN175" s="523"/>
      <c r="BO175" s="523"/>
      <c r="BP175" s="523"/>
      <c r="BQ175" s="523"/>
      <c r="BR175" s="523"/>
      <c r="BS175" s="523"/>
      <c r="BT175" s="523"/>
      <c r="BU175" s="523"/>
      <c r="BV175" s="523"/>
      <c r="BW175" s="523"/>
      <c r="BX175" s="523"/>
      <c r="BY175" s="523"/>
      <c r="BZ175" s="523"/>
      <c r="CA175" s="523"/>
      <c r="CB175" s="523"/>
      <c r="CC175" s="523"/>
      <c r="CD175" s="523"/>
      <c r="CE175" s="523"/>
      <c r="CF175" s="523"/>
      <c r="CG175" s="523"/>
      <c r="CH175" s="523"/>
      <c r="CI175" s="523"/>
      <c r="CJ175" s="523"/>
      <c r="CK175" s="523"/>
      <c r="CL175" s="523"/>
      <c r="CM175" s="523"/>
      <c r="CN175" s="523"/>
      <c r="CO175" s="523"/>
      <c r="CP175" s="523"/>
      <c r="CQ175" s="523"/>
      <c r="CR175" s="523"/>
      <c r="CS175" s="523"/>
      <c r="CT175" s="523"/>
      <c r="CU175" s="523"/>
      <c r="CV175" s="523"/>
      <c r="CW175" s="523"/>
      <c r="CX175" s="523"/>
      <c r="CY175" s="523"/>
      <c r="CZ175" s="523"/>
      <c r="DA175" s="523"/>
      <c r="DB175" s="523"/>
      <c r="DC175" s="523"/>
      <c r="DD175" s="523"/>
      <c r="DE175" s="523"/>
      <c r="DF175" s="523"/>
      <c r="DG175" s="523"/>
      <c r="DH175" s="523"/>
      <c r="DI175" s="523"/>
      <c r="DJ175" s="523"/>
      <c r="DK175" s="523"/>
      <c r="DL175" s="523"/>
      <c r="DM175" s="523"/>
      <c r="DN175" s="523"/>
      <c r="DO175" s="523"/>
      <c r="DP175" s="523"/>
      <c r="DQ175" s="523"/>
      <c r="DR175" s="523"/>
      <c r="DS175" s="523"/>
      <c r="DT175" s="523"/>
      <c r="DU175" s="523"/>
      <c r="DV175" s="523"/>
      <c r="DW175" s="523"/>
      <c r="DX175" s="523"/>
      <c r="DY175" s="523"/>
      <c r="DZ175" s="523"/>
      <c r="EA175" s="523"/>
      <c r="EB175" s="523"/>
      <c r="EC175" s="523"/>
      <c r="ED175" s="523"/>
      <c r="EE175" s="523"/>
      <c r="EF175" s="523"/>
      <c r="EG175" s="523"/>
      <c r="EH175" s="523"/>
      <c r="EI175" s="523"/>
      <c r="EJ175" s="523"/>
      <c r="EK175" s="523"/>
      <c r="EL175" s="523"/>
      <c r="EM175" s="523"/>
      <c r="EN175" s="523"/>
      <c r="EO175" s="523"/>
      <c r="EP175" s="523"/>
      <c r="EQ175" s="523"/>
      <c r="ER175" s="523"/>
      <c r="ES175" s="523"/>
      <c r="ET175" s="523"/>
      <c r="EU175" s="523"/>
      <c r="EV175" s="523"/>
      <c r="EW175" s="523"/>
      <c r="EX175" s="523"/>
      <c r="EY175" s="523"/>
      <c r="EZ175" s="523"/>
      <c r="FA175" s="523"/>
      <c r="FB175" s="523"/>
      <c r="FC175" s="523"/>
      <c r="FD175" s="523"/>
      <c r="FE175" s="523"/>
      <c r="FF175" s="523"/>
      <c r="FG175" s="523"/>
      <c r="FH175" s="523"/>
      <c r="FI175" s="523"/>
      <c r="FJ175" s="523"/>
      <c r="FK175" s="523"/>
      <c r="FL175" s="523"/>
      <c r="FM175" s="523"/>
      <c r="FN175" s="523"/>
      <c r="FO175" s="523"/>
      <c r="FP175" s="523"/>
      <c r="FQ175" s="523"/>
      <c r="FR175" s="523"/>
      <c r="FS175" s="523"/>
      <c r="FT175" s="523"/>
      <c r="FU175" s="523"/>
      <c r="FV175" s="523"/>
      <c r="FW175" s="523"/>
      <c r="FX175" s="523"/>
      <c r="FY175" s="523"/>
      <c r="FZ175" s="523"/>
      <c r="GA175" s="523"/>
      <c r="GB175" s="523"/>
      <c r="GC175" s="523"/>
      <c r="GD175" s="523"/>
      <c r="GE175" s="523"/>
      <c r="GF175" s="523"/>
      <c r="GG175" s="523"/>
      <c r="GH175" s="523"/>
      <c r="GI175" s="523"/>
      <c r="GJ175" s="523"/>
      <c r="GK175" s="523"/>
      <c r="GL175" s="523"/>
      <c r="GM175" s="523"/>
      <c r="GN175" s="523"/>
      <c r="GO175" s="523"/>
      <c r="GP175" s="523"/>
      <c r="GQ175" s="523"/>
      <c r="GR175" s="523"/>
      <c r="GS175" s="523"/>
      <c r="GT175" s="523"/>
      <c r="GU175" s="523"/>
      <c r="GV175" s="523"/>
      <c r="GW175" s="523"/>
      <c r="GX175" s="523"/>
      <c r="GY175" s="523"/>
      <c r="GZ175" s="523"/>
      <c r="HA175" s="523"/>
      <c r="HB175" s="523"/>
      <c r="HC175" s="523"/>
      <c r="HD175" s="523"/>
      <c r="HE175" s="523"/>
      <c r="HF175" s="523"/>
      <c r="HG175" s="523"/>
      <c r="HH175" s="523"/>
      <c r="HI175" s="523"/>
      <c r="HJ175" s="523"/>
      <c r="HK175" s="523"/>
      <c r="HL175" s="523"/>
      <c r="HM175" s="523"/>
      <c r="HN175" s="523"/>
      <c r="HO175" s="523"/>
      <c r="HP175" s="523"/>
      <c r="HQ175" s="523"/>
      <c r="HR175" s="523"/>
      <c r="HS175" s="523"/>
      <c r="HT175" s="523"/>
      <c r="HU175" s="523"/>
      <c r="HV175" s="523"/>
      <c r="HW175" s="523"/>
      <c r="HX175" s="523"/>
      <c r="HY175" s="523"/>
      <c r="HZ175" s="523"/>
      <c r="IA175" s="523"/>
      <c r="IB175" s="523"/>
      <c r="IC175" s="523"/>
      <c r="ID175" s="523"/>
      <c r="IE175" s="523"/>
      <c r="IF175" s="523"/>
      <c r="IG175" s="523"/>
      <c r="IH175" s="523"/>
      <c r="II175" s="523"/>
      <c r="IJ175" s="523"/>
      <c r="IK175" s="523"/>
      <c r="IL175" s="523"/>
      <c r="IM175" s="523"/>
      <c r="IN175" s="523"/>
      <c r="IO175" s="523"/>
    </row>
    <row r="176" spans="1:249" s="524" customFormat="1" ht="21" customHeight="1">
      <c r="A176" s="518">
        <v>42736</v>
      </c>
      <c r="B176" s="518"/>
      <c r="C176" s="519" t="s">
        <v>1154</v>
      </c>
      <c r="D176" s="525" t="s">
        <v>1159</v>
      </c>
      <c r="E176" s="525" t="s">
        <v>1160</v>
      </c>
      <c r="F176" s="521"/>
      <c r="G176" s="525" t="s">
        <v>1159</v>
      </c>
      <c r="H176" s="520"/>
      <c r="I176" s="520"/>
      <c r="J176" s="521"/>
      <c r="K176" s="520" t="s">
        <v>26</v>
      </c>
      <c r="L176" s="521"/>
      <c r="M176" s="521"/>
      <c r="N176" s="522" t="s">
        <v>779</v>
      </c>
      <c r="O176" s="520"/>
      <c r="P176" s="523"/>
      <c r="Q176" s="523"/>
      <c r="R176" s="523"/>
      <c r="S176" s="523"/>
      <c r="T176" s="523"/>
      <c r="U176" s="523"/>
      <c r="V176" s="523"/>
      <c r="W176" s="523"/>
      <c r="X176" s="523"/>
      <c r="Y176" s="523"/>
      <c r="Z176" s="523"/>
      <c r="AA176" s="523"/>
      <c r="AB176" s="523"/>
      <c r="AC176" s="523"/>
      <c r="AD176" s="523"/>
      <c r="AE176" s="523"/>
      <c r="AF176" s="523"/>
      <c r="AG176" s="523"/>
      <c r="AH176" s="523"/>
      <c r="AI176" s="523"/>
      <c r="AJ176" s="523"/>
      <c r="AK176" s="523"/>
      <c r="AL176" s="523"/>
      <c r="AM176" s="523"/>
      <c r="AN176" s="523"/>
      <c r="AO176" s="523"/>
      <c r="AP176" s="523"/>
      <c r="AQ176" s="523"/>
      <c r="AR176" s="523"/>
      <c r="AS176" s="523"/>
      <c r="AT176" s="523"/>
      <c r="AU176" s="523"/>
      <c r="AV176" s="523"/>
      <c r="AW176" s="523"/>
      <c r="AX176" s="523"/>
      <c r="AY176" s="523"/>
      <c r="AZ176" s="523"/>
      <c r="BA176" s="523"/>
      <c r="BB176" s="523"/>
      <c r="BC176" s="523"/>
      <c r="BD176" s="523"/>
      <c r="BE176" s="523"/>
      <c r="BF176" s="523"/>
      <c r="BG176" s="523"/>
      <c r="BH176" s="523"/>
      <c r="BI176" s="523"/>
      <c r="BJ176" s="523"/>
      <c r="BK176" s="523"/>
      <c r="BL176" s="523"/>
      <c r="BM176" s="523"/>
      <c r="BN176" s="523"/>
      <c r="BO176" s="523"/>
      <c r="BP176" s="523"/>
      <c r="BQ176" s="523"/>
      <c r="BR176" s="523"/>
      <c r="BS176" s="523"/>
      <c r="BT176" s="523"/>
      <c r="BU176" s="523"/>
      <c r="BV176" s="523"/>
      <c r="BW176" s="523"/>
      <c r="BX176" s="523"/>
      <c r="BY176" s="523"/>
      <c r="BZ176" s="523"/>
      <c r="CA176" s="523"/>
      <c r="CB176" s="523"/>
      <c r="CC176" s="523"/>
      <c r="CD176" s="523"/>
      <c r="CE176" s="523"/>
      <c r="CF176" s="523"/>
      <c r="CG176" s="523"/>
      <c r="CH176" s="523"/>
      <c r="CI176" s="523"/>
      <c r="CJ176" s="523"/>
      <c r="CK176" s="523"/>
      <c r="CL176" s="523"/>
      <c r="CM176" s="523"/>
      <c r="CN176" s="523"/>
      <c r="CO176" s="523"/>
      <c r="CP176" s="523"/>
      <c r="CQ176" s="523"/>
      <c r="CR176" s="523"/>
      <c r="CS176" s="523"/>
      <c r="CT176" s="523"/>
      <c r="CU176" s="523"/>
      <c r="CV176" s="523"/>
      <c r="CW176" s="523"/>
      <c r="CX176" s="523"/>
      <c r="CY176" s="523"/>
      <c r="CZ176" s="523"/>
      <c r="DA176" s="523"/>
      <c r="DB176" s="523"/>
      <c r="DC176" s="523"/>
      <c r="DD176" s="523"/>
      <c r="DE176" s="523"/>
      <c r="DF176" s="523"/>
      <c r="DG176" s="523"/>
      <c r="DH176" s="523"/>
      <c r="DI176" s="523"/>
      <c r="DJ176" s="523"/>
      <c r="DK176" s="523"/>
      <c r="DL176" s="523"/>
      <c r="DM176" s="523"/>
      <c r="DN176" s="523"/>
      <c r="DO176" s="523"/>
      <c r="DP176" s="523"/>
      <c r="DQ176" s="523"/>
      <c r="DR176" s="523"/>
      <c r="DS176" s="523"/>
      <c r="DT176" s="523"/>
      <c r="DU176" s="523"/>
      <c r="DV176" s="523"/>
      <c r="DW176" s="523"/>
      <c r="DX176" s="523"/>
      <c r="DY176" s="523"/>
      <c r="DZ176" s="523"/>
      <c r="EA176" s="523"/>
      <c r="EB176" s="523"/>
      <c r="EC176" s="523"/>
      <c r="ED176" s="523"/>
      <c r="EE176" s="523"/>
      <c r="EF176" s="523"/>
      <c r="EG176" s="523"/>
      <c r="EH176" s="523"/>
      <c r="EI176" s="523"/>
      <c r="EJ176" s="523"/>
      <c r="EK176" s="523"/>
      <c r="EL176" s="523"/>
      <c r="EM176" s="523"/>
      <c r="EN176" s="523"/>
      <c r="EO176" s="523"/>
      <c r="EP176" s="523"/>
      <c r="EQ176" s="523"/>
      <c r="ER176" s="523"/>
      <c r="ES176" s="523"/>
      <c r="ET176" s="523"/>
      <c r="EU176" s="523"/>
      <c r="EV176" s="523"/>
      <c r="EW176" s="523"/>
      <c r="EX176" s="523"/>
      <c r="EY176" s="523"/>
      <c r="EZ176" s="523"/>
      <c r="FA176" s="523"/>
      <c r="FB176" s="523"/>
      <c r="FC176" s="523"/>
      <c r="FD176" s="523"/>
      <c r="FE176" s="523"/>
      <c r="FF176" s="523"/>
      <c r="FG176" s="523"/>
      <c r="FH176" s="523"/>
      <c r="FI176" s="523"/>
      <c r="FJ176" s="523"/>
      <c r="FK176" s="523"/>
      <c r="FL176" s="523"/>
      <c r="FM176" s="523"/>
      <c r="FN176" s="523"/>
      <c r="FO176" s="523"/>
      <c r="FP176" s="523"/>
      <c r="FQ176" s="523"/>
      <c r="FR176" s="523"/>
      <c r="FS176" s="523"/>
      <c r="FT176" s="523"/>
      <c r="FU176" s="523"/>
      <c r="FV176" s="523"/>
      <c r="FW176" s="523"/>
      <c r="FX176" s="523"/>
      <c r="FY176" s="523"/>
      <c r="FZ176" s="523"/>
      <c r="GA176" s="523"/>
      <c r="GB176" s="523"/>
      <c r="GC176" s="523"/>
      <c r="GD176" s="523"/>
      <c r="GE176" s="523"/>
      <c r="GF176" s="523"/>
      <c r="GG176" s="523"/>
      <c r="GH176" s="523"/>
      <c r="GI176" s="523"/>
      <c r="GJ176" s="523"/>
      <c r="GK176" s="523"/>
      <c r="GL176" s="523"/>
      <c r="GM176" s="523"/>
      <c r="GN176" s="523"/>
      <c r="GO176" s="523"/>
      <c r="GP176" s="523"/>
      <c r="GQ176" s="523"/>
      <c r="GR176" s="523"/>
      <c r="GS176" s="523"/>
      <c r="GT176" s="523"/>
      <c r="GU176" s="523"/>
      <c r="GV176" s="523"/>
      <c r="GW176" s="523"/>
      <c r="GX176" s="523"/>
      <c r="GY176" s="523"/>
      <c r="GZ176" s="523"/>
      <c r="HA176" s="523"/>
      <c r="HB176" s="523"/>
      <c r="HC176" s="523"/>
      <c r="HD176" s="523"/>
      <c r="HE176" s="523"/>
      <c r="HF176" s="523"/>
      <c r="HG176" s="523"/>
      <c r="HH176" s="523"/>
      <c r="HI176" s="523"/>
      <c r="HJ176" s="523"/>
      <c r="HK176" s="523"/>
      <c r="HL176" s="523"/>
      <c r="HM176" s="523"/>
      <c r="HN176" s="523"/>
      <c r="HO176" s="523"/>
      <c r="HP176" s="523"/>
      <c r="HQ176" s="523"/>
      <c r="HR176" s="523"/>
      <c r="HS176" s="523"/>
      <c r="HT176" s="523"/>
      <c r="HU176" s="523"/>
      <c r="HV176" s="523"/>
      <c r="HW176" s="523"/>
      <c r="HX176" s="523"/>
      <c r="HY176" s="523"/>
      <c r="HZ176" s="523"/>
      <c r="IA176" s="523"/>
      <c r="IB176" s="523"/>
      <c r="IC176" s="523"/>
      <c r="ID176" s="523"/>
      <c r="IE176" s="523"/>
      <c r="IF176" s="523"/>
      <c r="IG176" s="523"/>
      <c r="IH176" s="523"/>
      <c r="II176" s="523"/>
      <c r="IJ176" s="523"/>
      <c r="IK176" s="523"/>
      <c r="IL176" s="523"/>
      <c r="IM176" s="523"/>
      <c r="IN176" s="523"/>
      <c r="IO176" s="523"/>
    </row>
    <row r="177" spans="1:249" s="524" customFormat="1" ht="21" customHeight="1">
      <c r="A177" s="518">
        <v>42736</v>
      </c>
      <c r="B177" s="518"/>
      <c r="C177" s="519" t="s">
        <v>1154</v>
      </c>
      <c r="D177" s="525" t="s">
        <v>1163</v>
      </c>
      <c r="E177" s="525" t="s">
        <v>1164</v>
      </c>
      <c r="F177" s="526" t="s">
        <v>1165</v>
      </c>
      <c r="G177" s="525" t="s">
        <v>77</v>
      </c>
      <c r="H177" s="520"/>
      <c r="I177" s="525" t="s">
        <v>1157</v>
      </c>
      <c r="J177" s="521"/>
      <c r="K177" s="520" t="s">
        <v>26</v>
      </c>
      <c r="L177" s="521"/>
      <c r="M177" s="521"/>
      <c r="N177" s="522" t="s">
        <v>779</v>
      </c>
      <c r="O177" s="520"/>
      <c r="P177" s="523"/>
      <c r="Q177" s="523"/>
      <c r="R177" s="523"/>
      <c r="S177" s="523"/>
      <c r="T177" s="523"/>
      <c r="U177" s="523"/>
      <c r="V177" s="523"/>
      <c r="W177" s="523"/>
      <c r="X177" s="523"/>
      <c r="Y177" s="523"/>
      <c r="Z177" s="523"/>
      <c r="AA177" s="523"/>
      <c r="AB177" s="523"/>
      <c r="AC177" s="523"/>
      <c r="AD177" s="523"/>
      <c r="AE177" s="523"/>
      <c r="AF177" s="523"/>
      <c r="AG177" s="523"/>
      <c r="AH177" s="523"/>
      <c r="AI177" s="523"/>
      <c r="AJ177" s="523"/>
      <c r="AK177" s="523"/>
      <c r="AL177" s="523"/>
      <c r="AM177" s="523"/>
      <c r="AN177" s="523"/>
      <c r="AO177" s="523"/>
      <c r="AP177" s="523"/>
      <c r="AQ177" s="523"/>
      <c r="AR177" s="523"/>
      <c r="AS177" s="523"/>
      <c r="AT177" s="523"/>
      <c r="AU177" s="523"/>
      <c r="AV177" s="523"/>
      <c r="AW177" s="523"/>
      <c r="AX177" s="523"/>
      <c r="AY177" s="523"/>
      <c r="AZ177" s="523"/>
      <c r="BA177" s="523"/>
      <c r="BB177" s="523"/>
      <c r="BC177" s="523"/>
      <c r="BD177" s="523"/>
      <c r="BE177" s="523"/>
      <c r="BF177" s="523"/>
      <c r="BG177" s="523"/>
      <c r="BH177" s="523"/>
      <c r="BI177" s="523"/>
      <c r="BJ177" s="523"/>
      <c r="BK177" s="523"/>
      <c r="BL177" s="523"/>
      <c r="BM177" s="523"/>
      <c r="BN177" s="523"/>
      <c r="BO177" s="523"/>
      <c r="BP177" s="523"/>
      <c r="BQ177" s="523"/>
      <c r="BR177" s="523"/>
      <c r="BS177" s="523"/>
      <c r="BT177" s="523"/>
      <c r="BU177" s="523"/>
      <c r="BV177" s="523"/>
      <c r="BW177" s="523"/>
      <c r="BX177" s="523"/>
      <c r="BY177" s="523"/>
      <c r="BZ177" s="523"/>
      <c r="CA177" s="523"/>
      <c r="CB177" s="523"/>
      <c r="CC177" s="523"/>
      <c r="CD177" s="523"/>
      <c r="CE177" s="523"/>
      <c r="CF177" s="523"/>
      <c r="CG177" s="523"/>
      <c r="CH177" s="523"/>
      <c r="CI177" s="523"/>
      <c r="CJ177" s="523"/>
      <c r="CK177" s="523"/>
      <c r="CL177" s="523"/>
      <c r="CM177" s="523"/>
      <c r="CN177" s="523"/>
      <c r="CO177" s="523"/>
      <c r="CP177" s="523"/>
      <c r="CQ177" s="523"/>
      <c r="CR177" s="523"/>
      <c r="CS177" s="523"/>
      <c r="CT177" s="523"/>
      <c r="CU177" s="523"/>
      <c r="CV177" s="523"/>
      <c r="CW177" s="523"/>
      <c r="CX177" s="523"/>
      <c r="CY177" s="523"/>
      <c r="CZ177" s="523"/>
      <c r="DA177" s="523"/>
      <c r="DB177" s="523"/>
      <c r="DC177" s="523"/>
      <c r="DD177" s="523"/>
      <c r="DE177" s="523"/>
      <c r="DF177" s="523"/>
      <c r="DG177" s="523"/>
      <c r="DH177" s="523"/>
      <c r="DI177" s="523"/>
      <c r="DJ177" s="523"/>
      <c r="DK177" s="523"/>
      <c r="DL177" s="523"/>
      <c r="DM177" s="523"/>
      <c r="DN177" s="523"/>
      <c r="DO177" s="523"/>
      <c r="DP177" s="523"/>
      <c r="DQ177" s="523"/>
      <c r="DR177" s="523"/>
      <c r="DS177" s="523"/>
      <c r="DT177" s="523"/>
      <c r="DU177" s="523"/>
      <c r="DV177" s="523"/>
      <c r="DW177" s="523"/>
      <c r="DX177" s="523"/>
      <c r="DY177" s="523"/>
      <c r="DZ177" s="523"/>
      <c r="EA177" s="523"/>
      <c r="EB177" s="523"/>
      <c r="EC177" s="523"/>
      <c r="ED177" s="523"/>
      <c r="EE177" s="523"/>
      <c r="EF177" s="523"/>
      <c r="EG177" s="523"/>
      <c r="EH177" s="523"/>
      <c r="EI177" s="523"/>
      <c r="EJ177" s="523"/>
      <c r="EK177" s="523"/>
      <c r="EL177" s="523"/>
      <c r="EM177" s="523"/>
      <c r="EN177" s="523"/>
      <c r="EO177" s="523"/>
      <c r="EP177" s="523"/>
      <c r="EQ177" s="523"/>
      <c r="ER177" s="523"/>
      <c r="ES177" s="523"/>
      <c r="ET177" s="523"/>
      <c r="EU177" s="523"/>
      <c r="EV177" s="523"/>
      <c r="EW177" s="523"/>
      <c r="EX177" s="523"/>
      <c r="EY177" s="523"/>
      <c r="EZ177" s="523"/>
      <c r="FA177" s="523"/>
      <c r="FB177" s="523"/>
      <c r="FC177" s="523"/>
      <c r="FD177" s="523"/>
      <c r="FE177" s="523"/>
      <c r="FF177" s="523"/>
      <c r="FG177" s="523"/>
      <c r="FH177" s="523"/>
      <c r="FI177" s="523"/>
      <c r="FJ177" s="523"/>
      <c r="FK177" s="523"/>
      <c r="FL177" s="523"/>
      <c r="FM177" s="523"/>
      <c r="FN177" s="523"/>
      <c r="FO177" s="523"/>
      <c r="FP177" s="523"/>
      <c r="FQ177" s="523"/>
      <c r="FR177" s="523"/>
      <c r="FS177" s="523"/>
      <c r="FT177" s="523"/>
      <c r="FU177" s="523"/>
      <c r="FV177" s="523"/>
      <c r="FW177" s="523"/>
      <c r="FX177" s="523"/>
      <c r="FY177" s="523"/>
      <c r="FZ177" s="523"/>
      <c r="GA177" s="523"/>
      <c r="GB177" s="523"/>
      <c r="GC177" s="523"/>
      <c r="GD177" s="523"/>
      <c r="GE177" s="523"/>
      <c r="GF177" s="523"/>
      <c r="GG177" s="523"/>
      <c r="GH177" s="523"/>
      <c r="GI177" s="523"/>
      <c r="GJ177" s="523"/>
      <c r="GK177" s="523"/>
      <c r="GL177" s="523"/>
      <c r="GM177" s="523"/>
      <c r="GN177" s="523"/>
      <c r="GO177" s="523"/>
      <c r="GP177" s="523"/>
      <c r="GQ177" s="523"/>
      <c r="GR177" s="523"/>
      <c r="GS177" s="523"/>
      <c r="GT177" s="523"/>
      <c r="GU177" s="523"/>
      <c r="GV177" s="523"/>
      <c r="GW177" s="523"/>
      <c r="GX177" s="523"/>
      <c r="GY177" s="523"/>
      <c r="GZ177" s="523"/>
      <c r="HA177" s="523"/>
      <c r="HB177" s="523"/>
      <c r="HC177" s="523"/>
      <c r="HD177" s="523"/>
      <c r="HE177" s="523"/>
      <c r="HF177" s="523"/>
      <c r="HG177" s="523"/>
      <c r="HH177" s="523"/>
      <c r="HI177" s="523"/>
      <c r="HJ177" s="523"/>
      <c r="HK177" s="523"/>
      <c r="HL177" s="523"/>
      <c r="HM177" s="523"/>
      <c r="HN177" s="523"/>
      <c r="HO177" s="523"/>
      <c r="HP177" s="523"/>
      <c r="HQ177" s="523"/>
      <c r="HR177" s="523"/>
      <c r="HS177" s="523"/>
      <c r="HT177" s="523"/>
      <c r="HU177" s="523"/>
      <c r="HV177" s="523"/>
      <c r="HW177" s="523"/>
      <c r="HX177" s="523"/>
      <c r="HY177" s="523"/>
      <c r="HZ177" s="523"/>
      <c r="IA177" s="523"/>
      <c r="IB177" s="523"/>
      <c r="IC177" s="523"/>
      <c r="ID177" s="523"/>
      <c r="IE177" s="523"/>
      <c r="IF177" s="523"/>
      <c r="IG177" s="523"/>
      <c r="IH177" s="523"/>
      <c r="II177" s="523"/>
      <c r="IJ177" s="523"/>
      <c r="IK177" s="523"/>
      <c r="IL177" s="523"/>
      <c r="IM177" s="523"/>
      <c r="IN177" s="523"/>
      <c r="IO177" s="523"/>
    </row>
    <row r="178" spans="1:249" s="524" customFormat="1" ht="21" customHeight="1">
      <c r="A178" s="518">
        <v>42736</v>
      </c>
      <c r="B178" s="518"/>
      <c r="C178" s="519" t="s">
        <v>1154</v>
      </c>
      <c r="D178" s="525" t="s">
        <v>1161</v>
      </c>
      <c r="E178" s="525" t="s">
        <v>1162</v>
      </c>
      <c r="F178" s="526" t="s">
        <v>1166</v>
      </c>
      <c r="G178" s="525" t="s">
        <v>77</v>
      </c>
      <c r="H178" s="520"/>
      <c r="I178" s="527" t="s">
        <v>1159</v>
      </c>
      <c r="J178" s="521"/>
      <c r="K178" s="520" t="s">
        <v>26</v>
      </c>
      <c r="L178" s="521"/>
      <c r="M178" s="521"/>
      <c r="N178" s="522" t="s">
        <v>779</v>
      </c>
      <c r="O178" s="520"/>
      <c r="P178" s="523"/>
      <c r="Q178" s="523"/>
      <c r="R178" s="523"/>
      <c r="S178" s="523"/>
      <c r="T178" s="523"/>
      <c r="U178" s="523"/>
      <c r="V178" s="523"/>
      <c r="W178" s="523"/>
      <c r="X178" s="523"/>
      <c r="Y178" s="523"/>
      <c r="Z178" s="523"/>
      <c r="AA178" s="523"/>
      <c r="AB178" s="523"/>
      <c r="AC178" s="523"/>
      <c r="AD178" s="523"/>
      <c r="AE178" s="523"/>
      <c r="AF178" s="523"/>
      <c r="AG178" s="523"/>
      <c r="AH178" s="523"/>
      <c r="AI178" s="523"/>
      <c r="AJ178" s="523"/>
      <c r="AK178" s="523"/>
      <c r="AL178" s="523"/>
      <c r="AM178" s="523"/>
      <c r="AN178" s="523"/>
      <c r="AO178" s="523"/>
      <c r="AP178" s="523"/>
      <c r="AQ178" s="523"/>
      <c r="AR178" s="523"/>
      <c r="AS178" s="523"/>
      <c r="AT178" s="523"/>
      <c r="AU178" s="523"/>
      <c r="AV178" s="523"/>
      <c r="AW178" s="523"/>
      <c r="AX178" s="523"/>
      <c r="AY178" s="523"/>
      <c r="AZ178" s="523"/>
      <c r="BA178" s="523"/>
      <c r="BB178" s="523"/>
      <c r="BC178" s="523"/>
      <c r="BD178" s="523"/>
      <c r="BE178" s="523"/>
      <c r="BF178" s="523"/>
      <c r="BG178" s="523"/>
      <c r="BH178" s="523"/>
      <c r="BI178" s="523"/>
      <c r="BJ178" s="523"/>
      <c r="BK178" s="523"/>
      <c r="BL178" s="523"/>
      <c r="BM178" s="523"/>
      <c r="BN178" s="523"/>
      <c r="BO178" s="523"/>
      <c r="BP178" s="523"/>
      <c r="BQ178" s="523"/>
      <c r="BR178" s="523"/>
      <c r="BS178" s="523"/>
      <c r="BT178" s="523"/>
      <c r="BU178" s="523"/>
      <c r="BV178" s="523"/>
      <c r="BW178" s="523"/>
      <c r="BX178" s="523"/>
      <c r="BY178" s="523"/>
      <c r="BZ178" s="523"/>
      <c r="CA178" s="523"/>
      <c r="CB178" s="523"/>
      <c r="CC178" s="523"/>
      <c r="CD178" s="523"/>
      <c r="CE178" s="523"/>
      <c r="CF178" s="523"/>
      <c r="CG178" s="523"/>
      <c r="CH178" s="523"/>
      <c r="CI178" s="523"/>
      <c r="CJ178" s="523"/>
      <c r="CK178" s="523"/>
      <c r="CL178" s="523"/>
      <c r="CM178" s="523"/>
      <c r="CN178" s="523"/>
      <c r="CO178" s="523"/>
      <c r="CP178" s="523"/>
      <c r="CQ178" s="523"/>
      <c r="CR178" s="523"/>
      <c r="CS178" s="523"/>
      <c r="CT178" s="523"/>
      <c r="CU178" s="523"/>
      <c r="CV178" s="523"/>
      <c r="CW178" s="523"/>
      <c r="CX178" s="523"/>
      <c r="CY178" s="523"/>
      <c r="CZ178" s="523"/>
      <c r="DA178" s="523"/>
      <c r="DB178" s="523"/>
      <c r="DC178" s="523"/>
      <c r="DD178" s="523"/>
      <c r="DE178" s="523"/>
      <c r="DF178" s="523"/>
      <c r="DG178" s="523"/>
      <c r="DH178" s="523"/>
      <c r="DI178" s="523"/>
      <c r="DJ178" s="523"/>
      <c r="DK178" s="523"/>
      <c r="DL178" s="523"/>
      <c r="DM178" s="523"/>
      <c r="DN178" s="523"/>
      <c r="DO178" s="523"/>
      <c r="DP178" s="523"/>
      <c r="DQ178" s="523"/>
      <c r="DR178" s="523"/>
      <c r="DS178" s="523"/>
      <c r="DT178" s="523"/>
      <c r="DU178" s="523"/>
      <c r="DV178" s="523"/>
      <c r="DW178" s="523"/>
      <c r="DX178" s="523"/>
      <c r="DY178" s="523"/>
      <c r="DZ178" s="523"/>
      <c r="EA178" s="523"/>
      <c r="EB178" s="523"/>
      <c r="EC178" s="523"/>
      <c r="ED178" s="523"/>
      <c r="EE178" s="523"/>
      <c r="EF178" s="523"/>
      <c r="EG178" s="523"/>
      <c r="EH178" s="523"/>
      <c r="EI178" s="523"/>
      <c r="EJ178" s="523"/>
      <c r="EK178" s="523"/>
      <c r="EL178" s="523"/>
      <c r="EM178" s="523"/>
      <c r="EN178" s="523"/>
      <c r="EO178" s="523"/>
      <c r="EP178" s="523"/>
      <c r="EQ178" s="523"/>
      <c r="ER178" s="523"/>
      <c r="ES178" s="523"/>
      <c r="ET178" s="523"/>
      <c r="EU178" s="523"/>
      <c r="EV178" s="523"/>
      <c r="EW178" s="523"/>
      <c r="EX178" s="523"/>
      <c r="EY178" s="523"/>
      <c r="EZ178" s="523"/>
      <c r="FA178" s="523"/>
      <c r="FB178" s="523"/>
      <c r="FC178" s="523"/>
      <c r="FD178" s="523"/>
      <c r="FE178" s="523"/>
      <c r="FF178" s="523"/>
      <c r="FG178" s="523"/>
      <c r="FH178" s="523"/>
      <c r="FI178" s="523"/>
      <c r="FJ178" s="523"/>
      <c r="FK178" s="523"/>
      <c r="FL178" s="523"/>
      <c r="FM178" s="523"/>
      <c r="FN178" s="523"/>
      <c r="FO178" s="523"/>
      <c r="FP178" s="523"/>
      <c r="FQ178" s="523"/>
      <c r="FR178" s="523"/>
      <c r="FS178" s="523"/>
      <c r="FT178" s="523"/>
      <c r="FU178" s="523"/>
      <c r="FV178" s="523"/>
      <c r="FW178" s="523"/>
      <c r="FX178" s="523"/>
      <c r="FY178" s="523"/>
      <c r="FZ178" s="523"/>
      <c r="GA178" s="523"/>
      <c r="GB178" s="523"/>
      <c r="GC178" s="523"/>
      <c r="GD178" s="523"/>
      <c r="GE178" s="523"/>
      <c r="GF178" s="523"/>
      <c r="GG178" s="523"/>
      <c r="GH178" s="523"/>
      <c r="GI178" s="523"/>
      <c r="GJ178" s="523"/>
      <c r="GK178" s="523"/>
      <c r="GL178" s="523"/>
      <c r="GM178" s="523"/>
      <c r="GN178" s="523"/>
      <c r="GO178" s="523"/>
      <c r="GP178" s="523"/>
      <c r="GQ178" s="523"/>
      <c r="GR178" s="523"/>
      <c r="GS178" s="523"/>
      <c r="GT178" s="523"/>
      <c r="GU178" s="523"/>
      <c r="GV178" s="523"/>
      <c r="GW178" s="523"/>
      <c r="GX178" s="523"/>
      <c r="GY178" s="523"/>
      <c r="GZ178" s="523"/>
      <c r="HA178" s="523"/>
      <c r="HB178" s="523"/>
      <c r="HC178" s="523"/>
      <c r="HD178" s="523"/>
      <c r="HE178" s="523"/>
      <c r="HF178" s="523"/>
      <c r="HG178" s="523"/>
      <c r="HH178" s="523"/>
      <c r="HI178" s="523"/>
      <c r="HJ178" s="523"/>
      <c r="HK178" s="523"/>
      <c r="HL178" s="523"/>
      <c r="HM178" s="523"/>
      <c r="HN178" s="523"/>
      <c r="HO178" s="523"/>
      <c r="HP178" s="523"/>
      <c r="HQ178" s="523"/>
      <c r="HR178" s="523"/>
      <c r="HS178" s="523"/>
      <c r="HT178" s="523"/>
      <c r="HU178" s="523"/>
      <c r="HV178" s="523"/>
      <c r="HW178" s="523"/>
      <c r="HX178" s="523"/>
      <c r="HY178" s="523"/>
      <c r="HZ178" s="523"/>
      <c r="IA178" s="523"/>
      <c r="IB178" s="523"/>
      <c r="IC178" s="523"/>
      <c r="ID178" s="523"/>
      <c r="IE178" s="523"/>
      <c r="IF178" s="523"/>
      <c r="IG178" s="523"/>
      <c r="IH178" s="523"/>
      <c r="II178" s="523"/>
      <c r="IJ178" s="523"/>
      <c r="IK178" s="523"/>
      <c r="IL178" s="523"/>
      <c r="IM178" s="523"/>
      <c r="IN178" s="523"/>
      <c r="IO178" s="523"/>
    </row>
    <row r="179" spans="1:249" s="524" customFormat="1" ht="21" customHeight="1">
      <c r="A179" s="518">
        <v>42736</v>
      </c>
      <c r="B179" s="518"/>
      <c r="C179" s="519" t="s">
        <v>1154</v>
      </c>
      <c r="D179" s="525" t="s">
        <v>1172</v>
      </c>
      <c r="E179" s="525" t="s">
        <v>1168</v>
      </c>
      <c r="F179" s="526"/>
      <c r="G179" s="525" t="s">
        <v>1167</v>
      </c>
      <c r="H179" s="520"/>
      <c r="I179" s="527"/>
      <c r="J179" s="521"/>
      <c r="K179" s="520" t="s">
        <v>26</v>
      </c>
      <c r="L179" s="521"/>
      <c r="M179" s="521"/>
      <c r="N179" s="522" t="s">
        <v>779</v>
      </c>
      <c r="O179" s="520"/>
      <c r="P179" s="523"/>
      <c r="Q179" s="523"/>
      <c r="R179" s="523"/>
      <c r="S179" s="523"/>
      <c r="T179" s="523"/>
      <c r="U179" s="523"/>
      <c r="V179" s="523"/>
      <c r="W179" s="523"/>
      <c r="X179" s="523"/>
      <c r="Y179" s="523"/>
      <c r="Z179" s="523"/>
      <c r="AA179" s="523"/>
      <c r="AB179" s="523"/>
      <c r="AC179" s="523"/>
      <c r="AD179" s="523"/>
      <c r="AE179" s="523"/>
      <c r="AF179" s="523"/>
      <c r="AG179" s="523"/>
      <c r="AH179" s="523"/>
      <c r="AI179" s="523"/>
      <c r="AJ179" s="523"/>
      <c r="AK179" s="523"/>
      <c r="AL179" s="523"/>
      <c r="AM179" s="523"/>
      <c r="AN179" s="523"/>
      <c r="AO179" s="523"/>
      <c r="AP179" s="523"/>
      <c r="AQ179" s="523"/>
      <c r="AR179" s="523"/>
      <c r="AS179" s="523"/>
      <c r="AT179" s="523"/>
      <c r="AU179" s="523"/>
      <c r="AV179" s="523"/>
      <c r="AW179" s="523"/>
      <c r="AX179" s="523"/>
      <c r="AY179" s="523"/>
      <c r="AZ179" s="523"/>
      <c r="BA179" s="523"/>
      <c r="BB179" s="523"/>
      <c r="BC179" s="523"/>
      <c r="BD179" s="523"/>
      <c r="BE179" s="523"/>
      <c r="BF179" s="523"/>
      <c r="BG179" s="523"/>
      <c r="BH179" s="523"/>
      <c r="BI179" s="523"/>
      <c r="BJ179" s="523"/>
      <c r="BK179" s="523"/>
      <c r="BL179" s="523"/>
      <c r="BM179" s="523"/>
      <c r="BN179" s="523"/>
      <c r="BO179" s="523"/>
      <c r="BP179" s="523"/>
      <c r="BQ179" s="523"/>
      <c r="BR179" s="523"/>
      <c r="BS179" s="523"/>
      <c r="BT179" s="523"/>
      <c r="BU179" s="523"/>
      <c r="BV179" s="523"/>
      <c r="BW179" s="523"/>
      <c r="BX179" s="523"/>
      <c r="BY179" s="523"/>
      <c r="BZ179" s="523"/>
      <c r="CA179" s="523"/>
      <c r="CB179" s="523"/>
      <c r="CC179" s="523"/>
      <c r="CD179" s="523"/>
      <c r="CE179" s="523"/>
      <c r="CF179" s="523"/>
      <c r="CG179" s="523"/>
      <c r="CH179" s="523"/>
      <c r="CI179" s="523"/>
      <c r="CJ179" s="523"/>
      <c r="CK179" s="523"/>
      <c r="CL179" s="523"/>
      <c r="CM179" s="523"/>
      <c r="CN179" s="523"/>
      <c r="CO179" s="523"/>
      <c r="CP179" s="523"/>
      <c r="CQ179" s="523"/>
      <c r="CR179" s="523"/>
      <c r="CS179" s="523"/>
      <c r="CT179" s="523"/>
      <c r="CU179" s="523"/>
      <c r="CV179" s="523"/>
      <c r="CW179" s="523"/>
      <c r="CX179" s="523"/>
      <c r="CY179" s="523"/>
      <c r="CZ179" s="523"/>
      <c r="DA179" s="523"/>
      <c r="DB179" s="523"/>
      <c r="DC179" s="523"/>
      <c r="DD179" s="523"/>
      <c r="DE179" s="523"/>
      <c r="DF179" s="523"/>
      <c r="DG179" s="523"/>
      <c r="DH179" s="523"/>
      <c r="DI179" s="523"/>
      <c r="DJ179" s="523"/>
      <c r="DK179" s="523"/>
      <c r="DL179" s="523"/>
      <c r="DM179" s="523"/>
      <c r="DN179" s="523"/>
      <c r="DO179" s="523"/>
      <c r="DP179" s="523"/>
      <c r="DQ179" s="523"/>
      <c r="DR179" s="523"/>
      <c r="DS179" s="523"/>
      <c r="DT179" s="523"/>
      <c r="DU179" s="523"/>
      <c r="DV179" s="523"/>
      <c r="DW179" s="523"/>
      <c r="DX179" s="523"/>
      <c r="DY179" s="523"/>
      <c r="DZ179" s="523"/>
      <c r="EA179" s="523"/>
      <c r="EB179" s="523"/>
      <c r="EC179" s="523"/>
      <c r="ED179" s="523"/>
      <c r="EE179" s="523"/>
      <c r="EF179" s="523"/>
      <c r="EG179" s="523"/>
      <c r="EH179" s="523"/>
      <c r="EI179" s="523"/>
      <c r="EJ179" s="523"/>
      <c r="EK179" s="523"/>
      <c r="EL179" s="523"/>
      <c r="EM179" s="523"/>
      <c r="EN179" s="523"/>
      <c r="EO179" s="523"/>
      <c r="EP179" s="523"/>
      <c r="EQ179" s="523"/>
      <c r="ER179" s="523"/>
      <c r="ES179" s="523"/>
      <c r="ET179" s="523"/>
      <c r="EU179" s="523"/>
      <c r="EV179" s="523"/>
      <c r="EW179" s="523"/>
      <c r="EX179" s="523"/>
      <c r="EY179" s="523"/>
      <c r="EZ179" s="523"/>
      <c r="FA179" s="523"/>
      <c r="FB179" s="523"/>
      <c r="FC179" s="523"/>
      <c r="FD179" s="523"/>
      <c r="FE179" s="523"/>
      <c r="FF179" s="523"/>
      <c r="FG179" s="523"/>
      <c r="FH179" s="523"/>
      <c r="FI179" s="523"/>
      <c r="FJ179" s="523"/>
      <c r="FK179" s="523"/>
      <c r="FL179" s="523"/>
      <c r="FM179" s="523"/>
      <c r="FN179" s="523"/>
      <c r="FO179" s="523"/>
      <c r="FP179" s="523"/>
      <c r="FQ179" s="523"/>
      <c r="FR179" s="523"/>
      <c r="FS179" s="523"/>
      <c r="FT179" s="523"/>
      <c r="FU179" s="523"/>
      <c r="FV179" s="523"/>
      <c r="FW179" s="523"/>
      <c r="FX179" s="523"/>
      <c r="FY179" s="523"/>
      <c r="FZ179" s="523"/>
      <c r="GA179" s="523"/>
      <c r="GB179" s="523"/>
      <c r="GC179" s="523"/>
      <c r="GD179" s="523"/>
      <c r="GE179" s="523"/>
      <c r="GF179" s="523"/>
      <c r="GG179" s="523"/>
      <c r="GH179" s="523"/>
      <c r="GI179" s="523"/>
      <c r="GJ179" s="523"/>
      <c r="GK179" s="523"/>
      <c r="GL179" s="523"/>
      <c r="GM179" s="523"/>
      <c r="GN179" s="523"/>
      <c r="GO179" s="523"/>
      <c r="GP179" s="523"/>
      <c r="GQ179" s="523"/>
      <c r="GR179" s="523"/>
      <c r="GS179" s="523"/>
      <c r="GT179" s="523"/>
      <c r="GU179" s="523"/>
      <c r="GV179" s="523"/>
      <c r="GW179" s="523"/>
      <c r="GX179" s="523"/>
      <c r="GY179" s="523"/>
      <c r="GZ179" s="523"/>
      <c r="HA179" s="523"/>
      <c r="HB179" s="523"/>
      <c r="HC179" s="523"/>
      <c r="HD179" s="523"/>
      <c r="HE179" s="523"/>
      <c r="HF179" s="523"/>
      <c r="HG179" s="523"/>
      <c r="HH179" s="523"/>
      <c r="HI179" s="523"/>
      <c r="HJ179" s="523"/>
      <c r="HK179" s="523"/>
      <c r="HL179" s="523"/>
      <c r="HM179" s="523"/>
      <c r="HN179" s="523"/>
      <c r="HO179" s="523"/>
      <c r="HP179" s="523"/>
      <c r="HQ179" s="523"/>
      <c r="HR179" s="523"/>
      <c r="HS179" s="523"/>
      <c r="HT179" s="523"/>
      <c r="HU179" s="523"/>
      <c r="HV179" s="523"/>
      <c r="HW179" s="523"/>
      <c r="HX179" s="523"/>
      <c r="HY179" s="523"/>
      <c r="HZ179" s="523"/>
      <c r="IA179" s="523"/>
      <c r="IB179" s="523"/>
      <c r="IC179" s="523"/>
      <c r="ID179" s="523"/>
      <c r="IE179" s="523"/>
      <c r="IF179" s="523"/>
      <c r="IG179" s="523"/>
      <c r="IH179" s="523"/>
      <c r="II179" s="523"/>
      <c r="IJ179" s="523"/>
      <c r="IK179" s="523"/>
      <c r="IL179" s="523"/>
      <c r="IM179" s="523"/>
      <c r="IN179" s="523"/>
      <c r="IO179" s="523"/>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A76" workbookViewId="0">
      <selection activeCell="D90" sqref="D90"/>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8" t="s">
        <v>220</v>
      </c>
      <c r="D2" s="368" t="s">
        <v>221</v>
      </c>
      <c r="E2" s="368" t="s">
        <v>41</v>
      </c>
      <c r="F2" s="368"/>
      <c r="G2" s="368" t="s">
        <v>42</v>
      </c>
      <c r="H2" s="368" t="s">
        <v>222</v>
      </c>
      <c r="I2" s="368" t="s">
        <v>223</v>
      </c>
      <c r="J2" s="368" t="s">
        <v>43</v>
      </c>
      <c r="K2" s="368" t="s">
        <v>224</v>
      </c>
      <c r="L2" s="368" t="s">
        <v>20</v>
      </c>
      <c r="M2" s="368" t="s">
        <v>44</v>
      </c>
      <c r="N2" s="368" t="s">
        <v>45</v>
      </c>
    </row>
    <row r="3" spans="1:20" s="336" customFormat="1" ht="20" customHeight="1">
      <c r="A3" s="49" t="s">
        <v>9</v>
      </c>
      <c r="B3" s="50" t="s">
        <v>10</v>
      </c>
      <c r="C3" s="369" t="s">
        <v>11</v>
      </c>
      <c r="D3" s="369" t="s">
        <v>225</v>
      </c>
      <c r="E3" s="369" t="s">
        <v>49</v>
      </c>
      <c r="F3" s="369" t="s">
        <v>736</v>
      </c>
      <c r="G3" s="369" t="s">
        <v>50</v>
      </c>
      <c r="H3" s="369" t="s">
        <v>226</v>
      </c>
      <c r="I3" s="369" t="s">
        <v>227</v>
      </c>
      <c r="J3" s="369" t="s">
        <v>970</v>
      </c>
      <c r="K3" s="369" t="s">
        <v>51</v>
      </c>
      <c r="L3" s="369" t="s">
        <v>48</v>
      </c>
      <c r="M3" s="369" t="s">
        <v>24</v>
      </c>
      <c r="N3" s="369" t="s">
        <v>52</v>
      </c>
      <c r="O3" s="369" t="s">
        <v>53</v>
      </c>
      <c r="P3" s="372" t="s">
        <v>454</v>
      </c>
      <c r="Q3" s="370" t="s">
        <v>812</v>
      </c>
      <c r="R3" s="370" t="s">
        <v>813</v>
      </c>
      <c r="S3" s="370" t="s">
        <v>814</v>
      </c>
      <c r="T3" s="371"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c r="J38" s="54"/>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60" t="s">
        <v>804</v>
      </c>
      <c r="D67" s="360" t="s">
        <v>60</v>
      </c>
      <c r="E67" s="339" t="s">
        <v>62</v>
      </c>
      <c r="F67" s="54"/>
      <c r="G67" s="338"/>
      <c r="H67" s="360" t="s">
        <v>781</v>
      </c>
      <c r="I67" s="338"/>
      <c r="J67" s="338"/>
      <c r="K67" s="338"/>
      <c r="L67" s="360" t="s">
        <v>61</v>
      </c>
      <c r="M67" s="360" t="s">
        <v>780</v>
      </c>
      <c r="N67" s="338"/>
      <c r="O67" s="338"/>
      <c r="P67" s="60" t="s">
        <v>805</v>
      </c>
      <c r="Q67" s="60"/>
      <c r="R67" s="60"/>
      <c r="S67" s="60"/>
      <c r="T67" s="54"/>
    </row>
    <row r="68" spans="1:20" s="336" customFormat="1" ht="20" customHeight="1">
      <c r="A68" s="63">
        <v>42738</v>
      </c>
      <c r="B68" s="53"/>
      <c r="C68" s="360" t="s">
        <v>804</v>
      </c>
      <c r="D68" s="360" t="s">
        <v>782</v>
      </c>
      <c r="E68" s="339" t="s">
        <v>785</v>
      </c>
      <c r="F68" s="54"/>
      <c r="G68" s="338"/>
      <c r="H68" s="360" t="s">
        <v>806</v>
      </c>
      <c r="I68" s="338"/>
      <c r="J68" s="338"/>
      <c r="K68" s="338"/>
      <c r="L68" s="360" t="s">
        <v>784</v>
      </c>
      <c r="M68" s="360" t="s">
        <v>780</v>
      </c>
      <c r="N68" s="338"/>
      <c r="O68" s="338"/>
      <c r="P68" s="60" t="s">
        <v>807</v>
      </c>
      <c r="Q68" s="60"/>
      <c r="R68" s="60"/>
      <c r="S68" s="60"/>
      <c r="T68" s="54"/>
    </row>
    <row r="69" spans="1:20" s="336" customFormat="1" ht="20" customHeight="1">
      <c r="A69" s="63">
        <v>42739</v>
      </c>
      <c r="B69" s="53"/>
      <c r="C69" s="360" t="s">
        <v>804</v>
      </c>
      <c r="D69" s="360" t="s">
        <v>786</v>
      </c>
      <c r="E69" s="339" t="s">
        <v>62</v>
      </c>
      <c r="F69" s="54"/>
      <c r="G69" s="338"/>
      <c r="H69" s="360" t="s">
        <v>787</v>
      </c>
      <c r="I69" s="338"/>
      <c r="J69" s="338"/>
      <c r="K69" s="338"/>
      <c r="L69" s="360" t="s">
        <v>61</v>
      </c>
      <c r="M69" s="360" t="s">
        <v>780</v>
      </c>
      <c r="N69" s="338"/>
      <c r="O69" s="338"/>
      <c r="P69" s="60"/>
      <c r="Q69" s="60"/>
      <c r="R69" s="60"/>
      <c r="S69" s="60"/>
      <c r="T69" s="54"/>
    </row>
    <row r="70" spans="1:20" s="336" customFormat="1" ht="20" customHeight="1">
      <c r="A70" s="63">
        <v>42740</v>
      </c>
      <c r="B70" s="53"/>
      <c r="C70" s="360" t="s">
        <v>804</v>
      </c>
      <c r="D70" s="360" t="s">
        <v>788</v>
      </c>
      <c r="E70" s="339" t="s">
        <v>785</v>
      </c>
      <c r="F70" s="54"/>
      <c r="G70" s="338"/>
      <c r="H70" s="360" t="s">
        <v>789</v>
      </c>
      <c r="I70" s="338"/>
      <c r="J70" s="338"/>
      <c r="K70" s="338"/>
      <c r="L70" s="360" t="s">
        <v>784</v>
      </c>
      <c r="M70" s="360" t="s">
        <v>780</v>
      </c>
      <c r="N70" s="338"/>
      <c r="O70" s="338"/>
      <c r="P70" s="60"/>
      <c r="Q70" s="60"/>
      <c r="R70" s="60"/>
      <c r="S70" s="60"/>
      <c r="T70" s="54"/>
    </row>
    <row r="71" spans="1:20" s="336" customFormat="1" ht="20" customHeight="1">
      <c r="A71" s="63">
        <v>42741</v>
      </c>
      <c r="B71" s="53"/>
      <c r="C71" s="339" t="s">
        <v>796</v>
      </c>
      <c r="D71" s="360" t="s">
        <v>103</v>
      </c>
      <c r="E71" s="339" t="s">
        <v>47</v>
      </c>
      <c r="F71" s="54"/>
      <c r="G71" s="338"/>
      <c r="H71" s="338" t="s">
        <v>875</v>
      </c>
      <c r="I71" s="338"/>
      <c r="J71" s="338"/>
      <c r="K71" s="338"/>
      <c r="L71" s="360" t="s">
        <v>873</v>
      </c>
      <c r="M71" s="360" t="s">
        <v>780</v>
      </c>
      <c r="N71" s="338"/>
      <c r="O71" s="338"/>
      <c r="P71" s="60"/>
      <c r="Q71" s="60"/>
      <c r="R71" s="60"/>
      <c r="S71" s="60"/>
      <c r="T71" s="54"/>
    </row>
    <row r="72" spans="1:20" s="336" customFormat="1" ht="20" customHeight="1">
      <c r="A72" s="63">
        <v>42741</v>
      </c>
      <c r="B72" s="53"/>
      <c r="C72" s="339" t="s">
        <v>796</v>
      </c>
      <c r="D72" s="360" t="s">
        <v>60</v>
      </c>
      <c r="E72" s="339" t="s">
        <v>62</v>
      </c>
      <c r="F72" s="54"/>
      <c r="G72" s="338"/>
      <c r="H72" s="360" t="s">
        <v>781</v>
      </c>
      <c r="I72" s="338"/>
      <c r="J72" s="338"/>
      <c r="K72" s="338"/>
      <c r="L72" s="360" t="s">
        <v>61</v>
      </c>
      <c r="M72" s="360" t="s">
        <v>780</v>
      </c>
      <c r="N72" s="338"/>
      <c r="O72" s="338"/>
      <c r="P72" s="60" t="s">
        <v>808</v>
      </c>
      <c r="Q72" s="60"/>
      <c r="R72" s="60"/>
      <c r="S72" s="60"/>
      <c r="T72" s="54"/>
    </row>
    <row r="73" spans="1:20" s="336" customFormat="1" ht="20" customHeight="1">
      <c r="A73" s="63">
        <v>42742</v>
      </c>
      <c r="B73" s="53"/>
      <c r="C73" s="339" t="s">
        <v>796</v>
      </c>
      <c r="D73" s="360" t="s">
        <v>782</v>
      </c>
      <c r="E73" s="339" t="s">
        <v>785</v>
      </c>
      <c r="F73" s="54"/>
      <c r="G73" s="338"/>
      <c r="H73" s="360" t="s">
        <v>783</v>
      </c>
      <c r="I73" s="338"/>
      <c r="J73" s="338"/>
      <c r="K73" s="338"/>
      <c r="L73" s="360" t="s">
        <v>784</v>
      </c>
      <c r="M73" s="360" t="s">
        <v>780</v>
      </c>
      <c r="N73" s="338"/>
      <c r="O73" s="338"/>
      <c r="P73" s="73" t="s">
        <v>809</v>
      </c>
      <c r="Q73" s="60"/>
      <c r="R73" s="60"/>
      <c r="S73" s="60"/>
      <c r="T73" s="54"/>
    </row>
    <row r="74" spans="1:20" s="336" customFormat="1" ht="20" customHeight="1">
      <c r="A74" s="63">
        <v>42743</v>
      </c>
      <c r="B74" s="53"/>
      <c r="C74" s="339" t="s">
        <v>796</v>
      </c>
      <c r="D74" s="360" t="s">
        <v>786</v>
      </c>
      <c r="E74" s="339" t="s">
        <v>62</v>
      </c>
      <c r="F74" s="54"/>
      <c r="G74" s="338"/>
      <c r="H74" s="360" t="s">
        <v>787</v>
      </c>
      <c r="I74" s="338"/>
      <c r="J74" s="338"/>
      <c r="K74" s="338"/>
      <c r="L74" s="360" t="s">
        <v>61</v>
      </c>
      <c r="M74" s="360" t="s">
        <v>780</v>
      </c>
      <c r="N74" s="338"/>
      <c r="O74" s="338"/>
      <c r="P74" s="60"/>
      <c r="Q74" s="60"/>
      <c r="R74" s="60"/>
      <c r="S74" s="60"/>
      <c r="T74" s="54"/>
    </row>
    <row r="75" spans="1:20" s="336" customFormat="1" ht="20" customHeight="1">
      <c r="A75" s="63">
        <v>42744</v>
      </c>
      <c r="B75" s="53"/>
      <c r="C75" s="339" t="s">
        <v>796</v>
      </c>
      <c r="D75" s="360" t="s">
        <v>788</v>
      </c>
      <c r="E75" s="339" t="s">
        <v>785</v>
      </c>
      <c r="F75" s="54"/>
      <c r="G75" s="338"/>
      <c r="H75" s="360" t="s">
        <v>789</v>
      </c>
      <c r="I75" s="338"/>
      <c r="J75" s="338"/>
      <c r="K75" s="338"/>
      <c r="L75" s="360" t="s">
        <v>784</v>
      </c>
      <c r="M75" s="360" t="s">
        <v>780</v>
      </c>
      <c r="N75" s="338"/>
      <c r="O75" s="338"/>
      <c r="P75" s="60"/>
      <c r="Q75" s="60"/>
      <c r="R75" s="60"/>
      <c r="S75" s="60"/>
      <c r="T75" s="54"/>
    </row>
    <row r="76" spans="1:20" s="336" customFormat="1" ht="20" customHeight="1">
      <c r="A76" s="63">
        <v>42745</v>
      </c>
      <c r="B76" s="53"/>
      <c r="C76" s="339" t="s">
        <v>796</v>
      </c>
      <c r="D76" s="360" t="s">
        <v>810</v>
      </c>
      <c r="E76" s="360" t="s">
        <v>804</v>
      </c>
      <c r="F76" s="54"/>
      <c r="G76" s="338"/>
      <c r="H76" s="360" t="s">
        <v>811</v>
      </c>
      <c r="I76" s="338"/>
      <c r="J76" s="338"/>
      <c r="K76" s="338"/>
      <c r="L76" s="360"/>
      <c r="M76" s="360"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7">
        <v>42745</v>
      </c>
      <c r="B79" s="285"/>
      <c r="C79" s="306" t="s">
        <v>983</v>
      </c>
      <c r="D79" s="306" t="s">
        <v>1002</v>
      </c>
      <c r="E79" s="306" t="s">
        <v>82</v>
      </c>
      <c r="F79" s="306"/>
      <c r="G79" s="367"/>
      <c r="H79" s="306" t="s">
        <v>985</v>
      </c>
      <c r="I79" s="306"/>
      <c r="J79" s="343"/>
      <c r="K79" s="367"/>
      <c r="L79" s="367"/>
      <c r="M79" s="306" t="s">
        <v>780</v>
      </c>
      <c r="N79" s="367"/>
      <c r="O79" s="307"/>
      <c r="P79" s="306"/>
      <c r="Q79" s="306"/>
      <c r="R79" s="306"/>
      <c r="S79" s="306"/>
      <c r="T79" s="306"/>
    </row>
    <row r="80" spans="1:20" s="336" customFormat="1" ht="20" customHeight="1">
      <c r="A80" s="467">
        <v>42745</v>
      </c>
      <c r="B80" s="285"/>
      <c r="C80" s="306" t="s">
        <v>983</v>
      </c>
      <c r="D80" s="306" t="s">
        <v>1001</v>
      </c>
      <c r="E80" s="306" t="s">
        <v>56</v>
      </c>
      <c r="F80" s="306"/>
      <c r="G80" s="367"/>
      <c r="H80" s="306" t="s">
        <v>984</v>
      </c>
      <c r="I80" s="306"/>
      <c r="J80" s="343"/>
      <c r="K80" s="367"/>
      <c r="L80" s="367"/>
      <c r="M80" s="272" t="s">
        <v>780</v>
      </c>
      <c r="N80" s="367"/>
      <c r="O80" s="307"/>
      <c r="P80" s="306"/>
      <c r="Q80" s="306"/>
      <c r="R80" s="306"/>
      <c r="S80" s="306"/>
      <c r="T80" s="306"/>
    </row>
    <row r="81" spans="1:20" s="336" customFormat="1" ht="20" customHeight="1">
      <c r="A81" s="467">
        <v>42745</v>
      </c>
      <c r="B81" s="305"/>
      <c r="C81" s="306" t="s">
        <v>983</v>
      </c>
      <c r="D81" s="306" t="s">
        <v>1003</v>
      </c>
      <c r="E81" s="306" t="s">
        <v>82</v>
      </c>
      <c r="F81" s="306"/>
      <c r="G81" s="367"/>
      <c r="H81" s="306" t="s">
        <v>986</v>
      </c>
      <c r="I81" s="306"/>
      <c r="J81" s="343"/>
      <c r="K81" s="367"/>
      <c r="L81" s="367"/>
      <c r="M81" s="306" t="s">
        <v>780</v>
      </c>
      <c r="N81" s="367"/>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8"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8"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8" t="s">
        <v>62</v>
      </c>
      <c r="F88" s="60"/>
      <c r="G88" s="106"/>
      <c r="H88" s="60" t="s">
        <v>1128</v>
      </c>
      <c r="I88" s="60" t="s">
        <v>1084</v>
      </c>
      <c r="J88" s="60"/>
      <c r="K88" s="106"/>
      <c r="L88" s="106"/>
      <c r="M88" s="60" t="s">
        <v>26</v>
      </c>
      <c r="N88" s="106"/>
      <c r="O88" s="55"/>
      <c r="P88" s="60"/>
      <c r="Q88" s="60"/>
      <c r="R88" s="60"/>
      <c r="S88" s="60"/>
      <c r="T88" s="60"/>
    </row>
    <row r="89" spans="1:20" s="524" customFormat="1" ht="20" customHeight="1">
      <c r="A89" s="528">
        <v>42736</v>
      </c>
      <c r="B89" s="529"/>
      <c r="C89" s="525" t="s">
        <v>1167</v>
      </c>
      <c r="D89" s="530" t="s">
        <v>1170</v>
      </c>
      <c r="E89" s="525" t="s">
        <v>1159</v>
      </c>
      <c r="F89" s="530"/>
      <c r="G89" s="529"/>
      <c r="H89" s="530" t="s">
        <v>1169</v>
      </c>
      <c r="I89" s="529"/>
      <c r="J89" s="529"/>
      <c r="K89" s="529"/>
      <c r="L89" s="529"/>
      <c r="M89" s="522" t="s">
        <v>26</v>
      </c>
      <c r="N89" s="521"/>
      <c r="O89" s="521"/>
      <c r="P89" s="520"/>
      <c r="Q89" s="520"/>
      <c r="R89" s="520"/>
      <c r="S89" s="520"/>
      <c r="T89" s="520"/>
    </row>
    <row r="90" spans="1:20" s="524" customFormat="1" ht="20" customHeight="1">
      <c r="A90" s="531">
        <v>42736</v>
      </c>
      <c r="B90" s="518"/>
      <c r="C90" s="525" t="s">
        <v>1167</v>
      </c>
      <c r="D90" s="530" t="s">
        <v>1171</v>
      </c>
      <c r="E90" s="527" t="s">
        <v>1157</v>
      </c>
      <c r="F90" s="530"/>
      <c r="G90" s="518"/>
      <c r="H90" s="530" t="s">
        <v>1169</v>
      </c>
      <c r="I90" s="518"/>
      <c r="J90" s="518"/>
      <c r="K90" s="518"/>
      <c r="L90" s="518"/>
      <c r="M90" s="520" t="s">
        <v>26</v>
      </c>
      <c r="N90" s="521"/>
      <c r="O90" s="521"/>
      <c r="P90" s="520"/>
      <c r="Q90" s="520"/>
      <c r="R90" s="520"/>
      <c r="S90" s="520"/>
      <c r="T90" s="52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51"/>
  <sheetViews>
    <sheetView topLeftCell="A28" workbookViewId="0">
      <selection activeCell="D48" sqref="D48"/>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4" t="s">
        <v>9</v>
      </c>
      <c r="B3" s="374" t="s">
        <v>10</v>
      </c>
      <c r="C3" s="374" t="s">
        <v>46</v>
      </c>
      <c r="D3" s="374" t="s">
        <v>337</v>
      </c>
      <c r="E3" s="374" t="s">
        <v>225</v>
      </c>
      <c r="F3" s="374" t="s">
        <v>338</v>
      </c>
      <c r="G3" s="374" t="s">
        <v>339</v>
      </c>
    </row>
    <row r="4" spans="1:7" s="19" customFormat="1" ht="20" customHeight="1">
      <c r="A4" s="375">
        <v>42736</v>
      </c>
      <c r="B4" s="72"/>
      <c r="C4" s="72" t="s">
        <v>884</v>
      </c>
      <c r="D4" s="72" t="s">
        <v>119</v>
      </c>
      <c r="E4" s="57" t="s">
        <v>257</v>
      </c>
      <c r="F4" s="75" t="s">
        <v>773</v>
      </c>
      <c r="G4" s="60" t="s">
        <v>339</v>
      </c>
    </row>
    <row r="5" spans="1:7" s="19" customFormat="1" ht="20" customHeight="1">
      <c r="A5" s="375">
        <v>42736</v>
      </c>
      <c r="B5" s="72"/>
      <c r="C5" s="72" t="s">
        <v>884</v>
      </c>
      <c r="D5" s="72" t="s">
        <v>119</v>
      </c>
      <c r="E5" s="57" t="s">
        <v>259</v>
      </c>
      <c r="F5" s="75" t="s">
        <v>773</v>
      </c>
      <c r="G5" s="57" t="s">
        <v>340</v>
      </c>
    </row>
    <row r="6" spans="1:7" s="19" customFormat="1" ht="20" customHeight="1">
      <c r="A6" s="375">
        <v>42736</v>
      </c>
      <c r="B6" s="72"/>
      <c r="C6" s="72" t="s">
        <v>884</v>
      </c>
      <c r="D6" s="72" t="s">
        <v>119</v>
      </c>
      <c r="E6" s="54" t="s">
        <v>262</v>
      </c>
      <c r="F6" s="75" t="s">
        <v>773</v>
      </c>
      <c r="G6" s="57" t="s">
        <v>340</v>
      </c>
    </row>
    <row r="7" spans="1:7" s="19" customFormat="1" ht="20" customHeight="1">
      <c r="A7" s="375">
        <v>42736</v>
      </c>
      <c r="B7" s="72"/>
      <c r="C7" s="72" t="s">
        <v>884</v>
      </c>
      <c r="D7" s="72" t="s">
        <v>119</v>
      </c>
      <c r="E7" s="57" t="s">
        <v>264</v>
      </c>
      <c r="F7" s="75" t="s">
        <v>773</v>
      </c>
      <c r="G7" s="60" t="s">
        <v>339</v>
      </c>
    </row>
    <row r="8" spans="1:7" s="19" customFormat="1" ht="20" customHeight="1">
      <c r="A8" s="375">
        <v>42736</v>
      </c>
      <c r="B8" s="72"/>
      <c r="C8" s="72" t="s">
        <v>884</v>
      </c>
      <c r="D8" s="72" t="s">
        <v>119</v>
      </c>
      <c r="E8" s="57" t="s">
        <v>266</v>
      </c>
      <c r="F8" s="75" t="s">
        <v>773</v>
      </c>
      <c r="G8" s="57" t="s">
        <v>340</v>
      </c>
    </row>
    <row r="9" spans="1:7" s="19" customFormat="1" ht="20" customHeight="1">
      <c r="A9" s="375">
        <v>42736</v>
      </c>
      <c r="B9" s="72"/>
      <c r="C9" s="72" t="s">
        <v>884</v>
      </c>
      <c r="D9" s="72" t="s">
        <v>119</v>
      </c>
      <c r="E9" s="57" t="s">
        <v>268</v>
      </c>
      <c r="F9" s="75" t="s">
        <v>773</v>
      </c>
      <c r="G9" s="57" t="s">
        <v>340</v>
      </c>
    </row>
    <row r="10" spans="1:7" s="19" customFormat="1" ht="20" customHeight="1">
      <c r="A10" s="375">
        <v>42736</v>
      </c>
      <c r="B10" s="72"/>
      <c r="C10" s="72" t="s">
        <v>884</v>
      </c>
      <c r="D10" s="72" t="s">
        <v>119</v>
      </c>
      <c r="E10" s="57" t="s">
        <v>270</v>
      </c>
      <c r="F10" s="75" t="s">
        <v>773</v>
      </c>
      <c r="G10" s="60" t="s">
        <v>339</v>
      </c>
    </row>
    <row r="11" spans="1:7" s="19" customFormat="1" ht="20" customHeight="1">
      <c r="A11" s="375">
        <v>42736</v>
      </c>
      <c r="B11" s="72"/>
      <c r="C11" s="72" t="s">
        <v>884</v>
      </c>
      <c r="D11" s="104" t="s">
        <v>124</v>
      </c>
      <c r="E11" s="156" t="s">
        <v>71</v>
      </c>
      <c r="F11" s="75" t="s">
        <v>773</v>
      </c>
      <c r="G11" s="57" t="s">
        <v>340</v>
      </c>
    </row>
    <row r="12" spans="1:7" s="19" customFormat="1" ht="20" customHeight="1">
      <c r="A12" s="375">
        <v>42736</v>
      </c>
      <c r="B12" s="72"/>
      <c r="C12" s="72" t="s">
        <v>884</v>
      </c>
      <c r="D12" s="104" t="s">
        <v>124</v>
      </c>
      <c r="E12" s="156" t="s">
        <v>12</v>
      </c>
      <c r="F12" s="75" t="s">
        <v>773</v>
      </c>
      <c r="G12" s="60" t="s">
        <v>339</v>
      </c>
    </row>
    <row r="13" spans="1:7" s="19" customFormat="1" ht="20" customHeight="1">
      <c r="A13" s="375">
        <v>42736</v>
      </c>
      <c r="B13" s="72"/>
      <c r="C13" s="72" t="s">
        <v>884</v>
      </c>
      <c r="D13" s="104" t="s">
        <v>124</v>
      </c>
      <c r="E13" s="156" t="s">
        <v>311</v>
      </c>
      <c r="F13" s="75" t="s">
        <v>773</v>
      </c>
      <c r="G13" s="57" t="s">
        <v>340</v>
      </c>
    </row>
    <row r="14" spans="1:7" s="19" customFormat="1" ht="20" customHeight="1">
      <c r="A14" s="375">
        <v>42736</v>
      </c>
      <c r="B14" s="72"/>
      <c r="C14" s="72" t="s">
        <v>884</v>
      </c>
      <c r="D14" s="104" t="s">
        <v>124</v>
      </c>
      <c r="E14" s="59" t="s">
        <v>315</v>
      </c>
      <c r="F14" s="75" t="s">
        <v>773</v>
      </c>
      <c r="G14" s="57" t="s">
        <v>339</v>
      </c>
    </row>
    <row r="15" spans="1:7" s="19" customFormat="1" ht="20" customHeight="1">
      <c r="A15" s="375">
        <v>42736</v>
      </c>
      <c r="B15" s="72"/>
      <c r="C15" s="72" t="s">
        <v>884</v>
      </c>
      <c r="D15" s="104" t="s">
        <v>124</v>
      </c>
      <c r="E15" s="156" t="s">
        <v>313</v>
      </c>
      <c r="F15" s="75" t="s">
        <v>773</v>
      </c>
      <c r="G15" s="57" t="s">
        <v>339</v>
      </c>
    </row>
    <row r="16" spans="1:7" s="19" customFormat="1" ht="20" customHeight="1">
      <c r="A16" s="375">
        <v>42736</v>
      </c>
      <c r="B16" s="72"/>
      <c r="C16" s="72" t="s">
        <v>884</v>
      </c>
      <c r="D16" s="104" t="s">
        <v>124</v>
      </c>
      <c r="E16" s="57" t="s">
        <v>341</v>
      </c>
      <c r="F16" s="75" t="s">
        <v>773</v>
      </c>
      <c r="G16" s="57" t="s">
        <v>340</v>
      </c>
    </row>
    <row r="17" spans="1:7" s="19" customFormat="1" ht="20" customHeight="1">
      <c r="A17" s="375">
        <v>42736</v>
      </c>
      <c r="B17" s="72"/>
      <c r="C17" s="72" t="s">
        <v>884</v>
      </c>
      <c r="D17" s="104" t="s">
        <v>124</v>
      </c>
      <c r="E17" s="57" t="s">
        <v>342</v>
      </c>
      <c r="F17" s="75" t="s">
        <v>773</v>
      </c>
      <c r="G17" s="57" t="s">
        <v>340</v>
      </c>
    </row>
    <row r="18" spans="1:7" s="19" customFormat="1" ht="20" customHeight="1">
      <c r="A18" s="375">
        <v>42736</v>
      </c>
      <c r="B18" s="72"/>
      <c r="C18" s="72" t="s">
        <v>884</v>
      </c>
      <c r="D18" s="104" t="s">
        <v>124</v>
      </c>
      <c r="E18" s="57" t="s">
        <v>343</v>
      </c>
      <c r="F18" s="75" t="s">
        <v>773</v>
      </c>
      <c r="G18" s="57" t="s">
        <v>340</v>
      </c>
    </row>
    <row r="19" spans="1:7" s="19" customFormat="1" ht="20" customHeight="1">
      <c r="A19" s="375">
        <v>42736</v>
      </c>
      <c r="B19" s="72"/>
      <c r="C19" s="72" t="s">
        <v>884</v>
      </c>
      <c r="D19" s="104" t="s">
        <v>124</v>
      </c>
      <c r="E19" s="73" t="s">
        <v>344</v>
      </c>
      <c r="F19" s="75" t="s">
        <v>773</v>
      </c>
      <c r="G19" s="57" t="s">
        <v>340</v>
      </c>
    </row>
    <row r="20" spans="1:7" s="19" customFormat="1" ht="20" customHeight="1">
      <c r="A20" s="375">
        <v>42736</v>
      </c>
      <c r="B20" s="72"/>
      <c r="C20" s="72" t="s">
        <v>884</v>
      </c>
      <c r="D20" s="104" t="s">
        <v>124</v>
      </c>
      <c r="E20" s="57" t="s">
        <v>345</v>
      </c>
      <c r="F20" s="75" t="s">
        <v>773</v>
      </c>
      <c r="G20" s="57" t="s">
        <v>340</v>
      </c>
    </row>
    <row r="21" spans="1:7" s="19" customFormat="1" ht="20" customHeight="1">
      <c r="A21" s="375">
        <v>42736</v>
      </c>
      <c r="B21" s="72"/>
      <c r="C21" s="72" t="s">
        <v>884</v>
      </c>
      <c r="D21" s="104" t="s">
        <v>124</v>
      </c>
      <c r="E21" s="57" t="s">
        <v>346</v>
      </c>
      <c r="F21" s="75" t="s">
        <v>773</v>
      </c>
      <c r="G21" s="57" t="s">
        <v>340</v>
      </c>
    </row>
    <row r="22" spans="1:7" s="19" customFormat="1" ht="20" customHeight="1">
      <c r="A22" s="375">
        <v>42736</v>
      </c>
      <c r="B22" s="72"/>
      <c r="C22" s="72" t="s">
        <v>884</v>
      </c>
      <c r="D22" s="104" t="s">
        <v>124</v>
      </c>
      <c r="E22" s="57" t="s">
        <v>347</v>
      </c>
      <c r="F22" s="75" t="s">
        <v>773</v>
      </c>
      <c r="G22" s="57" t="s">
        <v>339</v>
      </c>
    </row>
    <row r="23" spans="1:7" s="19" customFormat="1" ht="20" customHeight="1">
      <c r="A23" s="375">
        <v>42736</v>
      </c>
      <c r="B23" s="72"/>
      <c r="C23" s="72" t="s">
        <v>884</v>
      </c>
      <c r="D23" s="104" t="s">
        <v>124</v>
      </c>
      <c r="E23" s="57" t="s">
        <v>348</v>
      </c>
      <c r="F23" s="75" t="s">
        <v>773</v>
      </c>
      <c r="G23" s="57" t="s">
        <v>339</v>
      </c>
    </row>
    <row r="24" spans="1:7" s="19" customFormat="1" ht="20" customHeight="1">
      <c r="A24" s="375">
        <v>42736</v>
      </c>
      <c r="B24" s="72"/>
      <c r="C24" s="72" t="s">
        <v>884</v>
      </c>
      <c r="D24" s="104" t="s">
        <v>124</v>
      </c>
      <c r="E24" s="57" t="s">
        <v>349</v>
      </c>
      <c r="F24" s="75" t="s">
        <v>773</v>
      </c>
      <c r="G24" s="57" t="s">
        <v>339</v>
      </c>
    </row>
    <row r="25" spans="1:7" s="19" customFormat="1" ht="20" customHeight="1">
      <c r="A25" s="375">
        <v>42736</v>
      </c>
      <c r="B25" s="72"/>
      <c r="C25" s="72" t="s">
        <v>884</v>
      </c>
      <c r="D25" s="104" t="s">
        <v>124</v>
      </c>
      <c r="E25" s="57" t="s">
        <v>350</v>
      </c>
      <c r="F25" s="75" t="s">
        <v>773</v>
      </c>
      <c r="G25" s="57" t="s">
        <v>339</v>
      </c>
    </row>
    <row r="26" spans="1:7" s="19" customFormat="1" ht="20" customHeight="1">
      <c r="A26" s="375">
        <v>42736</v>
      </c>
      <c r="B26" s="72"/>
      <c r="C26" s="72" t="s">
        <v>884</v>
      </c>
      <c r="D26" s="104" t="s">
        <v>124</v>
      </c>
      <c r="E26" s="57" t="s">
        <v>351</v>
      </c>
      <c r="F26" s="75" t="s">
        <v>773</v>
      </c>
      <c r="G26" s="57" t="s">
        <v>339</v>
      </c>
    </row>
    <row r="27" spans="1:7" s="19" customFormat="1" ht="20" customHeight="1">
      <c r="A27" s="375">
        <v>42736</v>
      </c>
      <c r="B27" s="72"/>
      <c r="C27" s="72" t="s">
        <v>884</v>
      </c>
      <c r="D27" s="104" t="s">
        <v>114</v>
      </c>
      <c r="E27" s="57" t="s">
        <v>273</v>
      </c>
      <c r="F27" s="75" t="s">
        <v>773</v>
      </c>
      <c r="G27" s="57" t="s">
        <v>340</v>
      </c>
    </row>
    <row r="28" spans="1:7" s="19" customFormat="1" ht="20" customHeight="1">
      <c r="A28" s="375">
        <v>42736</v>
      </c>
      <c r="B28" s="72"/>
      <c r="C28" s="72" t="s">
        <v>884</v>
      </c>
      <c r="D28" s="104" t="s">
        <v>114</v>
      </c>
      <c r="E28" s="54" t="s">
        <v>275</v>
      </c>
      <c r="F28" s="75" t="s">
        <v>773</v>
      </c>
      <c r="G28" s="57" t="s">
        <v>340</v>
      </c>
    </row>
    <row r="29" spans="1:7" s="19" customFormat="1" ht="20" customHeight="1">
      <c r="A29" s="375">
        <v>42736</v>
      </c>
      <c r="B29" s="72"/>
      <c r="C29" s="72" t="s">
        <v>884</v>
      </c>
      <c r="D29" s="104" t="s">
        <v>114</v>
      </c>
      <c r="E29" s="54" t="s">
        <v>277</v>
      </c>
      <c r="F29" s="75" t="s">
        <v>773</v>
      </c>
      <c r="G29" s="57" t="s">
        <v>339</v>
      </c>
    </row>
    <row r="30" spans="1:7" s="19" customFormat="1" ht="20" customHeight="1">
      <c r="A30" s="375">
        <v>42736</v>
      </c>
      <c r="B30" s="72"/>
      <c r="C30" s="72" t="s">
        <v>884</v>
      </c>
      <c r="D30" s="104" t="s">
        <v>114</v>
      </c>
      <c r="E30" s="54" t="s">
        <v>279</v>
      </c>
      <c r="F30" s="75" t="s">
        <v>773</v>
      </c>
      <c r="G30" s="57" t="s">
        <v>352</v>
      </c>
    </row>
    <row r="31" spans="1:7" s="19" customFormat="1" ht="20" customHeight="1">
      <c r="A31" s="375">
        <v>42736</v>
      </c>
      <c r="B31" s="72"/>
      <c r="C31" s="72" t="s">
        <v>884</v>
      </c>
      <c r="D31" s="104" t="s">
        <v>114</v>
      </c>
      <c r="E31" s="57" t="s">
        <v>119</v>
      </c>
      <c r="F31" s="75" t="s">
        <v>773</v>
      </c>
      <c r="G31" s="57" t="s">
        <v>339</v>
      </c>
    </row>
    <row r="32" spans="1:7" s="19" customFormat="1" ht="20" customHeight="1">
      <c r="A32" s="375">
        <v>42736</v>
      </c>
      <c r="B32" s="72"/>
      <c r="C32" s="72" t="s">
        <v>884</v>
      </c>
      <c r="D32" s="104" t="s">
        <v>114</v>
      </c>
      <c r="E32" s="57" t="s">
        <v>282</v>
      </c>
      <c r="F32" s="75" t="s">
        <v>773</v>
      </c>
      <c r="G32" s="57" t="s">
        <v>340</v>
      </c>
    </row>
    <row r="33" spans="1:16384" s="18" customFormat="1" ht="20" customHeight="1">
      <c r="A33" s="376">
        <v>42736</v>
      </c>
      <c r="B33" s="75"/>
      <c r="C33" s="75" t="s">
        <v>889</v>
      </c>
      <c r="D33" s="73" t="s">
        <v>212</v>
      </c>
      <c r="E33" s="57" t="s">
        <v>326</v>
      </c>
      <c r="F33" s="102" t="s">
        <v>775</v>
      </c>
      <c r="G33" s="60" t="s">
        <v>353</v>
      </c>
    </row>
    <row r="34" spans="1:16384" s="18" customFormat="1" ht="20" customHeight="1">
      <c r="A34" s="376">
        <v>42736</v>
      </c>
      <c r="B34" s="75"/>
      <c r="C34" s="75" t="s">
        <v>889</v>
      </c>
      <c r="D34" s="73" t="s">
        <v>212</v>
      </c>
      <c r="E34" s="57" t="s">
        <v>326</v>
      </c>
      <c r="F34" s="102" t="s">
        <v>774</v>
      </c>
      <c r="G34" s="60" t="s">
        <v>354</v>
      </c>
    </row>
    <row r="35" spans="1:16384" s="18" customFormat="1" ht="20" customHeight="1">
      <c r="A35" s="376">
        <v>42736</v>
      </c>
      <c r="B35" s="75"/>
      <c r="C35" s="102" t="s">
        <v>889</v>
      </c>
      <c r="D35" s="73" t="s">
        <v>212</v>
      </c>
      <c r="E35" s="57" t="s">
        <v>328</v>
      </c>
      <c r="F35" s="75" t="s">
        <v>775</v>
      </c>
      <c r="G35" s="60" t="s">
        <v>354</v>
      </c>
    </row>
    <row r="36" spans="1:16384" s="18" customFormat="1" ht="20" customHeight="1">
      <c r="A36" s="376">
        <v>42736</v>
      </c>
      <c r="B36" s="75"/>
      <c r="C36" s="75" t="s">
        <v>889</v>
      </c>
      <c r="D36" s="73" t="s">
        <v>212</v>
      </c>
      <c r="E36" s="57" t="s">
        <v>328</v>
      </c>
      <c r="F36" s="75" t="s">
        <v>774</v>
      </c>
      <c r="G36" s="60" t="s">
        <v>353</v>
      </c>
    </row>
    <row r="37" spans="1:16384" s="19" customFormat="1" ht="20" customHeight="1">
      <c r="A37" s="377">
        <v>42736</v>
      </c>
      <c r="B37" s="241"/>
      <c r="C37" s="239" t="s">
        <v>919</v>
      </c>
      <c r="D37" s="373" t="s">
        <v>906</v>
      </c>
      <c r="E37" s="225" t="s">
        <v>910</v>
      </c>
      <c r="F37" s="251" t="s">
        <v>773</v>
      </c>
      <c r="G37" s="225" t="s">
        <v>339</v>
      </c>
    </row>
    <row r="38" spans="1:16384" s="19" customFormat="1" ht="20" customHeight="1">
      <c r="A38" s="378">
        <v>42736</v>
      </c>
      <c r="B38" s="251"/>
      <c r="C38" s="239" t="s">
        <v>919</v>
      </c>
      <c r="D38" s="373" t="s">
        <v>906</v>
      </c>
      <c r="E38" s="225" t="s">
        <v>911</v>
      </c>
      <c r="F38" s="251" t="s">
        <v>773</v>
      </c>
      <c r="G38" s="225" t="s">
        <v>339</v>
      </c>
    </row>
    <row r="39" spans="1:16384" s="19" customFormat="1" ht="20" customHeight="1">
      <c r="A39" s="377">
        <v>42736</v>
      </c>
      <c r="B39" s="241"/>
      <c r="C39" s="239" t="s">
        <v>919</v>
      </c>
      <c r="D39" s="373" t="s">
        <v>906</v>
      </c>
      <c r="E39" s="225" t="s">
        <v>904</v>
      </c>
      <c r="F39" s="251" t="s">
        <v>773</v>
      </c>
      <c r="G39" s="225" t="s">
        <v>339</v>
      </c>
    </row>
    <row r="40" spans="1:16384" s="19" customFormat="1" ht="20" customHeight="1">
      <c r="A40" s="377">
        <v>42736</v>
      </c>
      <c r="B40" s="241"/>
      <c r="C40" s="239" t="s">
        <v>919</v>
      </c>
      <c r="D40" s="373" t="s">
        <v>906</v>
      </c>
      <c r="E40" s="225" t="s">
        <v>912</v>
      </c>
      <c r="F40" s="251" t="s">
        <v>773</v>
      </c>
      <c r="G40" s="225" t="s">
        <v>339</v>
      </c>
    </row>
    <row r="41" spans="1:16384" s="19" customFormat="1" ht="20" customHeight="1">
      <c r="A41" s="378">
        <v>42736</v>
      </c>
      <c r="B41" s="251"/>
      <c r="C41" s="239" t="s">
        <v>919</v>
      </c>
      <c r="D41" s="373" t="s">
        <v>906</v>
      </c>
      <c r="E41" s="225" t="s">
        <v>913</v>
      </c>
      <c r="F41" s="251" t="s">
        <v>773</v>
      </c>
      <c r="G41" s="225" t="s">
        <v>339</v>
      </c>
    </row>
    <row r="42" spans="1:16384" s="537" customFormat="1" ht="20" customHeight="1">
      <c r="A42" s="532">
        <v>42736</v>
      </c>
      <c r="B42" s="533"/>
      <c r="C42" s="519" t="s">
        <v>1154</v>
      </c>
      <c r="D42" s="525" t="s">
        <v>1172</v>
      </c>
      <c r="E42" s="530" t="s">
        <v>1170</v>
      </c>
      <c r="F42" s="533" t="s">
        <v>773</v>
      </c>
      <c r="G42" s="525" t="s">
        <v>339</v>
      </c>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c r="HK42" s="19"/>
      <c r="HL42" s="19"/>
      <c r="HM42" s="19"/>
      <c r="HN42" s="19"/>
      <c r="HO42" s="19"/>
      <c r="HP42" s="19"/>
      <c r="HQ42" s="19"/>
      <c r="HR42" s="19"/>
      <c r="HS42" s="19"/>
      <c r="HT42" s="19"/>
      <c r="HU42" s="19"/>
      <c r="HV42" s="19"/>
      <c r="HW42" s="19"/>
      <c r="HX42" s="19"/>
      <c r="HY42" s="19"/>
      <c r="HZ42" s="19"/>
      <c r="IA42" s="19"/>
      <c r="IB42" s="19"/>
      <c r="IC42" s="19"/>
      <c r="ID42" s="19"/>
      <c r="IE42" s="19"/>
      <c r="IF42" s="19"/>
      <c r="IG42" s="19"/>
      <c r="IH42" s="19"/>
      <c r="II42" s="19"/>
      <c r="IJ42" s="19"/>
      <c r="IK42" s="19"/>
      <c r="IL42" s="19"/>
      <c r="IM42" s="19"/>
      <c r="IN42" s="19"/>
      <c r="IO42" s="19"/>
      <c r="IP42" s="19"/>
      <c r="IQ42" s="19"/>
      <c r="IR42" s="19"/>
      <c r="IS42" s="19"/>
      <c r="IT42" s="19"/>
      <c r="IU42" s="19"/>
      <c r="IV42" s="19"/>
      <c r="IW42" s="19"/>
      <c r="IX42" s="19"/>
      <c r="IY42" s="19"/>
      <c r="IZ42" s="19"/>
      <c r="JA42" s="19"/>
      <c r="JB42" s="19"/>
      <c r="JC42" s="19"/>
      <c r="JD42" s="19"/>
      <c r="JE42" s="19"/>
      <c r="JF42" s="19"/>
      <c r="JG42" s="19"/>
      <c r="JH42" s="19"/>
      <c r="JI42" s="19"/>
      <c r="JJ42" s="19"/>
      <c r="JK42" s="19"/>
      <c r="JL42" s="19"/>
      <c r="JM42" s="19"/>
      <c r="JN42" s="19"/>
      <c r="JO42" s="19"/>
      <c r="JP42" s="19"/>
      <c r="JQ42" s="19"/>
      <c r="JR42" s="19"/>
      <c r="JS42" s="19"/>
      <c r="JT42" s="19"/>
      <c r="JU42" s="19"/>
      <c r="JV42" s="19"/>
      <c r="JW42" s="19"/>
      <c r="JX42" s="19"/>
      <c r="JY42" s="19"/>
      <c r="JZ42" s="19"/>
      <c r="KA42" s="19"/>
      <c r="KB42" s="19"/>
      <c r="KC42" s="19"/>
      <c r="KD42" s="19"/>
      <c r="KE42" s="19"/>
      <c r="KF42" s="19"/>
      <c r="KG42" s="19"/>
      <c r="KH42" s="19"/>
      <c r="KI42" s="19"/>
      <c r="KJ42" s="19"/>
      <c r="KK42" s="19"/>
      <c r="KL42" s="19"/>
      <c r="KM42" s="19"/>
      <c r="KN42" s="19"/>
      <c r="KO42" s="19"/>
      <c r="KP42" s="19"/>
      <c r="KQ42" s="19"/>
      <c r="KR42" s="19"/>
      <c r="KS42" s="19"/>
      <c r="KT42" s="19"/>
      <c r="KU42" s="19"/>
      <c r="KV42" s="19"/>
      <c r="KW42" s="19"/>
      <c r="KX42" s="19"/>
      <c r="KY42" s="19"/>
      <c r="KZ42" s="19"/>
      <c r="LA42" s="19"/>
      <c r="LB42" s="19"/>
      <c r="LC42" s="19"/>
      <c r="LD42" s="19"/>
      <c r="LE42" s="19"/>
      <c r="LF42" s="19"/>
      <c r="LG42" s="19"/>
      <c r="LH42" s="19"/>
      <c r="LI42" s="19"/>
      <c r="LJ42" s="19"/>
      <c r="LK42" s="19"/>
      <c r="LL42" s="19"/>
      <c r="LM42" s="19"/>
      <c r="LN42" s="19"/>
      <c r="LO42" s="19"/>
      <c r="LP42" s="19"/>
      <c r="LQ42" s="19"/>
      <c r="LR42" s="19"/>
      <c r="LS42" s="19"/>
      <c r="LT42" s="19"/>
      <c r="LU42" s="19"/>
      <c r="LV42" s="19"/>
      <c r="LW42" s="19"/>
      <c r="LX42" s="19"/>
      <c r="LY42" s="19"/>
      <c r="LZ42" s="19"/>
      <c r="MA42" s="19"/>
      <c r="MB42" s="19"/>
      <c r="MC42" s="19"/>
      <c r="MD42" s="19"/>
      <c r="ME42" s="19"/>
      <c r="MF42" s="19"/>
      <c r="MG42" s="19"/>
      <c r="MH42" s="19"/>
      <c r="MI42" s="19"/>
      <c r="MJ42" s="19"/>
      <c r="MK42" s="19"/>
      <c r="ML42" s="19"/>
      <c r="MM42" s="19"/>
      <c r="MN42" s="19"/>
      <c r="MO42" s="19"/>
      <c r="MP42" s="19"/>
      <c r="MQ42" s="19"/>
      <c r="MR42" s="19"/>
      <c r="MS42" s="19"/>
      <c r="MT42" s="19"/>
      <c r="MU42" s="19"/>
      <c r="MV42" s="19"/>
      <c r="MW42" s="19"/>
      <c r="MX42" s="19"/>
      <c r="MY42" s="19"/>
      <c r="MZ42" s="19"/>
      <c r="NA42" s="19"/>
      <c r="NB42" s="19"/>
      <c r="NC42" s="19"/>
      <c r="ND42" s="19"/>
      <c r="NE42" s="19"/>
      <c r="NF42" s="19"/>
      <c r="NG42" s="19"/>
      <c r="NH42" s="19"/>
      <c r="NI42" s="19"/>
      <c r="NJ42" s="19"/>
      <c r="NK42" s="19"/>
      <c r="NL42" s="19"/>
      <c r="NM42" s="19"/>
      <c r="NN42" s="19"/>
      <c r="NO42" s="19"/>
      <c r="NP42" s="19"/>
      <c r="NQ42" s="19"/>
      <c r="NR42" s="19"/>
      <c r="NS42" s="19"/>
      <c r="NT42" s="19"/>
      <c r="NU42" s="19"/>
      <c r="NV42" s="19"/>
      <c r="NW42" s="19"/>
      <c r="NX42" s="19"/>
      <c r="NY42" s="19"/>
      <c r="NZ42" s="19"/>
      <c r="OA42" s="19"/>
      <c r="OB42" s="19"/>
      <c r="OC42" s="19"/>
      <c r="OD42" s="19"/>
      <c r="OE42" s="19"/>
      <c r="OF42" s="19"/>
      <c r="OG42" s="19"/>
      <c r="OH42" s="19"/>
      <c r="OI42" s="19"/>
      <c r="OJ42" s="19"/>
      <c r="OK42" s="19"/>
      <c r="OL42" s="19"/>
      <c r="OM42" s="19"/>
      <c r="ON42" s="19"/>
      <c r="OO42" s="19"/>
      <c r="OP42" s="19"/>
      <c r="OQ42" s="19"/>
      <c r="OR42" s="19"/>
      <c r="OS42" s="19"/>
      <c r="OT42" s="19"/>
      <c r="OU42" s="19"/>
      <c r="OV42" s="19"/>
      <c r="OW42" s="19"/>
      <c r="OX42" s="19"/>
      <c r="OY42" s="19"/>
      <c r="OZ42" s="19"/>
      <c r="PA42" s="19"/>
      <c r="PB42" s="19"/>
      <c r="PC42" s="19"/>
      <c r="PD42" s="19"/>
      <c r="PE42" s="19"/>
      <c r="PF42" s="19"/>
      <c r="PG42" s="19"/>
      <c r="PH42" s="19"/>
      <c r="PI42" s="19"/>
      <c r="PJ42" s="19"/>
      <c r="PK42" s="19"/>
      <c r="PL42" s="19"/>
      <c r="PM42" s="19"/>
      <c r="PN42" s="19"/>
      <c r="PO42" s="19"/>
      <c r="PP42" s="19"/>
      <c r="PQ42" s="19"/>
      <c r="PR42" s="19"/>
      <c r="PS42" s="19"/>
      <c r="PT42" s="19"/>
      <c r="PU42" s="19"/>
      <c r="PV42" s="19"/>
      <c r="PW42" s="19"/>
      <c r="PX42" s="19"/>
      <c r="PY42" s="19"/>
      <c r="PZ42" s="19"/>
      <c r="QA42" s="19"/>
      <c r="QB42" s="19"/>
      <c r="QC42" s="19"/>
      <c r="QD42" s="19"/>
      <c r="QE42" s="19"/>
      <c r="QF42" s="19"/>
      <c r="QG42" s="19"/>
      <c r="QH42" s="19"/>
      <c r="QI42" s="19"/>
      <c r="QJ42" s="19"/>
      <c r="QK42" s="19"/>
      <c r="QL42" s="19"/>
      <c r="QM42" s="19"/>
      <c r="QN42" s="19"/>
      <c r="QO42" s="19"/>
      <c r="QP42" s="19"/>
      <c r="QQ42" s="19"/>
      <c r="QR42" s="19"/>
      <c r="QS42" s="19"/>
      <c r="QT42" s="19"/>
      <c r="QU42" s="19"/>
      <c r="QV42" s="19"/>
      <c r="QW42" s="19"/>
      <c r="QX42" s="19"/>
      <c r="QY42" s="19"/>
      <c r="QZ42" s="19"/>
      <c r="RA42" s="19"/>
      <c r="RB42" s="19"/>
      <c r="RC42" s="19"/>
      <c r="RD42" s="19"/>
      <c r="RE42" s="19"/>
      <c r="RF42" s="19"/>
      <c r="RG42" s="19"/>
      <c r="RH42" s="19"/>
      <c r="RI42" s="19"/>
      <c r="RJ42" s="19"/>
      <c r="RK42" s="19"/>
      <c r="RL42" s="19"/>
      <c r="RM42" s="19"/>
      <c r="RN42" s="19"/>
      <c r="RO42" s="19"/>
      <c r="RP42" s="19"/>
      <c r="RQ42" s="19"/>
      <c r="RR42" s="19"/>
      <c r="RS42" s="19"/>
      <c r="RT42" s="19"/>
      <c r="RU42" s="19"/>
      <c r="RV42" s="19"/>
      <c r="RW42" s="19"/>
      <c r="RX42" s="19"/>
      <c r="RY42" s="19"/>
      <c r="RZ42" s="19"/>
      <c r="SA42" s="19"/>
      <c r="SB42" s="19"/>
      <c r="SC42" s="19"/>
      <c r="SD42" s="19"/>
      <c r="SE42" s="19"/>
      <c r="SF42" s="19"/>
      <c r="SG42" s="19"/>
      <c r="SH42" s="19"/>
      <c r="SI42" s="19"/>
      <c r="SJ42" s="19"/>
      <c r="SK42" s="19"/>
      <c r="SL42" s="19"/>
      <c r="SM42" s="19"/>
      <c r="SN42" s="19"/>
      <c r="SO42" s="19"/>
      <c r="SP42" s="19"/>
      <c r="SQ42" s="19"/>
      <c r="SR42" s="19"/>
      <c r="SS42" s="19"/>
      <c r="ST42" s="19"/>
      <c r="SU42" s="19"/>
      <c r="SV42" s="19"/>
      <c r="SW42" s="19"/>
      <c r="SX42" s="19"/>
      <c r="SY42" s="19"/>
      <c r="SZ42" s="19"/>
      <c r="TA42" s="19"/>
      <c r="TB42" s="19"/>
      <c r="TC42" s="19"/>
      <c r="TD42" s="19"/>
      <c r="TE42" s="19"/>
      <c r="TF42" s="19"/>
      <c r="TG42" s="19"/>
      <c r="TH42" s="19"/>
      <c r="TI42" s="19"/>
      <c r="TJ42" s="19"/>
      <c r="TK42" s="19"/>
      <c r="TL42" s="19"/>
      <c r="TM42" s="19"/>
      <c r="TN42" s="19"/>
      <c r="TO42" s="19"/>
      <c r="TP42" s="19"/>
      <c r="TQ42" s="19"/>
      <c r="TR42" s="19"/>
      <c r="TS42" s="19"/>
      <c r="TT42" s="19"/>
      <c r="TU42" s="19"/>
      <c r="TV42" s="19"/>
      <c r="TW42" s="19"/>
      <c r="TX42" s="19"/>
      <c r="TY42" s="19"/>
      <c r="TZ42" s="19"/>
      <c r="UA42" s="19"/>
      <c r="UB42" s="19"/>
      <c r="UC42" s="19"/>
      <c r="UD42" s="19"/>
      <c r="UE42" s="19"/>
      <c r="UF42" s="19"/>
      <c r="UG42" s="19"/>
      <c r="UH42" s="19"/>
      <c r="UI42" s="19"/>
      <c r="UJ42" s="19"/>
      <c r="UK42" s="19"/>
      <c r="UL42" s="19"/>
      <c r="UM42" s="19"/>
      <c r="UN42" s="19"/>
      <c r="UO42" s="19"/>
      <c r="UP42" s="19"/>
      <c r="UQ42" s="19"/>
      <c r="UR42" s="19"/>
      <c r="US42" s="19"/>
      <c r="UT42" s="19"/>
      <c r="UU42" s="19"/>
      <c r="UV42" s="19"/>
      <c r="UW42" s="19"/>
      <c r="UX42" s="19"/>
      <c r="UY42" s="19"/>
      <c r="UZ42" s="19"/>
      <c r="VA42" s="19"/>
      <c r="VB42" s="19"/>
      <c r="VC42" s="19"/>
      <c r="VD42" s="19"/>
      <c r="VE42" s="19"/>
      <c r="VF42" s="19"/>
      <c r="VG42" s="19"/>
      <c r="VH42" s="19"/>
      <c r="VI42" s="19"/>
      <c r="VJ42" s="19"/>
      <c r="VK42" s="19"/>
      <c r="VL42" s="19"/>
      <c r="VM42" s="19"/>
      <c r="VN42" s="19"/>
      <c r="VO42" s="19"/>
      <c r="VP42" s="19"/>
      <c r="VQ42" s="19"/>
      <c r="VR42" s="19"/>
      <c r="VS42" s="19"/>
      <c r="VT42" s="19"/>
      <c r="VU42" s="19"/>
      <c r="VV42" s="19"/>
      <c r="VW42" s="19"/>
      <c r="VX42" s="19"/>
      <c r="VY42" s="19"/>
      <c r="VZ42" s="19"/>
      <c r="WA42" s="19"/>
      <c r="WB42" s="19"/>
      <c r="WC42" s="19"/>
      <c r="WD42" s="19"/>
      <c r="WE42" s="19"/>
      <c r="WF42" s="19"/>
      <c r="WG42" s="19"/>
      <c r="WH42" s="19"/>
      <c r="WI42" s="19"/>
      <c r="WJ42" s="19"/>
      <c r="WK42" s="19"/>
      <c r="WL42" s="19"/>
      <c r="WM42" s="19"/>
      <c r="WN42" s="19"/>
      <c r="WO42" s="19"/>
      <c r="WP42" s="19"/>
      <c r="WQ42" s="19"/>
      <c r="WR42" s="19"/>
      <c r="WS42" s="19"/>
      <c r="WT42" s="19"/>
      <c r="WU42" s="19"/>
      <c r="WV42" s="19"/>
      <c r="WW42" s="19"/>
      <c r="WX42" s="19"/>
      <c r="WY42" s="19"/>
      <c r="WZ42" s="19"/>
      <c r="XA42" s="19"/>
      <c r="XB42" s="19"/>
      <c r="XC42" s="19"/>
      <c r="XD42" s="19"/>
      <c r="XE42" s="19"/>
      <c r="XF42" s="19"/>
      <c r="XG42" s="19"/>
      <c r="XH42" s="19"/>
      <c r="XI42" s="19"/>
      <c r="XJ42" s="19"/>
      <c r="XK42" s="19"/>
      <c r="XL42" s="19"/>
      <c r="XM42" s="19"/>
      <c r="XN42" s="19"/>
      <c r="XO42" s="19"/>
      <c r="XP42" s="19"/>
      <c r="XQ42" s="19"/>
      <c r="XR42" s="19"/>
      <c r="XS42" s="19"/>
      <c r="XT42" s="19"/>
      <c r="XU42" s="19"/>
      <c r="XV42" s="19"/>
      <c r="XW42" s="19"/>
      <c r="XX42" s="19"/>
      <c r="XY42" s="19"/>
      <c r="XZ42" s="19"/>
      <c r="YA42" s="19"/>
      <c r="YB42" s="19"/>
      <c r="YC42" s="19"/>
      <c r="YD42" s="19"/>
      <c r="YE42" s="19"/>
      <c r="YF42" s="19"/>
      <c r="YG42" s="19"/>
      <c r="YH42" s="19"/>
      <c r="YI42" s="19"/>
      <c r="YJ42" s="19"/>
      <c r="YK42" s="19"/>
      <c r="YL42" s="19"/>
      <c r="YM42" s="19"/>
      <c r="YN42" s="19"/>
      <c r="YO42" s="19"/>
      <c r="YP42" s="19"/>
      <c r="YQ42" s="19"/>
      <c r="YR42" s="19"/>
      <c r="YS42" s="19"/>
      <c r="YT42" s="19"/>
      <c r="YU42" s="19"/>
      <c r="YV42" s="19"/>
      <c r="YW42" s="19"/>
      <c r="YX42" s="19"/>
      <c r="YY42" s="19"/>
      <c r="YZ42" s="19"/>
      <c r="ZA42" s="19"/>
      <c r="ZB42" s="19"/>
      <c r="ZC42" s="19"/>
      <c r="ZD42" s="19"/>
      <c r="ZE42" s="19"/>
      <c r="ZF42" s="19"/>
      <c r="ZG42" s="19"/>
      <c r="ZH42" s="19"/>
      <c r="ZI42" s="19"/>
      <c r="ZJ42" s="19"/>
      <c r="ZK42" s="19"/>
      <c r="ZL42" s="19"/>
      <c r="ZM42" s="19"/>
      <c r="ZN42" s="19"/>
      <c r="ZO42" s="19"/>
      <c r="ZP42" s="19"/>
      <c r="ZQ42" s="19"/>
      <c r="ZR42" s="19"/>
      <c r="ZS42" s="19"/>
      <c r="ZT42" s="19"/>
      <c r="ZU42" s="19"/>
      <c r="ZV42" s="19"/>
      <c r="ZW42" s="19"/>
      <c r="ZX42" s="19"/>
      <c r="ZY42" s="19"/>
      <c r="ZZ42" s="19"/>
      <c r="AAA42" s="19"/>
      <c r="AAB42" s="19"/>
      <c r="AAC42" s="19"/>
      <c r="AAD42" s="19"/>
      <c r="AAE42" s="19"/>
      <c r="AAF42" s="19"/>
      <c r="AAG42" s="19"/>
      <c r="AAH42" s="19"/>
      <c r="AAI42" s="19"/>
      <c r="AAJ42" s="19"/>
      <c r="AAK42" s="19"/>
      <c r="AAL42" s="19"/>
      <c r="AAM42" s="19"/>
      <c r="AAN42" s="19"/>
      <c r="AAO42" s="19"/>
      <c r="AAP42" s="19"/>
      <c r="AAQ42" s="19"/>
      <c r="AAR42" s="19"/>
      <c r="AAS42" s="19"/>
      <c r="AAT42" s="19"/>
      <c r="AAU42" s="19"/>
      <c r="AAV42" s="19"/>
      <c r="AAW42" s="19"/>
      <c r="AAX42" s="19"/>
      <c r="AAY42" s="19"/>
      <c r="AAZ42" s="19"/>
      <c r="ABA42" s="19"/>
      <c r="ABB42" s="19"/>
      <c r="ABC42" s="19"/>
      <c r="ABD42" s="19"/>
      <c r="ABE42" s="19"/>
      <c r="ABF42" s="19"/>
      <c r="ABG42" s="19"/>
      <c r="ABH42" s="19"/>
      <c r="ABI42" s="19"/>
      <c r="ABJ42" s="19"/>
      <c r="ABK42" s="19"/>
      <c r="ABL42" s="19"/>
      <c r="ABM42" s="19"/>
      <c r="ABN42" s="19"/>
      <c r="ABO42" s="19"/>
      <c r="ABP42" s="19"/>
      <c r="ABQ42" s="19"/>
      <c r="ABR42" s="19"/>
      <c r="ABS42" s="19"/>
      <c r="ABT42" s="19"/>
      <c r="ABU42" s="19"/>
      <c r="ABV42" s="19"/>
      <c r="ABW42" s="19"/>
      <c r="ABX42" s="19"/>
      <c r="ABY42" s="19"/>
      <c r="ABZ42" s="19"/>
      <c r="ACA42" s="19"/>
      <c r="ACB42" s="19"/>
      <c r="ACC42" s="19"/>
      <c r="ACD42" s="19"/>
      <c r="ACE42" s="19"/>
      <c r="ACF42" s="19"/>
      <c r="ACG42" s="19"/>
      <c r="ACH42" s="19"/>
      <c r="ACI42" s="19"/>
      <c r="ACJ42" s="19"/>
      <c r="ACK42" s="19"/>
      <c r="ACL42" s="19"/>
      <c r="ACM42" s="19"/>
      <c r="ACN42" s="19"/>
      <c r="ACO42" s="19"/>
      <c r="ACP42" s="19"/>
      <c r="ACQ42" s="19"/>
      <c r="ACR42" s="19"/>
      <c r="ACS42" s="19"/>
      <c r="ACT42" s="19"/>
      <c r="ACU42" s="19"/>
      <c r="ACV42" s="19"/>
      <c r="ACW42" s="19"/>
      <c r="ACX42" s="19"/>
      <c r="ACY42" s="19"/>
      <c r="ACZ42" s="19"/>
      <c r="ADA42" s="19"/>
      <c r="ADB42" s="19"/>
      <c r="ADC42" s="19"/>
      <c r="ADD42" s="19"/>
      <c r="ADE42" s="19"/>
      <c r="ADF42" s="19"/>
      <c r="ADG42" s="19"/>
      <c r="ADH42" s="19"/>
      <c r="ADI42" s="19"/>
      <c r="ADJ42" s="19"/>
      <c r="ADK42" s="19"/>
      <c r="ADL42" s="19"/>
      <c r="ADM42" s="19"/>
      <c r="ADN42" s="19"/>
      <c r="ADO42" s="19"/>
      <c r="ADP42" s="19"/>
      <c r="ADQ42" s="19"/>
      <c r="ADR42" s="19"/>
      <c r="ADS42" s="19"/>
      <c r="ADT42" s="19"/>
      <c r="ADU42" s="19"/>
      <c r="ADV42" s="19"/>
      <c r="ADW42" s="19"/>
      <c r="ADX42" s="19"/>
      <c r="ADY42" s="19"/>
      <c r="ADZ42" s="19"/>
      <c r="AEA42" s="19"/>
      <c r="AEB42" s="19"/>
      <c r="AEC42" s="19"/>
      <c r="AED42" s="19"/>
      <c r="AEE42" s="19"/>
      <c r="AEF42" s="19"/>
      <c r="AEG42" s="19"/>
      <c r="AEH42" s="19"/>
      <c r="AEI42" s="19"/>
      <c r="AEJ42" s="19"/>
      <c r="AEK42" s="19"/>
      <c r="AEL42" s="19"/>
      <c r="AEM42" s="19"/>
      <c r="AEN42" s="19"/>
      <c r="AEO42" s="19"/>
      <c r="AEP42" s="19"/>
      <c r="AEQ42" s="19"/>
      <c r="AER42" s="19"/>
      <c r="AES42" s="19"/>
      <c r="AET42" s="19"/>
      <c r="AEU42" s="19"/>
      <c r="AEV42" s="19"/>
      <c r="AEW42" s="19"/>
      <c r="AEX42" s="19"/>
      <c r="AEY42" s="19"/>
      <c r="AEZ42" s="19"/>
      <c r="AFA42" s="19"/>
      <c r="AFB42" s="19"/>
      <c r="AFC42" s="19"/>
      <c r="AFD42" s="19"/>
      <c r="AFE42" s="19"/>
      <c r="AFF42" s="19"/>
      <c r="AFG42" s="19"/>
      <c r="AFH42" s="19"/>
      <c r="AFI42" s="19"/>
      <c r="AFJ42" s="19"/>
      <c r="AFK42" s="19"/>
      <c r="AFL42" s="19"/>
      <c r="AFM42" s="19"/>
      <c r="AFN42" s="19"/>
      <c r="AFO42" s="19"/>
      <c r="AFP42" s="19"/>
      <c r="AFQ42" s="19"/>
      <c r="AFR42" s="19"/>
      <c r="AFS42" s="19"/>
      <c r="AFT42" s="19"/>
      <c r="AFU42" s="19"/>
      <c r="AFV42" s="19"/>
      <c r="AFW42" s="19"/>
      <c r="AFX42" s="19"/>
      <c r="AFY42" s="19"/>
      <c r="AFZ42" s="19"/>
      <c r="AGA42" s="19"/>
      <c r="AGB42" s="19"/>
      <c r="AGC42" s="19"/>
      <c r="AGD42" s="19"/>
      <c r="AGE42" s="19"/>
      <c r="AGF42" s="19"/>
      <c r="AGG42" s="19"/>
      <c r="AGH42" s="19"/>
      <c r="AGI42" s="19"/>
      <c r="AGJ42" s="19"/>
      <c r="AGK42" s="19"/>
      <c r="AGL42" s="19"/>
      <c r="AGM42" s="19"/>
      <c r="AGN42" s="19"/>
      <c r="AGO42" s="19"/>
      <c r="AGP42" s="19"/>
      <c r="AGQ42" s="19"/>
      <c r="AGR42" s="19"/>
      <c r="AGS42" s="19"/>
      <c r="AGT42" s="19"/>
      <c r="AGU42" s="19"/>
      <c r="AGV42" s="19"/>
      <c r="AGW42" s="19"/>
      <c r="AGX42" s="19"/>
      <c r="AGY42" s="19"/>
      <c r="AGZ42" s="19"/>
      <c r="AHA42" s="19"/>
      <c r="AHB42" s="19"/>
      <c r="AHC42" s="19"/>
      <c r="AHD42" s="19"/>
      <c r="AHE42" s="19"/>
      <c r="AHF42" s="19"/>
      <c r="AHG42" s="19"/>
      <c r="AHH42" s="19"/>
      <c r="AHI42" s="19"/>
      <c r="AHJ42" s="19"/>
      <c r="AHK42" s="19"/>
      <c r="AHL42" s="19"/>
      <c r="AHM42" s="19"/>
      <c r="AHN42" s="19"/>
      <c r="AHO42" s="19"/>
      <c r="AHP42" s="19"/>
      <c r="AHQ42" s="19"/>
      <c r="AHR42" s="19"/>
      <c r="AHS42" s="19"/>
      <c r="AHT42" s="19"/>
      <c r="AHU42" s="19"/>
      <c r="AHV42" s="19"/>
      <c r="AHW42" s="19"/>
      <c r="AHX42" s="19"/>
      <c r="AHY42" s="19"/>
      <c r="AHZ42" s="19"/>
      <c r="AIA42" s="19"/>
      <c r="AIB42" s="19"/>
      <c r="AIC42" s="19"/>
      <c r="AID42" s="19"/>
      <c r="AIE42" s="19"/>
      <c r="AIF42" s="19"/>
      <c r="AIG42" s="19"/>
      <c r="AIH42" s="19"/>
      <c r="AII42" s="19"/>
      <c r="AIJ42" s="19"/>
      <c r="AIK42" s="19"/>
      <c r="AIL42" s="19"/>
      <c r="AIM42" s="19"/>
      <c r="AIN42" s="19"/>
      <c r="AIO42" s="19"/>
      <c r="AIP42" s="19"/>
      <c r="AIQ42" s="19"/>
      <c r="AIR42" s="19"/>
      <c r="AIS42" s="19"/>
      <c r="AIT42" s="19"/>
      <c r="AIU42" s="19"/>
      <c r="AIV42" s="19"/>
      <c r="AIW42" s="19"/>
      <c r="AIX42" s="19"/>
      <c r="AIY42" s="19"/>
      <c r="AIZ42" s="19"/>
      <c r="AJA42" s="19"/>
      <c r="AJB42" s="19"/>
      <c r="AJC42" s="19"/>
      <c r="AJD42" s="19"/>
      <c r="AJE42" s="19"/>
      <c r="AJF42" s="19"/>
      <c r="AJG42" s="19"/>
      <c r="AJH42" s="19"/>
      <c r="AJI42" s="19"/>
      <c r="AJJ42" s="19"/>
      <c r="AJK42" s="19"/>
      <c r="AJL42" s="19"/>
      <c r="AJM42" s="19"/>
      <c r="AJN42" s="19"/>
      <c r="AJO42" s="19"/>
      <c r="AJP42" s="19"/>
      <c r="AJQ42" s="19"/>
      <c r="AJR42" s="19"/>
      <c r="AJS42" s="19"/>
      <c r="AJT42" s="19"/>
      <c r="AJU42" s="19"/>
      <c r="AJV42" s="19"/>
      <c r="AJW42" s="19"/>
      <c r="AJX42" s="19"/>
      <c r="AJY42" s="19"/>
      <c r="AJZ42" s="19"/>
      <c r="AKA42" s="19"/>
      <c r="AKB42" s="19"/>
      <c r="AKC42" s="19"/>
      <c r="AKD42" s="19"/>
      <c r="AKE42" s="19"/>
      <c r="AKF42" s="19"/>
      <c r="AKG42" s="19"/>
      <c r="AKH42" s="19"/>
      <c r="AKI42" s="19"/>
      <c r="AKJ42" s="19"/>
      <c r="AKK42" s="19"/>
      <c r="AKL42" s="19"/>
      <c r="AKM42" s="19"/>
      <c r="AKN42" s="19"/>
      <c r="AKO42" s="19"/>
      <c r="AKP42" s="19"/>
      <c r="AKQ42" s="19"/>
      <c r="AKR42" s="19"/>
      <c r="AKS42" s="19"/>
      <c r="AKT42" s="19"/>
      <c r="AKU42" s="19"/>
      <c r="AKV42" s="19"/>
      <c r="AKW42" s="19"/>
      <c r="AKX42" s="19"/>
      <c r="AKY42" s="19"/>
      <c r="AKZ42" s="19"/>
      <c r="ALA42" s="19"/>
      <c r="ALB42" s="19"/>
      <c r="ALC42" s="19"/>
      <c r="ALD42" s="19"/>
      <c r="ALE42" s="19"/>
      <c r="ALF42" s="19"/>
      <c r="ALG42" s="19"/>
      <c r="ALH42" s="19"/>
      <c r="ALI42" s="19"/>
      <c r="ALJ42" s="19"/>
      <c r="ALK42" s="19"/>
      <c r="ALL42" s="19"/>
      <c r="ALM42" s="19"/>
      <c r="ALN42" s="19"/>
      <c r="ALO42" s="19"/>
      <c r="ALP42" s="19"/>
      <c r="ALQ42" s="19"/>
      <c r="ALR42" s="19"/>
      <c r="ALS42" s="19"/>
      <c r="ALT42" s="19"/>
      <c r="ALU42" s="19"/>
      <c r="ALV42" s="19"/>
      <c r="ALW42" s="19"/>
      <c r="ALX42" s="19"/>
      <c r="ALY42" s="19"/>
      <c r="ALZ42" s="19"/>
      <c r="AMA42" s="19"/>
      <c r="AMB42" s="19"/>
      <c r="AMC42" s="19"/>
      <c r="AMD42" s="19"/>
      <c r="AME42" s="19"/>
      <c r="AMF42" s="19"/>
      <c r="AMG42" s="19"/>
      <c r="AMH42" s="19"/>
      <c r="AMI42" s="19"/>
      <c r="AMJ42" s="19"/>
      <c r="AMK42" s="19"/>
      <c r="AML42" s="19"/>
      <c r="AMM42" s="19"/>
      <c r="AMN42" s="19"/>
      <c r="AMO42" s="19"/>
      <c r="AMP42" s="19"/>
      <c r="AMQ42" s="19"/>
      <c r="AMR42" s="19"/>
      <c r="AMS42" s="19"/>
      <c r="AMT42" s="19"/>
      <c r="AMU42" s="19"/>
      <c r="AMV42" s="19"/>
      <c r="AMW42" s="19"/>
      <c r="AMX42" s="19"/>
      <c r="AMY42" s="19"/>
      <c r="AMZ42" s="19"/>
      <c r="ANA42" s="19"/>
      <c r="ANB42" s="19"/>
      <c r="ANC42" s="19"/>
      <c r="AND42" s="19"/>
      <c r="ANE42" s="19"/>
      <c r="ANF42" s="19"/>
      <c r="ANG42" s="19"/>
      <c r="ANH42" s="19"/>
      <c r="ANI42" s="19"/>
      <c r="ANJ42" s="19"/>
      <c r="ANK42" s="19"/>
      <c r="ANL42" s="19"/>
      <c r="ANM42" s="19"/>
      <c r="ANN42" s="19"/>
      <c r="ANO42" s="19"/>
      <c r="ANP42" s="19"/>
      <c r="ANQ42" s="19"/>
      <c r="ANR42" s="19"/>
      <c r="ANS42" s="19"/>
      <c r="ANT42" s="19"/>
      <c r="ANU42" s="19"/>
      <c r="ANV42" s="19"/>
      <c r="ANW42" s="19"/>
      <c r="ANX42" s="19"/>
      <c r="ANY42" s="19"/>
      <c r="ANZ42" s="19"/>
      <c r="AOA42" s="19"/>
      <c r="AOB42" s="19"/>
      <c r="AOC42" s="19"/>
      <c r="AOD42" s="19"/>
      <c r="AOE42" s="19"/>
      <c r="AOF42" s="19"/>
      <c r="AOG42" s="19"/>
      <c r="AOH42" s="19"/>
      <c r="AOI42" s="19"/>
      <c r="AOJ42" s="19"/>
      <c r="AOK42" s="19"/>
      <c r="AOL42" s="19"/>
      <c r="AOM42" s="19"/>
      <c r="AON42" s="19"/>
      <c r="AOO42" s="19"/>
      <c r="AOP42" s="19"/>
      <c r="AOQ42" s="19"/>
      <c r="AOR42" s="19"/>
      <c r="AOS42" s="19"/>
      <c r="AOT42" s="19"/>
      <c r="AOU42" s="19"/>
      <c r="AOV42" s="19"/>
      <c r="AOW42" s="19"/>
      <c r="AOX42" s="19"/>
      <c r="AOY42" s="19"/>
      <c r="AOZ42" s="19"/>
      <c r="APA42" s="19"/>
      <c r="APB42" s="19"/>
      <c r="APC42" s="19"/>
      <c r="APD42" s="19"/>
      <c r="APE42" s="19"/>
      <c r="APF42" s="19"/>
      <c r="APG42" s="19"/>
      <c r="APH42" s="19"/>
      <c r="API42" s="19"/>
      <c r="APJ42" s="19"/>
      <c r="APK42" s="19"/>
      <c r="APL42" s="19"/>
      <c r="APM42" s="19"/>
      <c r="APN42" s="19"/>
      <c r="APO42" s="19"/>
      <c r="APP42" s="19"/>
      <c r="APQ42" s="19"/>
      <c r="APR42" s="19"/>
      <c r="APS42" s="19"/>
      <c r="APT42" s="19"/>
      <c r="APU42" s="19"/>
      <c r="APV42" s="19"/>
      <c r="APW42" s="19"/>
      <c r="APX42" s="19"/>
      <c r="APY42" s="19"/>
      <c r="APZ42" s="19"/>
      <c r="AQA42" s="19"/>
      <c r="AQB42" s="19"/>
      <c r="AQC42" s="19"/>
      <c r="AQD42" s="19"/>
      <c r="AQE42" s="19"/>
      <c r="AQF42" s="19"/>
      <c r="AQG42" s="19"/>
      <c r="AQH42" s="19"/>
      <c r="AQI42" s="19"/>
      <c r="AQJ42" s="19"/>
      <c r="AQK42" s="19"/>
      <c r="AQL42" s="19"/>
      <c r="AQM42" s="19"/>
      <c r="AQN42" s="19"/>
      <c r="AQO42" s="19"/>
      <c r="AQP42" s="19"/>
      <c r="AQQ42" s="19"/>
      <c r="AQR42" s="19"/>
      <c r="AQS42" s="19"/>
      <c r="AQT42" s="19"/>
      <c r="AQU42" s="19"/>
      <c r="AQV42" s="19"/>
      <c r="AQW42" s="19"/>
      <c r="AQX42" s="19"/>
      <c r="AQY42" s="19"/>
      <c r="AQZ42" s="19"/>
      <c r="ARA42" s="19"/>
      <c r="ARB42" s="19"/>
      <c r="ARC42" s="19"/>
      <c r="ARD42" s="19"/>
      <c r="ARE42" s="19"/>
      <c r="ARF42" s="19"/>
      <c r="ARG42" s="19"/>
      <c r="ARH42" s="19"/>
      <c r="ARI42" s="19"/>
      <c r="ARJ42" s="19"/>
      <c r="ARK42" s="19"/>
      <c r="ARL42" s="19"/>
      <c r="ARM42" s="19"/>
      <c r="ARN42" s="19"/>
      <c r="ARO42" s="19"/>
      <c r="ARP42" s="19"/>
      <c r="ARQ42" s="19"/>
      <c r="ARR42" s="19"/>
      <c r="ARS42" s="19"/>
      <c r="ART42" s="19"/>
      <c r="ARU42" s="19"/>
      <c r="ARV42" s="19"/>
      <c r="ARW42" s="19"/>
      <c r="ARX42" s="19"/>
      <c r="ARY42" s="19"/>
      <c r="ARZ42" s="19"/>
      <c r="ASA42" s="19"/>
      <c r="ASB42" s="19"/>
      <c r="ASC42" s="19"/>
      <c r="ASD42" s="19"/>
      <c r="ASE42" s="19"/>
      <c r="ASF42" s="19"/>
      <c r="ASG42" s="19"/>
      <c r="ASH42" s="19"/>
      <c r="ASI42" s="19"/>
      <c r="ASJ42" s="19"/>
      <c r="ASK42" s="19"/>
      <c r="ASL42" s="19"/>
      <c r="ASM42" s="19"/>
      <c r="ASN42" s="19"/>
      <c r="ASO42" s="19"/>
      <c r="ASP42" s="19"/>
      <c r="ASQ42" s="19"/>
      <c r="ASR42" s="19"/>
      <c r="ASS42" s="19"/>
      <c r="AST42" s="19"/>
      <c r="ASU42" s="19"/>
      <c r="ASV42" s="19"/>
      <c r="ASW42" s="19"/>
      <c r="ASX42" s="19"/>
      <c r="ASY42" s="19"/>
      <c r="ASZ42" s="19"/>
      <c r="ATA42" s="19"/>
      <c r="ATB42" s="19"/>
      <c r="ATC42" s="19"/>
      <c r="ATD42" s="19"/>
      <c r="ATE42" s="19"/>
      <c r="ATF42" s="19"/>
      <c r="ATG42" s="19"/>
      <c r="ATH42" s="19"/>
      <c r="ATI42" s="19"/>
      <c r="ATJ42" s="19"/>
      <c r="ATK42" s="19"/>
      <c r="ATL42" s="19"/>
      <c r="ATM42" s="19"/>
      <c r="ATN42" s="19"/>
      <c r="ATO42" s="19"/>
      <c r="ATP42" s="19"/>
      <c r="ATQ42" s="19"/>
      <c r="ATR42" s="19"/>
      <c r="ATS42" s="19"/>
      <c r="ATT42" s="19"/>
      <c r="ATU42" s="19"/>
      <c r="ATV42" s="19"/>
      <c r="ATW42" s="19"/>
      <c r="ATX42" s="19"/>
      <c r="ATY42" s="19"/>
      <c r="ATZ42" s="19"/>
      <c r="AUA42" s="19"/>
      <c r="AUB42" s="19"/>
      <c r="AUC42" s="19"/>
      <c r="AUD42" s="19"/>
      <c r="AUE42" s="19"/>
      <c r="AUF42" s="19"/>
      <c r="AUG42" s="19"/>
      <c r="AUH42" s="19"/>
      <c r="AUI42" s="19"/>
      <c r="AUJ42" s="19"/>
      <c r="AUK42" s="19"/>
      <c r="AUL42" s="19"/>
      <c r="AUM42" s="19"/>
      <c r="AUN42" s="19"/>
      <c r="AUO42" s="19"/>
      <c r="AUP42" s="19"/>
      <c r="AUQ42" s="19"/>
      <c r="AUR42" s="19"/>
      <c r="AUS42" s="19"/>
      <c r="AUT42" s="19"/>
      <c r="AUU42" s="19"/>
      <c r="AUV42" s="19"/>
      <c r="AUW42" s="19"/>
      <c r="AUX42" s="19"/>
      <c r="AUY42" s="19"/>
      <c r="AUZ42" s="19"/>
      <c r="AVA42" s="19"/>
      <c r="AVB42" s="19"/>
      <c r="AVC42" s="19"/>
      <c r="AVD42" s="19"/>
      <c r="AVE42" s="19"/>
      <c r="AVF42" s="19"/>
      <c r="AVG42" s="19"/>
      <c r="AVH42" s="19"/>
      <c r="AVI42" s="19"/>
      <c r="AVJ42" s="19"/>
      <c r="AVK42" s="19"/>
      <c r="AVL42" s="19"/>
      <c r="AVM42" s="19"/>
      <c r="AVN42" s="19"/>
      <c r="AVO42" s="19"/>
      <c r="AVP42" s="19"/>
      <c r="AVQ42" s="19"/>
      <c r="AVR42" s="19"/>
      <c r="AVS42" s="19"/>
      <c r="AVT42" s="19"/>
      <c r="AVU42" s="19"/>
      <c r="AVV42" s="19"/>
      <c r="AVW42" s="19"/>
      <c r="AVX42" s="19"/>
      <c r="AVY42" s="19"/>
      <c r="AVZ42" s="19"/>
      <c r="AWA42" s="19"/>
      <c r="AWB42" s="19"/>
      <c r="AWC42" s="19"/>
      <c r="AWD42" s="19"/>
      <c r="AWE42" s="19"/>
      <c r="AWF42" s="19"/>
      <c r="AWG42" s="19"/>
      <c r="AWH42" s="19"/>
      <c r="AWI42" s="19"/>
      <c r="AWJ42" s="19"/>
      <c r="AWK42" s="19"/>
      <c r="AWL42" s="19"/>
      <c r="AWM42" s="19"/>
      <c r="AWN42" s="19"/>
      <c r="AWO42" s="19"/>
      <c r="AWP42" s="19"/>
      <c r="AWQ42" s="19"/>
      <c r="AWR42" s="19"/>
      <c r="AWS42" s="19"/>
      <c r="AWT42" s="19"/>
      <c r="AWU42" s="19"/>
      <c r="AWV42" s="19"/>
      <c r="AWW42" s="19"/>
      <c r="AWX42" s="19"/>
      <c r="AWY42" s="19"/>
      <c r="AWZ42" s="19"/>
      <c r="AXA42" s="19"/>
      <c r="AXB42" s="19"/>
      <c r="AXC42" s="19"/>
      <c r="AXD42" s="19"/>
      <c r="AXE42" s="19"/>
      <c r="AXF42" s="19"/>
      <c r="AXG42" s="19"/>
      <c r="AXH42" s="19"/>
      <c r="AXI42" s="19"/>
      <c r="AXJ42" s="19"/>
      <c r="AXK42" s="19"/>
      <c r="AXL42" s="19"/>
      <c r="AXM42" s="19"/>
      <c r="AXN42" s="19"/>
      <c r="AXO42" s="19"/>
      <c r="AXP42" s="19"/>
      <c r="AXQ42" s="19"/>
      <c r="AXR42" s="19"/>
      <c r="AXS42" s="19"/>
      <c r="AXT42" s="19"/>
      <c r="AXU42" s="19"/>
      <c r="AXV42" s="19"/>
      <c r="AXW42" s="19"/>
      <c r="AXX42" s="19"/>
      <c r="AXY42" s="19"/>
      <c r="AXZ42" s="19"/>
      <c r="AYA42" s="19"/>
      <c r="AYB42" s="19"/>
      <c r="AYC42" s="19"/>
      <c r="AYD42" s="19"/>
      <c r="AYE42" s="19"/>
      <c r="AYF42" s="19"/>
      <c r="AYG42" s="19"/>
      <c r="AYH42" s="19"/>
      <c r="AYI42" s="19"/>
      <c r="AYJ42" s="19"/>
      <c r="AYK42" s="19"/>
      <c r="AYL42" s="19"/>
      <c r="AYM42" s="19"/>
      <c r="AYN42" s="19"/>
      <c r="AYO42" s="19"/>
      <c r="AYP42" s="19"/>
      <c r="AYQ42" s="19"/>
      <c r="AYR42" s="19"/>
      <c r="AYS42" s="19"/>
      <c r="AYT42" s="19"/>
      <c r="AYU42" s="19"/>
      <c r="AYV42" s="19"/>
      <c r="AYW42" s="19"/>
      <c r="AYX42" s="19"/>
      <c r="AYY42" s="19"/>
      <c r="AYZ42" s="19"/>
      <c r="AZA42" s="19"/>
      <c r="AZB42" s="19"/>
      <c r="AZC42" s="19"/>
      <c r="AZD42" s="19"/>
      <c r="AZE42" s="19"/>
      <c r="AZF42" s="19"/>
      <c r="AZG42" s="19"/>
      <c r="AZH42" s="19"/>
      <c r="AZI42" s="19"/>
      <c r="AZJ42" s="19"/>
      <c r="AZK42" s="19"/>
      <c r="AZL42" s="19"/>
      <c r="AZM42" s="19"/>
      <c r="AZN42" s="19"/>
      <c r="AZO42" s="19"/>
      <c r="AZP42" s="19"/>
      <c r="AZQ42" s="19"/>
      <c r="AZR42" s="19"/>
      <c r="AZS42" s="19"/>
      <c r="AZT42" s="19"/>
      <c r="AZU42" s="19"/>
      <c r="AZV42" s="19"/>
      <c r="AZW42" s="19"/>
      <c r="AZX42" s="19"/>
      <c r="AZY42" s="19"/>
      <c r="AZZ42" s="19"/>
      <c r="BAA42" s="19"/>
      <c r="BAB42" s="19"/>
      <c r="BAC42" s="19"/>
      <c r="BAD42" s="19"/>
      <c r="BAE42" s="19"/>
      <c r="BAF42" s="19"/>
      <c r="BAG42" s="19"/>
      <c r="BAH42" s="19"/>
      <c r="BAI42" s="19"/>
      <c r="BAJ42" s="19"/>
      <c r="BAK42" s="19"/>
      <c r="BAL42" s="19"/>
      <c r="BAM42" s="19"/>
      <c r="BAN42" s="19"/>
      <c r="BAO42" s="19"/>
      <c r="BAP42" s="19"/>
      <c r="BAQ42" s="19"/>
      <c r="BAR42" s="19"/>
      <c r="BAS42" s="19"/>
      <c r="BAT42" s="19"/>
      <c r="BAU42" s="19"/>
      <c r="BAV42" s="19"/>
      <c r="BAW42" s="19"/>
      <c r="BAX42" s="19"/>
      <c r="BAY42" s="19"/>
      <c r="BAZ42" s="19"/>
      <c r="BBA42" s="19"/>
      <c r="BBB42" s="19"/>
      <c r="BBC42" s="19"/>
      <c r="BBD42" s="19"/>
      <c r="BBE42" s="19"/>
      <c r="BBF42" s="19"/>
      <c r="BBG42" s="19"/>
      <c r="BBH42" s="19"/>
      <c r="BBI42" s="19"/>
      <c r="BBJ42" s="19"/>
      <c r="BBK42" s="19"/>
      <c r="BBL42" s="19"/>
      <c r="BBM42" s="19"/>
      <c r="BBN42" s="19"/>
      <c r="BBO42" s="19"/>
      <c r="BBP42" s="19"/>
      <c r="BBQ42" s="19"/>
      <c r="BBR42" s="19"/>
      <c r="BBS42" s="19"/>
      <c r="BBT42" s="19"/>
      <c r="BBU42" s="19"/>
      <c r="BBV42" s="19"/>
      <c r="BBW42" s="19"/>
      <c r="BBX42" s="19"/>
      <c r="BBY42" s="19"/>
      <c r="BBZ42" s="19"/>
      <c r="BCA42" s="19"/>
      <c r="BCB42" s="19"/>
      <c r="BCC42" s="19"/>
      <c r="BCD42" s="19"/>
      <c r="BCE42" s="19"/>
      <c r="BCF42" s="19"/>
      <c r="BCG42" s="19"/>
      <c r="BCH42" s="19"/>
      <c r="BCI42" s="19"/>
      <c r="BCJ42" s="19"/>
      <c r="BCK42" s="19"/>
      <c r="BCL42" s="19"/>
      <c r="BCM42" s="19"/>
      <c r="BCN42" s="19"/>
      <c r="BCO42" s="19"/>
      <c r="BCP42" s="19"/>
      <c r="BCQ42" s="19"/>
      <c r="BCR42" s="19"/>
      <c r="BCS42" s="19"/>
      <c r="BCT42" s="19"/>
      <c r="BCU42" s="19"/>
      <c r="BCV42" s="19"/>
      <c r="BCW42" s="19"/>
      <c r="BCX42" s="19"/>
      <c r="BCY42" s="19"/>
      <c r="BCZ42" s="19"/>
      <c r="BDA42" s="19"/>
      <c r="BDB42" s="19"/>
      <c r="BDC42" s="19"/>
      <c r="BDD42" s="19"/>
      <c r="BDE42" s="19"/>
      <c r="BDF42" s="19"/>
      <c r="BDG42" s="19"/>
      <c r="BDH42" s="19"/>
      <c r="BDI42" s="19"/>
      <c r="BDJ42" s="19"/>
      <c r="BDK42" s="19"/>
      <c r="BDL42" s="19"/>
      <c r="BDM42" s="19"/>
      <c r="BDN42" s="19"/>
      <c r="BDO42" s="19"/>
      <c r="BDP42" s="19"/>
      <c r="BDQ42" s="19"/>
      <c r="BDR42" s="19"/>
      <c r="BDS42" s="19"/>
      <c r="BDT42" s="19"/>
      <c r="BDU42" s="19"/>
      <c r="BDV42" s="19"/>
      <c r="BDW42" s="19"/>
      <c r="BDX42" s="19"/>
      <c r="BDY42" s="19"/>
      <c r="BDZ42" s="19"/>
      <c r="BEA42" s="19"/>
      <c r="BEB42" s="19"/>
      <c r="BEC42" s="19"/>
      <c r="BED42" s="19"/>
      <c r="BEE42" s="19"/>
      <c r="BEF42" s="19"/>
      <c r="BEG42" s="19"/>
      <c r="BEH42" s="19"/>
      <c r="BEI42" s="19"/>
      <c r="BEJ42" s="19"/>
      <c r="BEK42" s="19"/>
      <c r="BEL42" s="19"/>
      <c r="BEM42" s="19"/>
      <c r="BEN42" s="19"/>
      <c r="BEO42" s="19"/>
      <c r="BEP42" s="19"/>
      <c r="BEQ42" s="19"/>
      <c r="BER42" s="19"/>
      <c r="BES42" s="19"/>
      <c r="BET42" s="19"/>
      <c r="BEU42" s="19"/>
      <c r="BEV42" s="19"/>
      <c r="BEW42" s="19"/>
      <c r="BEX42" s="19"/>
      <c r="BEY42" s="19"/>
      <c r="BEZ42" s="19"/>
      <c r="BFA42" s="19"/>
      <c r="BFB42" s="19"/>
      <c r="BFC42" s="19"/>
      <c r="BFD42" s="19"/>
      <c r="BFE42" s="19"/>
      <c r="BFF42" s="19"/>
      <c r="BFG42" s="19"/>
      <c r="BFH42" s="19"/>
      <c r="BFI42" s="19"/>
      <c r="BFJ42" s="19"/>
      <c r="BFK42" s="19"/>
      <c r="BFL42" s="19"/>
      <c r="BFM42" s="19"/>
      <c r="BFN42" s="19"/>
      <c r="BFO42" s="19"/>
      <c r="BFP42" s="19"/>
      <c r="BFQ42" s="19"/>
      <c r="BFR42" s="19"/>
      <c r="BFS42" s="19"/>
      <c r="BFT42" s="19"/>
      <c r="BFU42" s="19"/>
      <c r="BFV42" s="19"/>
      <c r="BFW42" s="19"/>
      <c r="BFX42" s="19"/>
      <c r="BFY42" s="19"/>
      <c r="BFZ42" s="19"/>
      <c r="BGA42" s="19"/>
      <c r="BGB42" s="19"/>
      <c r="BGC42" s="19"/>
      <c r="BGD42" s="19"/>
      <c r="BGE42" s="19"/>
      <c r="BGF42" s="19"/>
      <c r="BGG42" s="19"/>
      <c r="BGH42" s="19"/>
      <c r="BGI42" s="19"/>
      <c r="BGJ42" s="19"/>
      <c r="BGK42" s="19"/>
      <c r="BGL42" s="19"/>
      <c r="BGM42" s="19"/>
      <c r="BGN42" s="19"/>
      <c r="BGO42" s="19"/>
      <c r="BGP42" s="19"/>
      <c r="BGQ42" s="19"/>
      <c r="BGR42" s="19"/>
      <c r="BGS42" s="19"/>
      <c r="BGT42" s="19"/>
      <c r="BGU42" s="19"/>
      <c r="BGV42" s="19"/>
      <c r="BGW42" s="19"/>
      <c r="BGX42" s="19"/>
      <c r="BGY42" s="19"/>
      <c r="BGZ42" s="19"/>
      <c r="BHA42" s="19"/>
      <c r="BHB42" s="19"/>
      <c r="BHC42" s="19"/>
      <c r="BHD42" s="19"/>
      <c r="BHE42" s="19"/>
      <c r="BHF42" s="19"/>
      <c r="BHG42" s="19"/>
      <c r="BHH42" s="19"/>
      <c r="BHI42" s="19"/>
      <c r="BHJ42" s="19"/>
      <c r="BHK42" s="19"/>
      <c r="BHL42" s="19"/>
      <c r="BHM42" s="19"/>
      <c r="BHN42" s="19"/>
      <c r="BHO42" s="19"/>
      <c r="BHP42" s="19"/>
      <c r="BHQ42" s="19"/>
      <c r="BHR42" s="19"/>
      <c r="BHS42" s="19"/>
      <c r="BHT42" s="19"/>
      <c r="BHU42" s="19"/>
      <c r="BHV42" s="19"/>
      <c r="BHW42" s="19"/>
      <c r="BHX42" s="19"/>
      <c r="BHY42" s="19"/>
      <c r="BHZ42" s="19"/>
      <c r="BIA42" s="19"/>
      <c r="BIB42" s="19"/>
      <c r="BIC42" s="19"/>
      <c r="BID42" s="19"/>
      <c r="BIE42" s="19"/>
      <c r="BIF42" s="19"/>
      <c r="BIG42" s="19"/>
      <c r="BIH42" s="19"/>
      <c r="BII42" s="19"/>
      <c r="BIJ42" s="19"/>
      <c r="BIK42" s="19"/>
      <c r="BIL42" s="19"/>
      <c r="BIM42" s="19"/>
      <c r="BIN42" s="19"/>
      <c r="BIO42" s="19"/>
      <c r="BIP42" s="19"/>
      <c r="BIQ42" s="19"/>
      <c r="BIR42" s="19"/>
      <c r="BIS42" s="19"/>
      <c r="BIT42" s="19"/>
      <c r="BIU42" s="19"/>
      <c r="BIV42" s="19"/>
      <c r="BIW42" s="19"/>
      <c r="BIX42" s="19"/>
      <c r="BIY42" s="19"/>
      <c r="BIZ42" s="19"/>
      <c r="BJA42" s="19"/>
      <c r="BJB42" s="19"/>
      <c r="BJC42" s="19"/>
      <c r="BJD42" s="19"/>
      <c r="BJE42" s="19"/>
      <c r="BJF42" s="19"/>
      <c r="BJG42" s="19"/>
      <c r="BJH42" s="19"/>
      <c r="BJI42" s="19"/>
      <c r="BJJ42" s="19"/>
      <c r="BJK42" s="19"/>
      <c r="BJL42" s="19"/>
      <c r="BJM42" s="19"/>
      <c r="BJN42" s="19"/>
      <c r="BJO42" s="19"/>
      <c r="BJP42" s="19"/>
      <c r="BJQ42" s="19"/>
      <c r="BJR42" s="19"/>
      <c r="BJS42" s="19"/>
      <c r="BJT42" s="19"/>
      <c r="BJU42" s="19"/>
      <c r="BJV42" s="19"/>
      <c r="BJW42" s="19"/>
      <c r="BJX42" s="19"/>
      <c r="BJY42" s="19"/>
      <c r="BJZ42" s="19"/>
      <c r="BKA42" s="19"/>
      <c r="BKB42" s="19"/>
      <c r="BKC42" s="19"/>
      <c r="BKD42" s="19"/>
      <c r="BKE42" s="19"/>
      <c r="BKF42" s="19"/>
      <c r="BKG42" s="19"/>
      <c r="BKH42" s="19"/>
      <c r="BKI42" s="19"/>
      <c r="BKJ42" s="19"/>
      <c r="BKK42" s="19"/>
      <c r="BKL42" s="19"/>
      <c r="BKM42" s="19"/>
      <c r="BKN42" s="19"/>
      <c r="BKO42" s="19"/>
      <c r="BKP42" s="19"/>
      <c r="BKQ42" s="19"/>
      <c r="BKR42" s="19"/>
      <c r="BKS42" s="19"/>
      <c r="BKT42" s="19"/>
      <c r="BKU42" s="19"/>
      <c r="BKV42" s="19"/>
      <c r="BKW42" s="19"/>
      <c r="BKX42" s="19"/>
      <c r="BKY42" s="19"/>
      <c r="BKZ42" s="19"/>
      <c r="BLA42" s="19"/>
      <c r="BLB42" s="19"/>
      <c r="BLC42" s="19"/>
      <c r="BLD42" s="19"/>
      <c r="BLE42" s="19"/>
      <c r="BLF42" s="19"/>
      <c r="BLG42" s="19"/>
      <c r="BLH42" s="19"/>
      <c r="BLI42" s="19"/>
      <c r="BLJ42" s="19"/>
      <c r="BLK42" s="19"/>
      <c r="BLL42" s="19"/>
      <c r="BLM42" s="19"/>
      <c r="BLN42" s="19"/>
      <c r="BLO42" s="19"/>
      <c r="BLP42" s="19"/>
      <c r="BLQ42" s="19"/>
      <c r="BLR42" s="19"/>
      <c r="BLS42" s="19"/>
      <c r="BLT42" s="19"/>
      <c r="BLU42" s="19"/>
      <c r="BLV42" s="19"/>
      <c r="BLW42" s="19"/>
      <c r="BLX42" s="19"/>
      <c r="BLY42" s="19"/>
      <c r="BLZ42" s="19"/>
      <c r="BMA42" s="19"/>
      <c r="BMB42" s="19"/>
      <c r="BMC42" s="19"/>
      <c r="BMD42" s="19"/>
      <c r="BME42" s="19"/>
      <c r="BMF42" s="19"/>
      <c r="BMG42" s="19"/>
      <c r="BMH42" s="19"/>
      <c r="BMI42" s="19"/>
      <c r="BMJ42" s="19"/>
      <c r="BMK42" s="19"/>
      <c r="BML42" s="19"/>
      <c r="BMM42" s="19"/>
      <c r="BMN42" s="19"/>
      <c r="BMO42" s="19"/>
      <c r="BMP42" s="19"/>
      <c r="BMQ42" s="19"/>
      <c r="BMR42" s="19"/>
      <c r="BMS42" s="19"/>
      <c r="BMT42" s="19"/>
      <c r="BMU42" s="19"/>
      <c r="BMV42" s="19"/>
      <c r="BMW42" s="19"/>
      <c r="BMX42" s="19"/>
      <c r="BMY42" s="19"/>
      <c r="BMZ42" s="19"/>
      <c r="BNA42" s="19"/>
      <c r="BNB42" s="19"/>
      <c r="BNC42" s="19"/>
      <c r="BND42" s="19"/>
      <c r="BNE42" s="19"/>
      <c r="BNF42" s="19"/>
      <c r="BNG42" s="19"/>
      <c r="BNH42" s="19"/>
      <c r="BNI42" s="19"/>
      <c r="BNJ42" s="19"/>
      <c r="BNK42" s="19"/>
      <c r="BNL42" s="19"/>
      <c r="BNM42" s="19"/>
      <c r="BNN42" s="19"/>
      <c r="BNO42" s="19"/>
      <c r="BNP42" s="19"/>
      <c r="BNQ42" s="19"/>
      <c r="BNR42" s="19"/>
      <c r="BNS42" s="19"/>
      <c r="BNT42" s="19"/>
      <c r="BNU42" s="19"/>
      <c r="BNV42" s="19"/>
      <c r="BNW42" s="19"/>
      <c r="BNX42" s="19"/>
      <c r="BNY42" s="19"/>
      <c r="BNZ42" s="19"/>
      <c r="BOA42" s="19"/>
      <c r="BOB42" s="19"/>
      <c r="BOC42" s="19"/>
      <c r="BOD42" s="19"/>
      <c r="BOE42" s="19"/>
      <c r="BOF42" s="19"/>
      <c r="BOG42" s="19"/>
      <c r="BOH42" s="19"/>
      <c r="BOI42" s="19"/>
      <c r="BOJ42" s="19"/>
      <c r="BOK42" s="19"/>
      <c r="BOL42" s="19"/>
      <c r="BOM42" s="19"/>
      <c r="BON42" s="19"/>
      <c r="BOO42" s="19"/>
      <c r="BOP42" s="19"/>
      <c r="BOQ42" s="19"/>
      <c r="BOR42" s="19"/>
      <c r="BOS42" s="19"/>
      <c r="BOT42" s="19"/>
      <c r="BOU42" s="19"/>
      <c r="BOV42" s="19"/>
      <c r="BOW42" s="19"/>
      <c r="BOX42" s="19"/>
      <c r="BOY42" s="19"/>
      <c r="BOZ42" s="19"/>
      <c r="BPA42" s="19"/>
      <c r="BPB42" s="19"/>
      <c r="BPC42" s="19"/>
      <c r="BPD42" s="19"/>
      <c r="BPE42" s="19"/>
      <c r="BPF42" s="19"/>
      <c r="BPG42" s="19"/>
      <c r="BPH42" s="19"/>
      <c r="BPI42" s="19"/>
      <c r="BPJ42" s="19"/>
      <c r="BPK42" s="19"/>
      <c r="BPL42" s="19"/>
      <c r="BPM42" s="19"/>
      <c r="BPN42" s="19"/>
      <c r="BPO42" s="19"/>
      <c r="BPP42" s="19"/>
      <c r="BPQ42" s="19"/>
      <c r="BPR42" s="19"/>
      <c r="BPS42" s="19"/>
      <c r="BPT42" s="19"/>
      <c r="BPU42" s="19"/>
      <c r="BPV42" s="19"/>
      <c r="BPW42" s="19"/>
      <c r="BPX42" s="19"/>
      <c r="BPY42" s="19"/>
      <c r="BPZ42" s="19"/>
      <c r="BQA42" s="19"/>
      <c r="BQB42" s="19"/>
      <c r="BQC42" s="19"/>
      <c r="BQD42" s="19"/>
      <c r="BQE42" s="19"/>
      <c r="BQF42" s="19"/>
      <c r="BQG42" s="19"/>
      <c r="BQH42" s="19"/>
      <c r="BQI42" s="19"/>
      <c r="BQJ42" s="19"/>
      <c r="BQK42" s="19"/>
      <c r="BQL42" s="19"/>
      <c r="BQM42" s="19"/>
      <c r="BQN42" s="19"/>
      <c r="BQO42" s="19"/>
      <c r="BQP42" s="19"/>
      <c r="BQQ42" s="19"/>
      <c r="BQR42" s="19"/>
      <c r="BQS42" s="19"/>
      <c r="BQT42" s="19"/>
      <c r="BQU42" s="19"/>
      <c r="BQV42" s="19"/>
      <c r="BQW42" s="19"/>
      <c r="BQX42" s="19"/>
      <c r="BQY42" s="19"/>
      <c r="BQZ42" s="19"/>
      <c r="BRA42" s="19"/>
      <c r="BRB42" s="19"/>
      <c r="BRC42" s="19"/>
      <c r="BRD42" s="19"/>
      <c r="BRE42" s="19"/>
      <c r="BRF42" s="19"/>
      <c r="BRG42" s="19"/>
      <c r="BRH42" s="19"/>
      <c r="BRI42" s="19"/>
      <c r="BRJ42" s="19"/>
      <c r="BRK42" s="19"/>
      <c r="BRL42" s="19"/>
      <c r="BRM42" s="19"/>
      <c r="BRN42" s="19"/>
      <c r="BRO42" s="19"/>
      <c r="BRP42" s="19"/>
      <c r="BRQ42" s="19"/>
      <c r="BRR42" s="19"/>
      <c r="BRS42" s="19"/>
      <c r="BRT42" s="19"/>
      <c r="BRU42" s="19"/>
      <c r="BRV42" s="19"/>
      <c r="BRW42" s="19"/>
      <c r="BRX42" s="19"/>
      <c r="BRY42" s="19"/>
      <c r="BRZ42" s="19"/>
      <c r="BSA42" s="19"/>
      <c r="BSB42" s="19"/>
      <c r="BSC42" s="19"/>
      <c r="BSD42" s="19"/>
      <c r="BSE42" s="19"/>
      <c r="BSF42" s="19"/>
      <c r="BSG42" s="19"/>
      <c r="BSH42" s="19"/>
      <c r="BSI42" s="19"/>
      <c r="BSJ42" s="19"/>
      <c r="BSK42" s="19"/>
      <c r="BSL42" s="19"/>
      <c r="BSM42" s="19"/>
      <c r="BSN42" s="19"/>
      <c r="BSO42" s="19"/>
      <c r="BSP42" s="19"/>
      <c r="BSQ42" s="19"/>
      <c r="BSR42" s="19"/>
      <c r="BSS42" s="19"/>
      <c r="BST42" s="19"/>
      <c r="BSU42" s="19"/>
      <c r="BSV42" s="19"/>
      <c r="BSW42" s="19"/>
      <c r="BSX42" s="19"/>
      <c r="BSY42" s="19"/>
      <c r="BSZ42" s="19"/>
      <c r="BTA42" s="19"/>
      <c r="BTB42" s="19"/>
      <c r="BTC42" s="19"/>
      <c r="BTD42" s="19"/>
      <c r="BTE42" s="19"/>
      <c r="BTF42" s="19"/>
      <c r="BTG42" s="19"/>
      <c r="BTH42" s="19"/>
      <c r="BTI42" s="19"/>
      <c r="BTJ42" s="19"/>
      <c r="BTK42" s="19"/>
      <c r="BTL42" s="19"/>
      <c r="BTM42" s="19"/>
      <c r="BTN42" s="19"/>
      <c r="BTO42" s="19"/>
      <c r="BTP42" s="19"/>
      <c r="BTQ42" s="19"/>
      <c r="BTR42" s="19"/>
      <c r="BTS42" s="19"/>
      <c r="BTT42" s="19"/>
      <c r="BTU42" s="19"/>
      <c r="BTV42" s="19"/>
      <c r="BTW42" s="19"/>
      <c r="BTX42" s="19"/>
      <c r="BTY42" s="19"/>
      <c r="BTZ42" s="19"/>
      <c r="BUA42" s="19"/>
      <c r="BUB42" s="19"/>
      <c r="BUC42" s="19"/>
      <c r="BUD42" s="19"/>
      <c r="BUE42" s="19"/>
      <c r="BUF42" s="19"/>
      <c r="BUG42" s="19"/>
      <c r="BUH42" s="19"/>
      <c r="BUI42" s="19"/>
      <c r="BUJ42" s="19"/>
      <c r="BUK42" s="19"/>
      <c r="BUL42" s="19"/>
      <c r="BUM42" s="19"/>
      <c r="BUN42" s="19"/>
      <c r="BUO42" s="19"/>
      <c r="BUP42" s="19"/>
      <c r="BUQ42" s="19"/>
      <c r="BUR42" s="19"/>
      <c r="BUS42" s="19"/>
      <c r="BUT42" s="19"/>
      <c r="BUU42" s="19"/>
      <c r="BUV42" s="19"/>
      <c r="BUW42" s="19"/>
      <c r="BUX42" s="19"/>
      <c r="BUY42" s="19"/>
      <c r="BUZ42" s="19"/>
      <c r="BVA42" s="19"/>
      <c r="BVB42" s="19"/>
      <c r="BVC42" s="19"/>
      <c r="BVD42" s="19"/>
      <c r="BVE42" s="19"/>
      <c r="BVF42" s="19"/>
      <c r="BVG42" s="19"/>
      <c r="BVH42" s="19"/>
      <c r="BVI42" s="19"/>
      <c r="BVJ42" s="19"/>
      <c r="BVK42" s="19"/>
      <c r="BVL42" s="19"/>
      <c r="BVM42" s="19"/>
      <c r="BVN42" s="19"/>
      <c r="BVO42" s="19"/>
      <c r="BVP42" s="19"/>
      <c r="BVQ42" s="19"/>
      <c r="BVR42" s="19"/>
      <c r="BVS42" s="19"/>
      <c r="BVT42" s="19"/>
      <c r="BVU42" s="19"/>
      <c r="BVV42" s="19"/>
      <c r="BVW42" s="19"/>
      <c r="BVX42" s="19"/>
      <c r="BVY42" s="19"/>
      <c r="BVZ42" s="19"/>
      <c r="BWA42" s="19"/>
      <c r="BWB42" s="19"/>
      <c r="BWC42" s="19"/>
      <c r="BWD42" s="19"/>
      <c r="BWE42" s="19"/>
      <c r="BWF42" s="19"/>
      <c r="BWG42" s="19"/>
      <c r="BWH42" s="19"/>
      <c r="BWI42" s="19"/>
      <c r="BWJ42" s="19"/>
      <c r="BWK42" s="19"/>
      <c r="BWL42" s="19"/>
      <c r="BWM42" s="19"/>
      <c r="BWN42" s="19"/>
      <c r="BWO42" s="19"/>
      <c r="BWP42" s="19"/>
      <c r="BWQ42" s="19"/>
      <c r="BWR42" s="19"/>
      <c r="BWS42" s="19"/>
      <c r="BWT42" s="19"/>
      <c r="BWU42" s="19"/>
      <c r="BWV42" s="19"/>
      <c r="BWW42" s="19"/>
      <c r="BWX42" s="19"/>
      <c r="BWY42" s="19"/>
      <c r="BWZ42" s="19"/>
      <c r="BXA42" s="19"/>
      <c r="BXB42" s="19"/>
      <c r="BXC42" s="19"/>
      <c r="BXD42" s="19"/>
      <c r="BXE42" s="19"/>
      <c r="BXF42" s="19"/>
      <c r="BXG42" s="19"/>
      <c r="BXH42" s="19"/>
      <c r="BXI42" s="19"/>
      <c r="BXJ42" s="19"/>
      <c r="BXK42" s="19"/>
      <c r="BXL42" s="19"/>
      <c r="BXM42" s="19"/>
      <c r="BXN42" s="19"/>
      <c r="BXO42" s="19"/>
      <c r="BXP42" s="19"/>
      <c r="BXQ42" s="19"/>
      <c r="BXR42" s="19"/>
      <c r="BXS42" s="19"/>
      <c r="BXT42" s="19"/>
      <c r="BXU42" s="19"/>
      <c r="BXV42" s="19"/>
      <c r="BXW42" s="19"/>
      <c r="BXX42" s="19"/>
      <c r="BXY42" s="19"/>
      <c r="BXZ42" s="19"/>
      <c r="BYA42" s="19"/>
      <c r="BYB42" s="19"/>
      <c r="BYC42" s="19"/>
      <c r="BYD42" s="19"/>
      <c r="BYE42" s="19"/>
      <c r="BYF42" s="19"/>
      <c r="BYG42" s="19"/>
      <c r="BYH42" s="19"/>
      <c r="BYI42" s="19"/>
      <c r="BYJ42" s="19"/>
      <c r="BYK42" s="19"/>
      <c r="BYL42" s="19"/>
      <c r="BYM42" s="19"/>
      <c r="BYN42" s="19"/>
      <c r="BYO42" s="19"/>
      <c r="BYP42" s="19"/>
      <c r="BYQ42" s="19"/>
      <c r="BYR42" s="19"/>
      <c r="BYS42" s="19"/>
      <c r="BYT42" s="19"/>
      <c r="BYU42" s="19"/>
      <c r="BYV42" s="19"/>
      <c r="BYW42" s="19"/>
      <c r="BYX42" s="19"/>
      <c r="BYY42" s="19"/>
      <c r="BYZ42" s="19"/>
      <c r="BZA42" s="19"/>
      <c r="BZB42" s="19"/>
      <c r="BZC42" s="19"/>
      <c r="BZD42" s="19"/>
      <c r="BZE42" s="19"/>
      <c r="BZF42" s="19"/>
      <c r="BZG42" s="19"/>
      <c r="BZH42" s="19"/>
      <c r="BZI42" s="19"/>
      <c r="BZJ42" s="19"/>
      <c r="BZK42" s="19"/>
      <c r="BZL42" s="19"/>
      <c r="BZM42" s="19"/>
      <c r="BZN42" s="19"/>
      <c r="BZO42" s="19"/>
      <c r="BZP42" s="19"/>
      <c r="BZQ42" s="19"/>
      <c r="BZR42" s="19"/>
      <c r="BZS42" s="19"/>
      <c r="BZT42" s="19"/>
      <c r="BZU42" s="19"/>
      <c r="BZV42" s="19"/>
      <c r="BZW42" s="19"/>
      <c r="BZX42" s="19"/>
      <c r="BZY42" s="19"/>
      <c r="BZZ42" s="19"/>
      <c r="CAA42" s="19"/>
      <c r="CAB42" s="19"/>
      <c r="CAC42" s="19"/>
      <c r="CAD42" s="19"/>
      <c r="CAE42" s="19"/>
      <c r="CAF42" s="19"/>
      <c r="CAG42" s="19"/>
      <c r="CAH42" s="19"/>
      <c r="CAI42" s="19"/>
      <c r="CAJ42" s="19"/>
      <c r="CAK42" s="19"/>
      <c r="CAL42" s="19"/>
      <c r="CAM42" s="19"/>
      <c r="CAN42" s="19"/>
      <c r="CAO42" s="19"/>
      <c r="CAP42" s="19"/>
      <c r="CAQ42" s="19"/>
      <c r="CAR42" s="19"/>
      <c r="CAS42" s="19"/>
      <c r="CAT42" s="19"/>
      <c r="CAU42" s="19"/>
      <c r="CAV42" s="19"/>
      <c r="CAW42" s="19"/>
      <c r="CAX42" s="19"/>
      <c r="CAY42" s="19"/>
      <c r="CAZ42" s="19"/>
      <c r="CBA42" s="19"/>
      <c r="CBB42" s="19"/>
      <c r="CBC42" s="19"/>
      <c r="CBD42" s="19"/>
      <c r="CBE42" s="19"/>
      <c r="CBF42" s="19"/>
      <c r="CBG42" s="19"/>
      <c r="CBH42" s="19"/>
      <c r="CBI42" s="19"/>
      <c r="CBJ42" s="19"/>
      <c r="CBK42" s="19"/>
      <c r="CBL42" s="19"/>
      <c r="CBM42" s="19"/>
      <c r="CBN42" s="19"/>
      <c r="CBO42" s="19"/>
      <c r="CBP42" s="19"/>
      <c r="CBQ42" s="19"/>
      <c r="CBR42" s="19"/>
      <c r="CBS42" s="19"/>
      <c r="CBT42" s="19"/>
      <c r="CBU42" s="19"/>
      <c r="CBV42" s="19"/>
      <c r="CBW42" s="19"/>
      <c r="CBX42" s="19"/>
      <c r="CBY42" s="19"/>
      <c r="CBZ42" s="19"/>
      <c r="CCA42" s="19"/>
      <c r="CCB42" s="19"/>
      <c r="CCC42" s="19"/>
      <c r="CCD42" s="19"/>
      <c r="CCE42" s="19"/>
      <c r="CCF42" s="19"/>
      <c r="CCG42" s="19"/>
      <c r="CCH42" s="19"/>
      <c r="CCI42" s="19"/>
      <c r="CCJ42" s="19"/>
      <c r="CCK42" s="19"/>
      <c r="CCL42" s="19"/>
      <c r="CCM42" s="19"/>
      <c r="CCN42" s="19"/>
      <c r="CCO42" s="19"/>
      <c r="CCP42" s="19"/>
      <c r="CCQ42" s="19"/>
      <c r="CCR42" s="19"/>
      <c r="CCS42" s="19"/>
      <c r="CCT42" s="19"/>
      <c r="CCU42" s="19"/>
      <c r="CCV42" s="19"/>
      <c r="CCW42" s="19"/>
      <c r="CCX42" s="19"/>
      <c r="CCY42" s="19"/>
      <c r="CCZ42" s="19"/>
      <c r="CDA42" s="19"/>
      <c r="CDB42" s="19"/>
      <c r="CDC42" s="19"/>
      <c r="CDD42" s="19"/>
      <c r="CDE42" s="19"/>
      <c r="CDF42" s="19"/>
      <c r="CDG42" s="19"/>
      <c r="CDH42" s="19"/>
      <c r="CDI42" s="19"/>
      <c r="CDJ42" s="19"/>
      <c r="CDK42" s="19"/>
      <c r="CDL42" s="19"/>
      <c r="CDM42" s="19"/>
      <c r="CDN42" s="19"/>
      <c r="CDO42" s="19"/>
      <c r="CDP42" s="19"/>
      <c r="CDQ42" s="19"/>
      <c r="CDR42" s="19"/>
      <c r="CDS42" s="19"/>
      <c r="CDT42" s="19"/>
      <c r="CDU42" s="19"/>
      <c r="CDV42" s="19"/>
      <c r="CDW42" s="19"/>
      <c r="CDX42" s="19"/>
      <c r="CDY42" s="19"/>
      <c r="CDZ42" s="19"/>
      <c r="CEA42" s="19"/>
      <c r="CEB42" s="19"/>
      <c r="CEC42" s="19"/>
      <c r="CED42" s="19"/>
      <c r="CEE42" s="19"/>
      <c r="CEF42" s="19"/>
      <c r="CEG42" s="19"/>
      <c r="CEH42" s="19"/>
      <c r="CEI42" s="19"/>
      <c r="CEJ42" s="19"/>
      <c r="CEK42" s="19"/>
      <c r="CEL42" s="19"/>
      <c r="CEM42" s="19"/>
      <c r="CEN42" s="19"/>
      <c r="CEO42" s="19"/>
      <c r="CEP42" s="19"/>
      <c r="CEQ42" s="19"/>
      <c r="CER42" s="19"/>
      <c r="CES42" s="19"/>
      <c r="CET42" s="19"/>
      <c r="CEU42" s="19"/>
      <c r="CEV42" s="19"/>
      <c r="CEW42" s="19"/>
      <c r="CEX42" s="19"/>
      <c r="CEY42" s="19"/>
      <c r="CEZ42" s="19"/>
      <c r="CFA42" s="19"/>
      <c r="CFB42" s="19"/>
      <c r="CFC42" s="19"/>
      <c r="CFD42" s="19"/>
      <c r="CFE42" s="19"/>
      <c r="CFF42" s="19"/>
      <c r="CFG42" s="19"/>
      <c r="CFH42" s="19"/>
      <c r="CFI42" s="19"/>
      <c r="CFJ42" s="19"/>
      <c r="CFK42" s="19"/>
      <c r="CFL42" s="19"/>
      <c r="CFM42" s="19"/>
      <c r="CFN42" s="19"/>
      <c r="CFO42" s="19"/>
      <c r="CFP42" s="19"/>
      <c r="CFQ42" s="19"/>
      <c r="CFR42" s="19"/>
      <c r="CFS42" s="19"/>
      <c r="CFT42" s="19"/>
      <c r="CFU42" s="19"/>
      <c r="CFV42" s="19"/>
      <c r="CFW42" s="19"/>
      <c r="CFX42" s="19"/>
      <c r="CFY42" s="19"/>
      <c r="CFZ42" s="19"/>
      <c r="CGA42" s="19"/>
      <c r="CGB42" s="19"/>
      <c r="CGC42" s="19"/>
      <c r="CGD42" s="19"/>
      <c r="CGE42" s="19"/>
      <c r="CGF42" s="19"/>
      <c r="CGG42" s="19"/>
      <c r="CGH42" s="19"/>
      <c r="CGI42" s="19"/>
      <c r="CGJ42" s="19"/>
      <c r="CGK42" s="19"/>
      <c r="CGL42" s="19"/>
      <c r="CGM42" s="19"/>
      <c r="CGN42" s="19"/>
      <c r="CGO42" s="19"/>
      <c r="CGP42" s="19"/>
      <c r="CGQ42" s="19"/>
      <c r="CGR42" s="19"/>
      <c r="CGS42" s="19"/>
      <c r="CGT42" s="19"/>
      <c r="CGU42" s="19"/>
      <c r="CGV42" s="19"/>
      <c r="CGW42" s="19"/>
      <c r="CGX42" s="19"/>
      <c r="CGY42" s="19"/>
      <c r="CGZ42" s="19"/>
      <c r="CHA42" s="19"/>
      <c r="CHB42" s="19"/>
      <c r="CHC42" s="19"/>
      <c r="CHD42" s="19"/>
      <c r="CHE42" s="19"/>
      <c r="CHF42" s="19"/>
      <c r="CHG42" s="19"/>
      <c r="CHH42" s="19"/>
      <c r="CHI42" s="19"/>
      <c r="CHJ42" s="19"/>
      <c r="CHK42" s="19"/>
      <c r="CHL42" s="19"/>
      <c r="CHM42" s="19"/>
      <c r="CHN42" s="19"/>
      <c r="CHO42" s="19"/>
      <c r="CHP42" s="19"/>
      <c r="CHQ42" s="19"/>
      <c r="CHR42" s="19"/>
      <c r="CHS42" s="19"/>
      <c r="CHT42" s="19"/>
      <c r="CHU42" s="19"/>
      <c r="CHV42" s="19"/>
      <c r="CHW42" s="19"/>
      <c r="CHX42" s="19"/>
      <c r="CHY42" s="19"/>
      <c r="CHZ42" s="19"/>
      <c r="CIA42" s="19"/>
      <c r="CIB42" s="19"/>
      <c r="CIC42" s="19"/>
      <c r="CID42" s="19"/>
      <c r="CIE42" s="19"/>
      <c r="CIF42" s="19"/>
      <c r="CIG42" s="19"/>
      <c r="CIH42" s="19"/>
      <c r="CII42" s="19"/>
      <c r="CIJ42" s="19"/>
      <c r="CIK42" s="19"/>
      <c r="CIL42" s="19"/>
      <c r="CIM42" s="19"/>
      <c r="CIN42" s="19"/>
      <c r="CIO42" s="19"/>
      <c r="CIP42" s="19"/>
      <c r="CIQ42" s="19"/>
      <c r="CIR42" s="19"/>
      <c r="CIS42" s="19"/>
      <c r="CIT42" s="19"/>
      <c r="CIU42" s="19"/>
      <c r="CIV42" s="19"/>
      <c r="CIW42" s="19"/>
      <c r="CIX42" s="19"/>
      <c r="CIY42" s="19"/>
      <c r="CIZ42" s="19"/>
      <c r="CJA42" s="19"/>
      <c r="CJB42" s="19"/>
      <c r="CJC42" s="19"/>
      <c r="CJD42" s="19"/>
      <c r="CJE42" s="19"/>
      <c r="CJF42" s="19"/>
      <c r="CJG42" s="19"/>
      <c r="CJH42" s="19"/>
      <c r="CJI42" s="19"/>
      <c r="CJJ42" s="19"/>
      <c r="CJK42" s="19"/>
      <c r="CJL42" s="19"/>
      <c r="CJM42" s="19"/>
      <c r="CJN42" s="19"/>
      <c r="CJO42" s="19"/>
      <c r="CJP42" s="19"/>
      <c r="CJQ42" s="19"/>
      <c r="CJR42" s="19"/>
      <c r="CJS42" s="19"/>
      <c r="CJT42" s="19"/>
      <c r="CJU42" s="19"/>
      <c r="CJV42" s="19"/>
      <c r="CJW42" s="19"/>
      <c r="CJX42" s="19"/>
      <c r="CJY42" s="19"/>
      <c r="CJZ42" s="19"/>
      <c r="CKA42" s="19"/>
      <c r="CKB42" s="19"/>
      <c r="CKC42" s="19"/>
      <c r="CKD42" s="19"/>
      <c r="CKE42" s="19"/>
      <c r="CKF42" s="19"/>
      <c r="CKG42" s="19"/>
      <c r="CKH42" s="19"/>
      <c r="CKI42" s="19"/>
      <c r="CKJ42" s="19"/>
      <c r="CKK42" s="19"/>
      <c r="CKL42" s="19"/>
      <c r="CKM42" s="19"/>
      <c r="CKN42" s="19"/>
      <c r="CKO42" s="19"/>
      <c r="CKP42" s="19"/>
      <c r="CKQ42" s="19"/>
      <c r="CKR42" s="19"/>
      <c r="CKS42" s="19"/>
      <c r="CKT42" s="19"/>
      <c r="CKU42" s="19"/>
      <c r="CKV42" s="19"/>
      <c r="CKW42" s="19"/>
      <c r="CKX42" s="19"/>
      <c r="CKY42" s="19"/>
      <c r="CKZ42" s="19"/>
      <c r="CLA42" s="19"/>
      <c r="CLB42" s="19"/>
      <c r="CLC42" s="19"/>
      <c r="CLD42" s="19"/>
      <c r="CLE42" s="19"/>
      <c r="CLF42" s="19"/>
      <c r="CLG42" s="19"/>
      <c r="CLH42" s="19"/>
      <c r="CLI42" s="19"/>
      <c r="CLJ42" s="19"/>
      <c r="CLK42" s="19"/>
      <c r="CLL42" s="19"/>
      <c r="CLM42" s="19"/>
      <c r="CLN42" s="19"/>
      <c r="CLO42" s="19"/>
      <c r="CLP42" s="19"/>
      <c r="CLQ42" s="19"/>
      <c r="CLR42" s="19"/>
      <c r="CLS42" s="19"/>
      <c r="CLT42" s="19"/>
      <c r="CLU42" s="19"/>
      <c r="CLV42" s="19"/>
      <c r="CLW42" s="19"/>
      <c r="CLX42" s="19"/>
      <c r="CLY42" s="19"/>
      <c r="CLZ42" s="19"/>
      <c r="CMA42" s="19"/>
      <c r="CMB42" s="19"/>
      <c r="CMC42" s="19"/>
      <c r="CMD42" s="19"/>
      <c r="CME42" s="19"/>
      <c r="CMF42" s="19"/>
      <c r="CMG42" s="19"/>
      <c r="CMH42" s="19"/>
      <c r="CMI42" s="19"/>
      <c r="CMJ42" s="19"/>
      <c r="CMK42" s="19"/>
      <c r="CML42" s="19"/>
      <c r="CMM42" s="19"/>
      <c r="CMN42" s="19"/>
      <c r="CMO42" s="19"/>
      <c r="CMP42" s="19"/>
      <c r="CMQ42" s="19"/>
      <c r="CMR42" s="19"/>
      <c r="CMS42" s="19"/>
      <c r="CMT42" s="19"/>
      <c r="CMU42" s="19"/>
      <c r="CMV42" s="19"/>
      <c r="CMW42" s="19"/>
      <c r="CMX42" s="19"/>
      <c r="CMY42" s="19"/>
      <c r="CMZ42" s="19"/>
      <c r="CNA42" s="19"/>
      <c r="CNB42" s="19"/>
      <c r="CNC42" s="19"/>
      <c r="CND42" s="19"/>
      <c r="CNE42" s="19"/>
      <c r="CNF42" s="19"/>
      <c r="CNG42" s="19"/>
      <c r="CNH42" s="19"/>
      <c r="CNI42" s="19"/>
      <c r="CNJ42" s="19"/>
      <c r="CNK42" s="19"/>
      <c r="CNL42" s="19"/>
      <c r="CNM42" s="19"/>
      <c r="CNN42" s="19"/>
      <c r="CNO42" s="19"/>
      <c r="CNP42" s="19"/>
      <c r="CNQ42" s="19"/>
      <c r="CNR42" s="19"/>
      <c r="CNS42" s="19"/>
      <c r="CNT42" s="19"/>
      <c r="CNU42" s="19"/>
      <c r="CNV42" s="19"/>
      <c r="CNW42" s="19"/>
      <c r="CNX42" s="19"/>
      <c r="CNY42" s="19"/>
      <c r="CNZ42" s="19"/>
      <c r="COA42" s="19"/>
      <c r="COB42" s="19"/>
      <c r="COC42" s="19"/>
      <c r="COD42" s="19"/>
      <c r="COE42" s="19"/>
      <c r="COF42" s="19"/>
      <c r="COG42" s="19"/>
      <c r="COH42" s="19"/>
      <c r="COI42" s="19"/>
      <c r="COJ42" s="19"/>
      <c r="COK42" s="19"/>
      <c r="COL42" s="19"/>
      <c r="COM42" s="19"/>
      <c r="CON42" s="19"/>
      <c r="COO42" s="19"/>
      <c r="COP42" s="19"/>
      <c r="COQ42" s="19"/>
      <c r="COR42" s="19"/>
      <c r="COS42" s="19"/>
      <c r="COT42" s="19"/>
      <c r="COU42" s="19"/>
      <c r="COV42" s="19"/>
      <c r="COW42" s="19"/>
      <c r="COX42" s="19"/>
      <c r="COY42" s="19"/>
      <c r="COZ42" s="19"/>
      <c r="CPA42" s="19"/>
      <c r="CPB42" s="19"/>
      <c r="CPC42" s="19"/>
      <c r="CPD42" s="19"/>
      <c r="CPE42" s="19"/>
      <c r="CPF42" s="19"/>
      <c r="CPG42" s="19"/>
      <c r="CPH42" s="19"/>
      <c r="CPI42" s="19"/>
      <c r="CPJ42" s="19"/>
      <c r="CPK42" s="19"/>
      <c r="CPL42" s="19"/>
      <c r="CPM42" s="19"/>
      <c r="CPN42" s="19"/>
      <c r="CPO42" s="19"/>
      <c r="CPP42" s="19"/>
      <c r="CPQ42" s="19"/>
      <c r="CPR42" s="19"/>
      <c r="CPS42" s="19"/>
      <c r="CPT42" s="19"/>
      <c r="CPU42" s="19"/>
      <c r="CPV42" s="19"/>
      <c r="CPW42" s="19"/>
      <c r="CPX42" s="19"/>
      <c r="CPY42" s="19"/>
      <c r="CPZ42" s="19"/>
      <c r="CQA42" s="19"/>
      <c r="CQB42" s="19"/>
      <c r="CQC42" s="19"/>
      <c r="CQD42" s="19"/>
      <c r="CQE42" s="19"/>
      <c r="CQF42" s="19"/>
      <c r="CQG42" s="19"/>
      <c r="CQH42" s="19"/>
      <c r="CQI42" s="19"/>
      <c r="CQJ42" s="19"/>
      <c r="CQK42" s="19"/>
      <c r="CQL42" s="19"/>
      <c r="CQM42" s="19"/>
      <c r="CQN42" s="19"/>
      <c r="CQO42" s="19"/>
      <c r="CQP42" s="19"/>
      <c r="CQQ42" s="19"/>
      <c r="CQR42" s="19"/>
      <c r="CQS42" s="19"/>
      <c r="CQT42" s="19"/>
      <c r="CQU42" s="19"/>
      <c r="CQV42" s="19"/>
      <c r="CQW42" s="19"/>
      <c r="CQX42" s="19"/>
      <c r="CQY42" s="19"/>
      <c r="CQZ42" s="19"/>
      <c r="CRA42" s="19"/>
      <c r="CRB42" s="19"/>
      <c r="CRC42" s="19"/>
      <c r="CRD42" s="19"/>
      <c r="CRE42" s="19"/>
      <c r="CRF42" s="19"/>
      <c r="CRG42" s="19"/>
      <c r="CRH42" s="19"/>
      <c r="CRI42" s="19"/>
      <c r="CRJ42" s="19"/>
      <c r="CRK42" s="19"/>
      <c r="CRL42" s="19"/>
      <c r="CRM42" s="19"/>
      <c r="CRN42" s="19"/>
      <c r="CRO42" s="19"/>
      <c r="CRP42" s="19"/>
      <c r="CRQ42" s="19"/>
      <c r="CRR42" s="19"/>
      <c r="CRS42" s="19"/>
      <c r="CRT42" s="19"/>
      <c r="CRU42" s="19"/>
      <c r="CRV42" s="19"/>
      <c r="CRW42" s="19"/>
      <c r="CRX42" s="19"/>
      <c r="CRY42" s="19"/>
      <c r="CRZ42" s="19"/>
      <c r="CSA42" s="19"/>
      <c r="CSB42" s="19"/>
      <c r="CSC42" s="19"/>
      <c r="CSD42" s="19"/>
      <c r="CSE42" s="19"/>
      <c r="CSF42" s="19"/>
      <c r="CSG42" s="19"/>
      <c r="CSH42" s="19"/>
      <c r="CSI42" s="19"/>
      <c r="CSJ42" s="19"/>
      <c r="CSK42" s="19"/>
      <c r="CSL42" s="19"/>
      <c r="CSM42" s="19"/>
      <c r="CSN42" s="19"/>
      <c r="CSO42" s="19"/>
      <c r="CSP42" s="19"/>
      <c r="CSQ42" s="19"/>
      <c r="CSR42" s="19"/>
      <c r="CSS42" s="19"/>
      <c r="CST42" s="19"/>
      <c r="CSU42" s="19"/>
      <c r="CSV42" s="19"/>
      <c r="CSW42" s="19"/>
      <c r="CSX42" s="19"/>
      <c r="CSY42" s="19"/>
      <c r="CSZ42" s="19"/>
      <c r="CTA42" s="19"/>
      <c r="CTB42" s="19"/>
      <c r="CTC42" s="19"/>
      <c r="CTD42" s="19"/>
      <c r="CTE42" s="19"/>
      <c r="CTF42" s="19"/>
      <c r="CTG42" s="19"/>
      <c r="CTH42" s="19"/>
      <c r="CTI42" s="19"/>
      <c r="CTJ42" s="19"/>
      <c r="CTK42" s="19"/>
      <c r="CTL42" s="19"/>
      <c r="CTM42" s="19"/>
      <c r="CTN42" s="19"/>
      <c r="CTO42" s="19"/>
      <c r="CTP42" s="19"/>
      <c r="CTQ42" s="19"/>
      <c r="CTR42" s="19"/>
      <c r="CTS42" s="19"/>
      <c r="CTT42" s="19"/>
      <c r="CTU42" s="19"/>
      <c r="CTV42" s="19"/>
      <c r="CTW42" s="19"/>
      <c r="CTX42" s="19"/>
      <c r="CTY42" s="19"/>
      <c r="CTZ42" s="19"/>
      <c r="CUA42" s="19"/>
      <c r="CUB42" s="19"/>
      <c r="CUC42" s="19"/>
      <c r="CUD42" s="19"/>
      <c r="CUE42" s="19"/>
      <c r="CUF42" s="19"/>
      <c r="CUG42" s="19"/>
      <c r="CUH42" s="19"/>
      <c r="CUI42" s="19"/>
      <c r="CUJ42" s="19"/>
      <c r="CUK42" s="19"/>
      <c r="CUL42" s="19"/>
      <c r="CUM42" s="19"/>
      <c r="CUN42" s="19"/>
      <c r="CUO42" s="19"/>
      <c r="CUP42" s="19"/>
      <c r="CUQ42" s="19"/>
      <c r="CUR42" s="19"/>
      <c r="CUS42" s="19"/>
      <c r="CUT42" s="19"/>
      <c r="CUU42" s="19"/>
      <c r="CUV42" s="19"/>
      <c r="CUW42" s="19"/>
      <c r="CUX42" s="19"/>
      <c r="CUY42" s="19"/>
      <c r="CUZ42" s="19"/>
      <c r="CVA42" s="19"/>
      <c r="CVB42" s="19"/>
      <c r="CVC42" s="19"/>
      <c r="CVD42" s="19"/>
      <c r="CVE42" s="19"/>
      <c r="CVF42" s="19"/>
      <c r="CVG42" s="19"/>
      <c r="CVH42" s="19"/>
      <c r="CVI42" s="19"/>
      <c r="CVJ42" s="19"/>
      <c r="CVK42" s="19"/>
      <c r="CVL42" s="19"/>
      <c r="CVM42" s="19"/>
      <c r="CVN42" s="19"/>
      <c r="CVO42" s="19"/>
      <c r="CVP42" s="19"/>
      <c r="CVQ42" s="19"/>
      <c r="CVR42" s="19"/>
      <c r="CVS42" s="19"/>
      <c r="CVT42" s="19"/>
      <c r="CVU42" s="19"/>
      <c r="CVV42" s="19"/>
      <c r="CVW42" s="19"/>
      <c r="CVX42" s="19"/>
      <c r="CVY42" s="19"/>
      <c r="CVZ42" s="19"/>
      <c r="CWA42" s="19"/>
      <c r="CWB42" s="19"/>
      <c r="CWC42" s="19"/>
      <c r="CWD42" s="19"/>
      <c r="CWE42" s="19"/>
      <c r="CWF42" s="19"/>
      <c r="CWG42" s="19"/>
      <c r="CWH42" s="19"/>
      <c r="CWI42" s="19"/>
      <c r="CWJ42" s="19"/>
      <c r="CWK42" s="19"/>
      <c r="CWL42" s="19"/>
      <c r="CWM42" s="19"/>
      <c r="CWN42" s="19"/>
      <c r="CWO42" s="19"/>
      <c r="CWP42" s="19"/>
      <c r="CWQ42" s="19"/>
      <c r="CWR42" s="19"/>
      <c r="CWS42" s="19"/>
      <c r="CWT42" s="19"/>
      <c r="CWU42" s="19"/>
      <c r="CWV42" s="19"/>
      <c r="CWW42" s="19"/>
      <c r="CWX42" s="19"/>
      <c r="CWY42" s="19"/>
      <c r="CWZ42" s="19"/>
      <c r="CXA42" s="19"/>
      <c r="CXB42" s="19"/>
      <c r="CXC42" s="19"/>
      <c r="CXD42" s="19"/>
      <c r="CXE42" s="19"/>
      <c r="CXF42" s="19"/>
      <c r="CXG42" s="19"/>
      <c r="CXH42" s="19"/>
      <c r="CXI42" s="19"/>
      <c r="CXJ42" s="19"/>
      <c r="CXK42" s="19"/>
      <c r="CXL42" s="19"/>
      <c r="CXM42" s="19"/>
      <c r="CXN42" s="19"/>
      <c r="CXO42" s="19"/>
      <c r="CXP42" s="19"/>
      <c r="CXQ42" s="19"/>
      <c r="CXR42" s="19"/>
      <c r="CXS42" s="19"/>
      <c r="CXT42" s="19"/>
      <c r="CXU42" s="19"/>
      <c r="CXV42" s="19"/>
      <c r="CXW42" s="19"/>
      <c r="CXX42" s="19"/>
      <c r="CXY42" s="19"/>
      <c r="CXZ42" s="19"/>
      <c r="CYA42" s="19"/>
      <c r="CYB42" s="19"/>
      <c r="CYC42" s="19"/>
      <c r="CYD42" s="19"/>
      <c r="CYE42" s="19"/>
      <c r="CYF42" s="19"/>
      <c r="CYG42" s="19"/>
      <c r="CYH42" s="19"/>
      <c r="CYI42" s="19"/>
      <c r="CYJ42" s="19"/>
      <c r="CYK42" s="19"/>
      <c r="CYL42" s="19"/>
      <c r="CYM42" s="19"/>
      <c r="CYN42" s="19"/>
      <c r="CYO42" s="19"/>
      <c r="CYP42" s="19"/>
      <c r="CYQ42" s="19"/>
      <c r="CYR42" s="19"/>
      <c r="CYS42" s="19"/>
      <c r="CYT42" s="19"/>
      <c r="CYU42" s="19"/>
      <c r="CYV42" s="19"/>
      <c r="CYW42" s="19"/>
      <c r="CYX42" s="19"/>
      <c r="CYY42" s="19"/>
      <c r="CYZ42" s="19"/>
      <c r="CZA42" s="19"/>
      <c r="CZB42" s="19"/>
      <c r="CZC42" s="19"/>
      <c r="CZD42" s="19"/>
      <c r="CZE42" s="19"/>
      <c r="CZF42" s="19"/>
      <c r="CZG42" s="19"/>
      <c r="CZH42" s="19"/>
      <c r="CZI42" s="19"/>
      <c r="CZJ42" s="19"/>
      <c r="CZK42" s="19"/>
      <c r="CZL42" s="19"/>
      <c r="CZM42" s="19"/>
      <c r="CZN42" s="19"/>
      <c r="CZO42" s="19"/>
      <c r="CZP42" s="19"/>
      <c r="CZQ42" s="19"/>
      <c r="CZR42" s="19"/>
      <c r="CZS42" s="19"/>
      <c r="CZT42" s="19"/>
      <c r="CZU42" s="19"/>
      <c r="CZV42" s="19"/>
      <c r="CZW42" s="19"/>
      <c r="CZX42" s="19"/>
      <c r="CZY42" s="19"/>
      <c r="CZZ42" s="19"/>
      <c r="DAA42" s="19"/>
      <c r="DAB42" s="19"/>
      <c r="DAC42" s="19"/>
      <c r="DAD42" s="19"/>
      <c r="DAE42" s="19"/>
      <c r="DAF42" s="19"/>
      <c r="DAG42" s="19"/>
      <c r="DAH42" s="19"/>
      <c r="DAI42" s="19"/>
      <c r="DAJ42" s="19"/>
      <c r="DAK42" s="19"/>
      <c r="DAL42" s="19"/>
      <c r="DAM42" s="19"/>
      <c r="DAN42" s="19"/>
      <c r="DAO42" s="19"/>
      <c r="DAP42" s="19"/>
      <c r="DAQ42" s="19"/>
      <c r="DAR42" s="19"/>
      <c r="DAS42" s="19"/>
      <c r="DAT42" s="19"/>
      <c r="DAU42" s="19"/>
      <c r="DAV42" s="19"/>
      <c r="DAW42" s="19"/>
      <c r="DAX42" s="19"/>
      <c r="DAY42" s="19"/>
      <c r="DAZ42" s="19"/>
      <c r="DBA42" s="19"/>
      <c r="DBB42" s="19"/>
      <c r="DBC42" s="19"/>
      <c r="DBD42" s="19"/>
      <c r="DBE42" s="19"/>
      <c r="DBF42" s="19"/>
      <c r="DBG42" s="19"/>
      <c r="DBH42" s="19"/>
      <c r="DBI42" s="19"/>
      <c r="DBJ42" s="19"/>
      <c r="DBK42" s="19"/>
      <c r="DBL42" s="19"/>
      <c r="DBM42" s="19"/>
      <c r="DBN42" s="19"/>
      <c r="DBO42" s="19"/>
      <c r="DBP42" s="19"/>
      <c r="DBQ42" s="19"/>
      <c r="DBR42" s="19"/>
      <c r="DBS42" s="19"/>
      <c r="DBT42" s="19"/>
      <c r="DBU42" s="19"/>
      <c r="DBV42" s="19"/>
      <c r="DBW42" s="19"/>
      <c r="DBX42" s="19"/>
      <c r="DBY42" s="19"/>
      <c r="DBZ42" s="19"/>
      <c r="DCA42" s="19"/>
      <c r="DCB42" s="19"/>
      <c r="DCC42" s="19"/>
      <c r="DCD42" s="19"/>
      <c r="DCE42" s="19"/>
      <c r="DCF42" s="19"/>
      <c r="DCG42" s="19"/>
      <c r="DCH42" s="19"/>
      <c r="DCI42" s="19"/>
      <c r="DCJ42" s="19"/>
      <c r="DCK42" s="19"/>
      <c r="DCL42" s="19"/>
      <c r="DCM42" s="19"/>
      <c r="DCN42" s="19"/>
      <c r="DCO42" s="19"/>
      <c r="DCP42" s="19"/>
      <c r="DCQ42" s="19"/>
      <c r="DCR42" s="19"/>
      <c r="DCS42" s="19"/>
      <c r="DCT42" s="19"/>
      <c r="DCU42" s="19"/>
      <c r="DCV42" s="19"/>
      <c r="DCW42" s="19"/>
      <c r="DCX42" s="19"/>
      <c r="DCY42" s="19"/>
      <c r="DCZ42" s="19"/>
      <c r="DDA42" s="19"/>
      <c r="DDB42" s="19"/>
      <c r="DDC42" s="19"/>
      <c r="DDD42" s="19"/>
      <c r="DDE42" s="19"/>
      <c r="DDF42" s="19"/>
      <c r="DDG42" s="19"/>
      <c r="DDH42" s="19"/>
      <c r="DDI42" s="19"/>
      <c r="DDJ42" s="19"/>
      <c r="DDK42" s="19"/>
      <c r="DDL42" s="19"/>
      <c r="DDM42" s="19"/>
      <c r="DDN42" s="19"/>
      <c r="DDO42" s="19"/>
      <c r="DDP42" s="19"/>
      <c r="DDQ42" s="19"/>
      <c r="DDR42" s="19"/>
      <c r="DDS42" s="19"/>
      <c r="DDT42" s="19"/>
      <c r="DDU42" s="19"/>
      <c r="DDV42" s="19"/>
      <c r="DDW42" s="19"/>
      <c r="DDX42" s="19"/>
      <c r="DDY42" s="19"/>
      <c r="DDZ42" s="19"/>
      <c r="DEA42" s="19"/>
      <c r="DEB42" s="19"/>
      <c r="DEC42" s="19"/>
      <c r="DED42" s="19"/>
      <c r="DEE42" s="19"/>
      <c r="DEF42" s="19"/>
      <c r="DEG42" s="19"/>
      <c r="DEH42" s="19"/>
      <c r="DEI42" s="19"/>
      <c r="DEJ42" s="19"/>
      <c r="DEK42" s="19"/>
      <c r="DEL42" s="19"/>
      <c r="DEM42" s="19"/>
      <c r="DEN42" s="19"/>
      <c r="DEO42" s="19"/>
      <c r="DEP42" s="19"/>
      <c r="DEQ42" s="19"/>
      <c r="DER42" s="19"/>
      <c r="DES42" s="19"/>
      <c r="DET42" s="19"/>
      <c r="DEU42" s="19"/>
      <c r="DEV42" s="19"/>
      <c r="DEW42" s="19"/>
      <c r="DEX42" s="19"/>
      <c r="DEY42" s="19"/>
      <c r="DEZ42" s="19"/>
      <c r="DFA42" s="19"/>
      <c r="DFB42" s="19"/>
      <c r="DFC42" s="19"/>
      <c r="DFD42" s="19"/>
      <c r="DFE42" s="19"/>
      <c r="DFF42" s="19"/>
      <c r="DFG42" s="19"/>
      <c r="DFH42" s="19"/>
      <c r="DFI42" s="19"/>
      <c r="DFJ42" s="19"/>
      <c r="DFK42" s="19"/>
      <c r="DFL42" s="19"/>
      <c r="DFM42" s="19"/>
      <c r="DFN42" s="19"/>
      <c r="DFO42" s="19"/>
      <c r="DFP42" s="19"/>
      <c r="DFQ42" s="19"/>
      <c r="DFR42" s="19"/>
      <c r="DFS42" s="19"/>
      <c r="DFT42" s="19"/>
      <c r="DFU42" s="19"/>
      <c r="DFV42" s="19"/>
      <c r="DFW42" s="19"/>
      <c r="DFX42" s="19"/>
      <c r="DFY42" s="19"/>
      <c r="DFZ42" s="19"/>
      <c r="DGA42" s="19"/>
      <c r="DGB42" s="19"/>
      <c r="DGC42" s="19"/>
      <c r="DGD42" s="19"/>
      <c r="DGE42" s="19"/>
      <c r="DGF42" s="19"/>
      <c r="DGG42" s="19"/>
      <c r="DGH42" s="19"/>
      <c r="DGI42" s="19"/>
      <c r="DGJ42" s="19"/>
      <c r="DGK42" s="19"/>
      <c r="DGL42" s="19"/>
      <c r="DGM42" s="19"/>
      <c r="DGN42" s="19"/>
      <c r="DGO42" s="19"/>
      <c r="DGP42" s="19"/>
      <c r="DGQ42" s="19"/>
      <c r="DGR42" s="19"/>
      <c r="DGS42" s="19"/>
      <c r="DGT42" s="19"/>
      <c r="DGU42" s="19"/>
      <c r="DGV42" s="19"/>
      <c r="DGW42" s="19"/>
      <c r="DGX42" s="19"/>
      <c r="DGY42" s="19"/>
      <c r="DGZ42" s="19"/>
      <c r="DHA42" s="19"/>
      <c r="DHB42" s="19"/>
      <c r="DHC42" s="19"/>
      <c r="DHD42" s="19"/>
      <c r="DHE42" s="19"/>
      <c r="DHF42" s="19"/>
      <c r="DHG42" s="19"/>
      <c r="DHH42" s="19"/>
      <c r="DHI42" s="19"/>
      <c r="DHJ42" s="19"/>
      <c r="DHK42" s="19"/>
      <c r="DHL42" s="19"/>
      <c r="DHM42" s="19"/>
      <c r="DHN42" s="19"/>
      <c r="DHO42" s="19"/>
      <c r="DHP42" s="19"/>
      <c r="DHQ42" s="19"/>
      <c r="DHR42" s="19"/>
      <c r="DHS42" s="19"/>
      <c r="DHT42" s="19"/>
      <c r="DHU42" s="19"/>
      <c r="DHV42" s="19"/>
      <c r="DHW42" s="19"/>
      <c r="DHX42" s="19"/>
      <c r="DHY42" s="19"/>
      <c r="DHZ42" s="19"/>
      <c r="DIA42" s="19"/>
      <c r="DIB42" s="19"/>
      <c r="DIC42" s="19"/>
      <c r="DID42" s="19"/>
      <c r="DIE42" s="19"/>
      <c r="DIF42" s="19"/>
      <c r="DIG42" s="19"/>
      <c r="DIH42" s="19"/>
      <c r="DII42" s="19"/>
      <c r="DIJ42" s="19"/>
      <c r="DIK42" s="19"/>
      <c r="DIL42" s="19"/>
      <c r="DIM42" s="19"/>
      <c r="DIN42" s="19"/>
      <c r="DIO42" s="19"/>
      <c r="DIP42" s="19"/>
      <c r="DIQ42" s="19"/>
      <c r="DIR42" s="19"/>
      <c r="DIS42" s="19"/>
      <c r="DIT42" s="19"/>
      <c r="DIU42" s="19"/>
      <c r="DIV42" s="19"/>
      <c r="DIW42" s="19"/>
      <c r="DIX42" s="19"/>
      <c r="DIY42" s="19"/>
      <c r="DIZ42" s="19"/>
      <c r="DJA42" s="19"/>
      <c r="DJB42" s="19"/>
      <c r="DJC42" s="19"/>
      <c r="DJD42" s="19"/>
      <c r="DJE42" s="19"/>
      <c r="DJF42" s="19"/>
      <c r="DJG42" s="19"/>
      <c r="DJH42" s="19"/>
      <c r="DJI42" s="19"/>
      <c r="DJJ42" s="19"/>
      <c r="DJK42" s="19"/>
      <c r="DJL42" s="19"/>
      <c r="DJM42" s="19"/>
      <c r="DJN42" s="19"/>
      <c r="DJO42" s="19"/>
      <c r="DJP42" s="19"/>
      <c r="DJQ42" s="19"/>
      <c r="DJR42" s="19"/>
      <c r="DJS42" s="19"/>
      <c r="DJT42" s="19"/>
      <c r="DJU42" s="19"/>
      <c r="DJV42" s="19"/>
      <c r="DJW42" s="19"/>
      <c r="DJX42" s="19"/>
      <c r="DJY42" s="19"/>
      <c r="DJZ42" s="19"/>
      <c r="DKA42" s="19"/>
      <c r="DKB42" s="19"/>
      <c r="DKC42" s="19"/>
      <c r="DKD42" s="19"/>
      <c r="DKE42" s="19"/>
      <c r="DKF42" s="19"/>
      <c r="DKG42" s="19"/>
      <c r="DKH42" s="19"/>
      <c r="DKI42" s="19"/>
      <c r="DKJ42" s="19"/>
      <c r="DKK42" s="19"/>
      <c r="DKL42" s="19"/>
      <c r="DKM42" s="19"/>
      <c r="DKN42" s="19"/>
      <c r="DKO42" s="19"/>
      <c r="DKP42" s="19"/>
      <c r="DKQ42" s="19"/>
      <c r="DKR42" s="19"/>
      <c r="DKS42" s="19"/>
      <c r="DKT42" s="19"/>
      <c r="DKU42" s="19"/>
      <c r="DKV42" s="19"/>
      <c r="DKW42" s="19"/>
      <c r="DKX42" s="19"/>
      <c r="DKY42" s="19"/>
      <c r="DKZ42" s="19"/>
      <c r="DLA42" s="19"/>
      <c r="DLB42" s="19"/>
      <c r="DLC42" s="19"/>
      <c r="DLD42" s="19"/>
      <c r="DLE42" s="19"/>
      <c r="DLF42" s="19"/>
      <c r="DLG42" s="19"/>
      <c r="DLH42" s="19"/>
      <c r="DLI42" s="19"/>
      <c r="DLJ42" s="19"/>
      <c r="DLK42" s="19"/>
      <c r="DLL42" s="19"/>
      <c r="DLM42" s="19"/>
      <c r="DLN42" s="19"/>
      <c r="DLO42" s="19"/>
      <c r="DLP42" s="19"/>
      <c r="DLQ42" s="19"/>
      <c r="DLR42" s="19"/>
      <c r="DLS42" s="19"/>
      <c r="DLT42" s="19"/>
      <c r="DLU42" s="19"/>
      <c r="DLV42" s="19"/>
      <c r="DLW42" s="19"/>
      <c r="DLX42" s="19"/>
      <c r="DLY42" s="19"/>
      <c r="DLZ42" s="19"/>
      <c r="DMA42" s="19"/>
      <c r="DMB42" s="19"/>
      <c r="DMC42" s="19"/>
      <c r="DMD42" s="19"/>
      <c r="DME42" s="19"/>
      <c r="DMF42" s="19"/>
      <c r="DMG42" s="19"/>
      <c r="DMH42" s="19"/>
      <c r="DMI42" s="19"/>
      <c r="DMJ42" s="19"/>
      <c r="DMK42" s="19"/>
      <c r="DML42" s="19"/>
      <c r="DMM42" s="19"/>
      <c r="DMN42" s="19"/>
      <c r="DMO42" s="19"/>
      <c r="DMP42" s="19"/>
      <c r="DMQ42" s="19"/>
      <c r="DMR42" s="19"/>
      <c r="DMS42" s="19"/>
      <c r="DMT42" s="19"/>
      <c r="DMU42" s="19"/>
      <c r="DMV42" s="19"/>
      <c r="DMW42" s="19"/>
      <c r="DMX42" s="19"/>
      <c r="DMY42" s="19"/>
      <c r="DMZ42" s="19"/>
      <c r="DNA42" s="19"/>
      <c r="DNB42" s="19"/>
      <c r="DNC42" s="19"/>
      <c r="DND42" s="19"/>
      <c r="DNE42" s="19"/>
      <c r="DNF42" s="19"/>
      <c r="DNG42" s="19"/>
      <c r="DNH42" s="19"/>
      <c r="DNI42" s="19"/>
      <c r="DNJ42" s="19"/>
      <c r="DNK42" s="19"/>
      <c r="DNL42" s="19"/>
      <c r="DNM42" s="19"/>
      <c r="DNN42" s="19"/>
      <c r="DNO42" s="19"/>
      <c r="DNP42" s="19"/>
      <c r="DNQ42" s="19"/>
      <c r="DNR42" s="19"/>
      <c r="DNS42" s="19"/>
      <c r="DNT42" s="19"/>
      <c r="DNU42" s="19"/>
      <c r="DNV42" s="19"/>
      <c r="DNW42" s="19"/>
      <c r="DNX42" s="19"/>
      <c r="DNY42" s="19"/>
      <c r="DNZ42" s="19"/>
      <c r="DOA42" s="19"/>
      <c r="DOB42" s="19"/>
      <c r="DOC42" s="19"/>
      <c r="DOD42" s="19"/>
      <c r="DOE42" s="19"/>
      <c r="DOF42" s="19"/>
      <c r="DOG42" s="19"/>
      <c r="DOH42" s="19"/>
      <c r="DOI42" s="19"/>
      <c r="DOJ42" s="19"/>
      <c r="DOK42" s="19"/>
      <c r="DOL42" s="19"/>
      <c r="DOM42" s="19"/>
      <c r="DON42" s="19"/>
      <c r="DOO42" s="19"/>
      <c r="DOP42" s="19"/>
      <c r="DOQ42" s="19"/>
      <c r="DOR42" s="19"/>
      <c r="DOS42" s="19"/>
      <c r="DOT42" s="19"/>
      <c r="DOU42" s="19"/>
      <c r="DOV42" s="19"/>
      <c r="DOW42" s="19"/>
      <c r="DOX42" s="19"/>
      <c r="DOY42" s="19"/>
      <c r="DOZ42" s="19"/>
      <c r="DPA42" s="19"/>
      <c r="DPB42" s="19"/>
      <c r="DPC42" s="19"/>
      <c r="DPD42" s="19"/>
      <c r="DPE42" s="19"/>
      <c r="DPF42" s="19"/>
      <c r="DPG42" s="19"/>
      <c r="DPH42" s="19"/>
      <c r="DPI42" s="19"/>
      <c r="DPJ42" s="19"/>
      <c r="DPK42" s="19"/>
      <c r="DPL42" s="19"/>
      <c r="DPM42" s="19"/>
      <c r="DPN42" s="19"/>
      <c r="DPO42" s="19"/>
      <c r="DPP42" s="19"/>
      <c r="DPQ42" s="19"/>
      <c r="DPR42" s="19"/>
      <c r="DPS42" s="19"/>
      <c r="DPT42" s="19"/>
      <c r="DPU42" s="19"/>
      <c r="DPV42" s="19"/>
      <c r="DPW42" s="19"/>
      <c r="DPX42" s="19"/>
      <c r="DPY42" s="19"/>
      <c r="DPZ42" s="19"/>
      <c r="DQA42" s="19"/>
      <c r="DQB42" s="19"/>
      <c r="DQC42" s="19"/>
      <c r="DQD42" s="19"/>
      <c r="DQE42" s="19"/>
      <c r="DQF42" s="19"/>
      <c r="DQG42" s="19"/>
      <c r="DQH42" s="19"/>
      <c r="DQI42" s="19"/>
      <c r="DQJ42" s="19"/>
      <c r="DQK42" s="19"/>
      <c r="DQL42" s="19"/>
      <c r="DQM42" s="19"/>
      <c r="DQN42" s="19"/>
      <c r="DQO42" s="19"/>
      <c r="DQP42" s="19"/>
      <c r="DQQ42" s="19"/>
      <c r="DQR42" s="19"/>
      <c r="DQS42" s="19"/>
      <c r="DQT42" s="19"/>
      <c r="DQU42" s="19"/>
      <c r="DQV42" s="19"/>
      <c r="DQW42" s="19"/>
      <c r="DQX42" s="19"/>
      <c r="DQY42" s="19"/>
      <c r="DQZ42" s="19"/>
      <c r="DRA42" s="19"/>
      <c r="DRB42" s="19"/>
      <c r="DRC42" s="19"/>
      <c r="DRD42" s="19"/>
      <c r="DRE42" s="19"/>
      <c r="DRF42" s="19"/>
      <c r="DRG42" s="19"/>
      <c r="DRH42" s="19"/>
      <c r="DRI42" s="19"/>
      <c r="DRJ42" s="19"/>
      <c r="DRK42" s="19"/>
      <c r="DRL42" s="19"/>
      <c r="DRM42" s="19"/>
      <c r="DRN42" s="19"/>
      <c r="DRO42" s="19"/>
      <c r="DRP42" s="19"/>
      <c r="DRQ42" s="19"/>
      <c r="DRR42" s="19"/>
      <c r="DRS42" s="19"/>
      <c r="DRT42" s="19"/>
      <c r="DRU42" s="19"/>
      <c r="DRV42" s="19"/>
      <c r="DRW42" s="19"/>
      <c r="DRX42" s="19"/>
      <c r="DRY42" s="19"/>
      <c r="DRZ42" s="19"/>
      <c r="DSA42" s="19"/>
      <c r="DSB42" s="19"/>
      <c r="DSC42" s="19"/>
      <c r="DSD42" s="19"/>
      <c r="DSE42" s="19"/>
      <c r="DSF42" s="19"/>
      <c r="DSG42" s="19"/>
      <c r="DSH42" s="19"/>
      <c r="DSI42" s="19"/>
      <c r="DSJ42" s="19"/>
      <c r="DSK42" s="19"/>
      <c r="DSL42" s="19"/>
      <c r="DSM42" s="19"/>
      <c r="DSN42" s="19"/>
      <c r="DSO42" s="19"/>
      <c r="DSP42" s="19"/>
      <c r="DSQ42" s="19"/>
      <c r="DSR42" s="19"/>
      <c r="DSS42" s="19"/>
      <c r="DST42" s="19"/>
      <c r="DSU42" s="19"/>
      <c r="DSV42" s="19"/>
      <c r="DSW42" s="19"/>
      <c r="DSX42" s="19"/>
      <c r="DSY42" s="19"/>
      <c r="DSZ42" s="19"/>
      <c r="DTA42" s="19"/>
      <c r="DTB42" s="19"/>
      <c r="DTC42" s="19"/>
      <c r="DTD42" s="19"/>
      <c r="DTE42" s="19"/>
      <c r="DTF42" s="19"/>
      <c r="DTG42" s="19"/>
      <c r="DTH42" s="19"/>
      <c r="DTI42" s="19"/>
      <c r="DTJ42" s="19"/>
      <c r="DTK42" s="19"/>
      <c r="DTL42" s="19"/>
      <c r="DTM42" s="19"/>
      <c r="DTN42" s="19"/>
      <c r="DTO42" s="19"/>
      <c r="DTP42" s="19"/>
      <c r="DTQ42" s="19"/>
      <c r="DTR42" s="19"/>
      <c r="DTS42" s="19"/>
      <c r="DTT42" s="19"/>
      <c r="DTU42" s="19"/>
      <c r="DTV42" s="19"/>
      <c r="DTW42" s="19"/>
      <c r="DTX42" s="19"/>
      <c r="DTY42" s="19"/>
      <c r="DTZ42" s="19"/>
      <c r="DUA42" s="19"/>
      <c r="DUB42" s="19"/>
      <c r="DUC42" s="19"/>
      <c r="DUD42" s="19"/>
      <c r="DUE42" s="19"/>
      <c r="DUF42" s="19"/>
      <c r="DUG42" s="19"/>
      <c r="DUH42" s="19"/>
      <c r="DUI42" s="19"/>
      <c r="DUJ42" s="19"/>
      <c r="DUK42" s="19"/>
      <c r="DUL42" s="19"/>
      <c r="DUM42" s="19"/>
      <c r="DUN42" s="19"/>
      <c r="DUO42" s="19"/>
      <c r="DUP42" s="19"/>
      <c r="DUQ42" s="19"/>
      <c r="DUR42" s="19"/>
      <c r="DUS42" s="19"/>
      <c r="DUT42" s="19"/>
      <c r="DUU42" s="19"/>
      <c r="DUV42" s="19"/>
      <c r="DUW42" s="19"/>
      <c r="DUX42" s="19"/>
      <c r="DUY42" s="19"/>
      <c r="DUZ42" s="19"/>
      <c r="DVA42" s="19"/>
      <c r="DVB42" s="19"/>
      <c r="DVC42" s="19"/>
      <c r="DVD42" s="19"/>
      <c r="DVE42" s="19"/>
      <c r="DVF42" s="19"/>
      <c r="DVG42" s="19"/>
      <c r="DVH42" s="19"/>
      <c r="DVI42" s="19"/>
      <c r="DVJ42" s="19"/>
      <c r="DVK42" s="19"/>
      <c r="DVL42" s="19"/>
      <c r="DVM42" s="19"/>
      <c r="DVN42" s="19"/>
      <c r="DVO42" s="19"/>
      <c r="DVP42" s="19"/>
      <c r="DVQ42" s="19"/>
      <c r="DVR42" s="19"/>
      <c r="DVS42" s="19"/>
      <c r="DVT42" s="19"/>
      <c r="DVU42" s="19"/>
      <c r="DVV42" s="19"/>
      <c r="DVW42" s="19"/>
      <c r="DVX42" s="19"/>
      <c r="DVY42" s="19"/>
      <c r="DVZ42" s="19"/>
      <c r="DWA42" s="19"/>
      <c r="DWB42" s="19"/>
      <c r="DWC42" s="19"/>
      <c r="DWD42" s="19"/>
      <c r="DWE42" s="19"/>
      <c r="DWF42" s="19"/>
      <c r="DWG42" s="19"/>
      <c r="DWH42" s="19"/>
      <c r="DWI42" s="19"/>
      <c r="DWJ42" s="19"/>
      <c r="DWK42" s="19"/>
      <c r="DWL42" s="19"/>
      <c r="DWM42" s="19"/>
      <c r="DWN42" s="19"/>
      <c r="DWO42" s="19"/>
      <c r="DWP42" s="19"/>
      <c r="DWQ42" s="19"/>
      <c r="DWR42" s="19"/>
      <c r="DWS42" s="19"/>
      <c r="DWT42" s="19"/>
      <c r="DWU42" s="19"/>
      <c r="DWV42" s="19"/>
      <c r="DWW42" s="19"/>
      <c r="DWX42" s="19"/>
      <c r="DWY42" s="19"/>
      <c r="DWZ42" s="19"/>
      <c r="DXA42" s="19"/>
      <c r="DXB42" s="19"/>
      <c r="DXC42" s="19"/>
      <c r="DXD42" s="19"/>
      <c r="DXE42" s="19"/>
      <c r="DXF42" s="19"/>
      <c r="DXG42" s="19"/>
      <c r="DXH42" s="19"/>
      <c r="DXI42" s="19"/>
      <c r="DXJ42" s="19"/>
      <c r="DXK42" s="19"/>
      <c r="DXL42" s="19"/>
      <c r="DXM42" s="19"/>
      <c r="DXN42" s="19"/>
      <c r="DXO42" s="19"/>
      <c r="DXP42" s="19"/>
      <c r="DXQ42" s="19"/>
      <c r="DXR42" s="19"/>
      <c r="DXS42" s="19"/>
      <c r="DXT42" s="19"/>
      <c r="DXU42" s="19"/>
      <c r="DXV42" s="19"/>
      <c r="DXW42" s="19"/>
      <c r="DXX42" s="19"/>
      <c r="DXY42" s="19"/>
      <c r="DXZ42" s="19"/>
      <c r="DYA42" s="19"/>
      <c r="DYB42" s="19"/>
      <c r="DYC42" s="19"/>
      <c r="DYD42" s="19"/>
      <c r="DYE42" s="19"/>
      <c r="DYF42" s="19"/>
      <c r="DYG42" s="19"/>
      <c r="DYH42" s="19"/>
      <c r="DYI42" s="19"/>
      <c r="DYJ42" s="19"/>
      <c r="DYK42" s="19"/>
      <c r="DYL42" s="19"/>
      <c r="DYM42" s="19"/>
      <c r="DYN42" s="19"/>
      <c r="DYO42" s="19"/>
      <c r="DYP42" s="19"/>
      <c r="DYQ42" s="19"/>
      <c r="DYR42" s="19"/>
      <c r="DYS42" s="19"/>
      <c r="DYT42" s="19"/>
      <c r="DYU42" s="19"/>
      <c r="DYV42" s="19"/>
      <c r="DYW42" s="19"/>
      <c r="DYX42" s="19"/>
      <c r="DYY42" s="19"/>
      <c r="DYZ42" s="19"/>
      <c r="DZA42" s="19"/>
      <c r="DZB42" s="19"/>
      <c r="DZC42" s="19"/>
      <c r="DZD42" s="19"/>
      <c r="DZE42" s="19"/>
      <c r="DZF42" s="19"/>
      <c r="DZG42" s="19"/>
      <c r="DZH42" s="19"/>
      <c r="DZI42" s="19"/>
      <c r="DZJ42" s="19"/>
      <c r="DZK42" s="19"/>
      <c r="DZL42" s="19"/>
      <c r="DZM42" s="19"/>
      <c r="DZN42" s="19"/>
      <c r="DZO42" s="19"/>
      <c r="DZP42" s="19"/>
      <c r="DZQ42" s="19"/>
      <c r="DZR42" s="19"/>
      <c r="DZS42" s="19"/>
      <c r="DZT42" s="19"/>
      <c r="DZU42" s="19"/>
      <c r="DZV42" s="19"/>
      <c r="DZW42" s="19"/>
      <c r="DZX42" s="19"/>
      <c r="DZY42" s="19"/>
      <c r="DZZ42" s="19"/>
      <c r="EAA42" s="19"/>
      <c r="EAB42" s="19"/>
      <c r="EAC42" s="19"/>
      <c r="EAD42" s="19"/>
      <c r="EAE42" s="19"/>
      <c r="EAF42" s="19"/>
      <c r="EAG42" s="19"/>
      <c r="EAH42" s="19"/>
      <c r="EAI42" s="19"/>
      <c r="EAJ42" s="19"/>
      <c r="EAK42" s="19"/>
      <c r="EAL42" s="19"/>
      <c r="EAM42" s="19"/>
      <c r="EAN42" s="19"/>
      <c r="EAO42" s="19"/>
      <c r="EAP42" s="19"/>
      <c r="EAQ42" s="19"/>
      <c r="EAR42" s="19"/>
      <c r="EAS42" s="19"/>
      <c r="EAT42" s="19"/>
      <c r="EAU42" s="19"/>
      <c r="EAV42" s="19"/>
      <c r="EAW42" s="19"/>
      <c r="EAX42" s="19"/>
      <c r="EAY42" s="19"/>
      <c r="EAZ42" s="19"/>
      <c r="EBA42" s="19"/>
      <c r="EBB42" s="19"/>
      <c r="EBC42" s="19"/>
      <c r="EBD42" s="19"/>
      <c r="EBE42" s="19"/>
      <c r="EBF42" s="19"/>
      <c r="EBG42" s="19"/>
      <c r="EBH42" s="19"/>
      <c r="EBI42" s="19"/>
      <c r="EBJ42" s="19"/>
      <c r="EBK42" s="19"/>
      <c r="EBL42" s="19"/>
      <c r="EBM42" s="19"/>
      <c r="EBN42" s="19"/>
      <c r="EBO42" s="19"/>
      <c r="EBP42" s="19"/>
      <c r="EBQ42" s="19"/>
      <c r="EBR42" s="19"/>
      <c r="EBS42" s="19"/>
      <c r="EBT42" s="19"/>
      <c r="EBU42" s="19"/>
      <c r="EBV42" s="19"/>
      <c r="EBW42" s="19"/>
      <c r="EBX42" s="19"/>
      <c r="EBY42" s="19"/>
      <c r="EBZ42" s="19"/>
      <c r="ECA42" s="19"/>
      <c r="ECB42" s="19"/>
      <c r="ECC42" s="19"/>
      <c r="ECD42" s="19"/>
      <c r="ECE42" s="19"/>
      <c r="ECF42" s="19"/>
      <c r="ECG42" s="19"/>
      <c r="ECH42" s="19"/>
      <c r="ECI42" s="19"/>
      <c r="ECJ42" s="19"/>
      <c r="ECK42" s="19"/>
      <c r="ECL42" s="19"/>
      <c r="ECM42" s="19"/>
      <c r="ECN42" s="19"/>
      <c r="ECO42" s="19"/>
      <c r="ECP42" s="19"/>
      <c r="ECQ42" s="19"/>
      <c r="ECR42" s="19"/>
      <c r="ECS42" s="19"/>
      <c r="ECT42" s="19"/>
      <c r="ECU42" s="19"/>
      <c r="ECV42" s="19"/>
      <c r="ECW42" s="19"/>
      <c r="ECX42" s="19"/>
      <c r="ECY42" s="19"/>
      <c r="ECZ42" s="19"/>
      <c r="EDA42" s="19"/>
      <c r="EDB42" s="19"/>
      <c r="EDC42" s="19"/>
      <c r="EDD42" s="19"/>
      <c r="EDE42" s="19"/>
      <c r="EDF42" s="19"/>
      <c r="EDG42" s="19"/>
      <c r="EDH42" s="19"/>
      <c r="EDI42" s="19"/>
      <c r="EDJ42" s="19"/>
      <c r="EDK42" s="19"/>
      <c r="EDL42" s="19"/>
      <c r="EDM42" s="19"/>
      <c r="EDN42" s="19"/>
      <c r="EDO42" s="19"/>
      <c r="EDP42" s="19"/>
      <c r="EDQ42" s="19"/>
      <c r="EDR42" s="19"/>
      <c r="EDS42" s="19"/>
      <c r="EDT42" s="19"/>
      <c r="EDU42" s="19"/>
      <c r="EDV42" s="19"/>
      <c r="EDW42" s="19"/>
      <c r="EDX42" s="19"/>
      <c r="EDY42" s="19"/>
      <c r="EDZ42" s="19"/>
      <c r="EEA42" s="19"/>
      <c r="EEB42" s="19"/>
      <c r="EEC42" s="19"/>
      <c r="EED42" s="19"/>
      <c r="EEE42" s="19"/>
      <c r="EEF42" s="19"/>
      <c r="EEG42" s="19"/>
      <c r="EEH42" s="19"/>
      <c r="EEI42" s="19"/>
      <c r="EEJ42" s="19"/>
      <c r="EEK42" s="19"/>
      <c r="EEL42" s="19"/>
      <c r="EEM42" s="19"/>
      <c r="EEN42" s="19"/>
      <c r="EEO42" s="19"/>
      <c r="EEP42" s="19"/>
      <c r="EEQ42" s="19"/>
      <c r="EER42" s="19"/>
      <c r="EES42" s="19"/>
      <c r="EET42" s="19"/>
      <c r="EEU42" s="19"/>
      <c r="EEV42" s="19"/>
      <c r="EEW42" s="19"/>
      <c r="EEX42" s="19"/>
      <c r="EEY42" s="19"/>
      <c r="EEZ42" s="19"/>
      <c r="EFA42" s="19"/>
      <c r="EFB42" s="19"/>
      <c r="EFC42" s="19"/>
      <c r="EFD42" s="19"/>
      <c r="EFE42" s="19"/>
      <c r="EFF42" s="19"/>
      <c r="EFG42" s="19"/>
      <c r="EFH42" s="19"/>
      <c r="EFI42" s="19"/>
      <c r="EFJ42" s="19"/>
      <c r="EFK42" s="19"/>
      <c r="EFL42" s="19"/>
      <c r="EFM42" s="19"/>
      <c r="EFN42" s="19"/>
      <c r="EFO42" s="19"/>
      <c r="EFP42" s="19"/>
      <c r="EFQ42" s="19"/>
      <c r="EFR42" s="19"/>
      <c r="EFS42" s="19"/>
      <c r="EFT42" s="19"/>
      <c r="EFU42" s="19"/>
      <c r="EFV42" s="19"/>
      <c r="EFW42" s="19"/>
      <c r="EFX42" s="19"/>
      <c r="EFY42" s="19"/>
      <c r="EFZ42" s="19"/>
      <c r="EGA42" s="19"/>
      <c r="EGB42" s="19"/>
      <c r="EGC42" s="19"/>
      <c r="EGD42" s="19"/>
      <c r="EGE42" s="19"/>
      <c r="EGF42" s="19"/>
      <c r="EGG42" s="19"/>
      <c r="EGH42" s="19"/>
      <c r="EGI42" s="19"/>
      <c r="EGJ42" s="19"/>
      <c r="EGK42" s="19"/>
      <c r="EGL42" s="19"/>
      <c r="EGM42" s="19"/>
      <c r="EGN42" s="19"/>
      <c r="EGO42" s="19"/>
      <c r="EGP42" s="19"/>
      <c r="EGQ42" s="19"/>
      <c r="EGR42" s="19"/>
      <c r="EGS42" s="19"/>
      <c r="EGT42" s="19"/>
      <c r="EGU42" s="19"/>
      <c r="EGV42" s="19"/>
      <c r="EGW42" s="19"/>
      <c r="EGX42" s="19"/>
      <c r="EGY42" s="19"/>
      <c r="EGZ42" s="19"/>
      <c r="EHA42" s="19"/>
      <c r="EHB42" s="19"/>
      <c r="EHC42" s="19"/>
      <c r="EHD42" s="19"/>
      <c r="EHE42" s="19"/>
      <c r="EHF42" s="19"/>
      <c r="EHG42" s="19"/>
      <c r="EHH42" s="19"/>
      <c r="EHI42" s="19"/>
      <c r="EHJ42" s="19"/>
      <c r="EHK42" s="19"/>
      <c r="EHL42" s="19"/>
      <c r="EHM42" s="19"/>
      <c r="EHN42" s="19"/>
      <c r="EHO42" s="19"/>
      <c r="EHP42" s="19"/>
      <c r="EHQ42" s="19"/>
      <c r="EHR42" s="19"/>
      <c r="EHS42" s="19"/>
      <c r="EHT42" s="19"/>
      <c r="EHU42" s="19"/>
      <c r="EHV42" s="19"/>
      <c r="EHW42" s="19"/>
      <c r="EHX42" s="19"/>
      <c r="EHY42" s="19"/>
      <c r="EHZ42" s="19"/>
      <c r="EIA42" s="19"/>
      <c r="EIB42" s="19"/>
      <c r="EIC42" s="19"/>
      <c r="EID42" s="19"/>
      <c r="EIE42" s="19"/>
      <c r="EIF42" s="19"/>
      <c r="EIG42" s="19"/>
      <c r="EIH42" s="19"/>
      <c r="EII42" s="19"/>
      <c r="EIJ42" s="19"/>
      <c r="EIK42" s="19"/>
      <c r="EIL42" s="19"/>
      <c r="EIM42" s="19"/>
      <c r="EIN42" s="19"/>
      <c r="EIO42" s="19"/>
      <c r="EIP42" s="19"/>
      <c r="EIQ42" s="19"/>
      <c r="EIR42" s="19"/>
      <c r="EIS42" s="19"/>
      <c r="EIT42" s="19"/>
      <c r="EIU42" s="19"/>
      <c r="EIV42" s="19"/>
      <c r="EIW42" s="19"/>
      <c r="EIX42" s="19"/>
      <c r="EIY42" s="19"/>
      <c r="EIZ42" s="19"/>
      <c r="EJA42" s="19"/>
      <c r="EJB42" s="19"/>
      <c r="EJC42" s="19"/>
      <c r="EJD42" s="19"/>
      <c r="EJE42" s="19"/>
      <c r="EJF42" s="19"/>
      <c r="EJG42" s="19"/>
      <c r="EJH42" s="19"/>
      <c r="EJI42" s="19"/>
      <c r="EJJ42" s="19"/>
      <c r="EJK42" s="19"/>
      <c r="EJL42" s="19"/>
      <c r="EJM42" s="19"/>
      <c r="EJN42" s="19"/>
      <c r="EJO42" s="19"/>
      <c r="EJP42" s="19"/>
      <c r="EJQ42" s="19"/>
      <c r="EJR42" s="19"/>
      <c r="EJS42" s="19"/>
      <c r="EJT42" s="19"/>
      <c r="EJU42" s="19"/>
      <c r="EJV42" s="19"/>
      <c r="EJW42" s="19"/>
      <c r="EJX42" s="19"/>
      <c r="EJY42" s="19"/>
      <c r="EJZ42" s="19"/>
      <c r="EKA42" s="19"/>
      <c r="EKB42" s="19"/>
      <c r="EKC42" s="19"/>
      <c r="EKD42" s="19"/>
      <c r="EKE42" s="19"/>
      <c r="EKF42" s="19"/>
      <c r="EKG42" s="19"/>
      <c r="EKH42" s="19"/>
      <c r="EKI42" s="19"/>
      <c r="EKJ42" s="19"/>
      <c r="EKK42" s="19"/>
      <c r="EKL42" s="19"/>
      <c r="EKM42" s="19"/>
      <c r="EKN42" s="19"/>
      <c r="EKO42" s="19"/>
      <c r="EKP42" s="19"/>
      <c r="EKQ42" s="19"/>
      <c r="EKR42" s="19"/>
      <c r="EKS42" s="19"/>
      <c r="EKT42" s="19"/>
      <c r="EKU42" s="19"/>
      <c r="EKV42" s="19"/>
      <c r="EKW42" s="19"/>
      <c r="EKX42" s="19"/>
      <c r="EKY42" s="19"/>
      <c r="EKZ42" s="19"/>
      <c r="ELA42" s="19"/>
      <c r="ELB42" s="19"/>
      <c r="ELC42" s="19"/>
      <c r="ELD42" s="19"/>
      <c r="ELE42" s="19"/>
      <c r="ELF42" s="19"/>
      <c r="ELG42" s="19"/>
      <c r="ELH42" s="19"/>
      <c r="ELI42" s="19"/>
      <c r="ELJ42" s="19"/>
      <c r="ELK42" s="19"/>
      <c r="ELL42" s="19"/>
      <c r="ELM42" s="19"/>
      <c r="ELN42" s="19"/>
      <c r="ELO42" s="19"/>
      <c r="ELP42" s="19"/>
      <c r="ELQ42" s="19"/>
      <c r="ELR42" s="19"/>
      <c r="ELS42" s="19"/>
      <c r="ELT42" s="19"/>
      <c r="ELU42" s="19"/>
      <c r="ELV42" s="19"/>
      <c r="ELW42" s="19"/>
      <c r="ELX42" s="19"/>
      <c r="ELY42" s="19"/>
      <c r="ELZ42" s="19"/>
      <c r="EMA42" s="19"/>
      <c r="EMB42" s="19"/>
      <c r="EMC42" s="19"/>
      <c r="EMD42" s="19"/>
      <c r="EME42" s="19"/>
      <c r="EMF42" s="19"/>
      <c r="EMG42" s="19"/>
      <c r="EMH42" s="19"/>
      <c r="EMI42" s="19"/>
      <c r="EMJ42" s="19"/>
      <c r="EMK42" s="19"/>
      <c r="EML42" s="19"/>
      <c r="EMM42" s="19"/>
      <c r="EMN42" s="19"/>
      <c r="EMO42" s="19"/>
      <c r="EMP42" s="19"/>
      <c r="EMQ42" s="19"/>
      <c r="EMR42" s="19"/>
      <c r="EMS42" s="19"/>
      <c r="EMT42" s="19"/>
      <c r="EMU42" s="19"/>
      <c r="EMV42" s="19"/>
      <c r="EMW42" s="19"/>
      <c r="EMX42" s="19"/>
      <c r="EMY42" s="19"/>
      <c r="EMZ42" s="19"/>
      <c r="ENA42" s="19"/>
      <c r="ENB42" s="19"/>
      <c r="ENC42" s="19"/>
      <c r="END42" s="19"/>
      <c r="ENE42" s="19"/>
      <c r="ENF42" s="19"/>
      <c r="ENG42" s="19"/>
      <c r="ENH42" s="19"/>
      <c r="ENI42" s="19"/>
      <c r="ENJ42" s="19"/>
      <c r="ENK42" s="19"/>
      <c r="ENL42" s="19"/>
      <c r="ENM42" s="19"/>
      <c r="ENN42" s="19"/>
      <c r="ENO42" s="19"/>
      <c r="ENP42" s="19"/>
      <c r="ENQ42" s="19"/>
      <c r="ENR42" s="19"/>
      <c r="ENS42" s="19"/>
      <c r="ENT42" s="19"/>
      <c r="ENU42" s="19"/>
      <c r="ENV42" s="19"/>
      <c r="ENW42" s="19"/>
      <c r="ENX42" s="19"/>
      <c r="ENY42" s="19"/>
      <c r="ENZ42" s="19"/>
      <c r="EOA42" s="19"/>
      <c r="EOB42" s="19"/>
      <c r="EOC42" s="19"/>
      <c r="EOD42" s="19"/>
      <c r="EOE42" s="19"/>
      <c r="EOF42" s="19"/>
      <c r="EOG42" s="19"/>
      <c r="EOH42" s="19"/>
      <c r="EOI42" s="19"/>
      <c r="EOJ42" s="19"/>
      <c r="EOK42" s="19"/>
      <c r="EOL42" s="19"/>
      <c r="EOM42" s="19"/>
      <c r="EON42" s="19"/>
      <c r="EOO42" s="19"/>
      <c r="EOP42" s="19"/>
      <c r="EOQ42" s="19"/>
      <c r="EOR42" s="19"/>
      <c r="EOS42" s="19"/>
      <c r="EOT42" s="19"/>
      <c r="EOU42" s="19"/>
      <c r="EOV42" s="19"/>
      <c r="EOW42" s="19"/>
      <c r="EOX42" s="19"/>
      <c r="EOY42" s="19"/>
      <c r="EOZ42" s="19"/>
      <c r="EPA42" s="19"/>
      <c r="EPB42" s="19"/>
      <c r="EPC42" s="19"/>
      <c r="EPD42" s="19"/>
      <c r="EPE42" s="19"/>
      <c r="EPF42" s="19"/>
      <c r="EPG42" s="19"/>
      <c r="EPH42" s="19"/>
      <c r="EPI42" s="19"/>
      <c r="EPJ42" s="19"/>
      <c r="EPK42" s="19"/>
      <c r="EPL42" s="19"/>
      <c r="EPM42" s="19"/>
      <c r="EPN42" s="19"/>
      <c r="EPO42" s="19"/>
      <c r="EPP42" s="19"/>
      <c r="EPQ42" s="19"/>
      <c r="EPR42" s="19"/>
      <c r="EPS42" s="19"/>
      <c r="EPT42" s="19"/>
      <c r="EPU42" s="19"/>
      <c r="EPV42" s="19"/>
      <c r="EPW42" s="19"/>
      <c r="EPX42" s="19"/>
      <c r="EPY42" s="19"/>
      <c r="EPZ42" s="19"/>
      <c r="EQA42" s="19"/>
      <c r="EQB42" s="19"/>
      <c r="EQC42" s="19"/>
      <c r="EQD42" s="19"/>
      <c r="EQE42" s="19"/>
      <c r="EQF42" s="19"/>
      <c r="EQG42" s="19"/>
      <c r="EQH42" s="19"/>
      <c r="EQI42" s="19"/>
      <c r="EQJ42" s="19"/>
      <c r="EQK42" s="19"/>
      <c r="EQL42" s="19"/>
      <c r="EQM42" s="19"/>
      <c r="EQN42" s="19"/>
      <c r="EQO42" s="19"/>
      <c r="EQP42" s="19"/>
      <c r="EQQ42" s="19"/>
      <c r="EQR42" s="19"/>
      <c r="EQS42" s="19"/>
      <c r="EQT42" s="19"/>
      <c r="EQU42" s="19"/>
      <c r="EQV42" s="19"/>
      <c r="EQW42" s="19"/>
      <c r="EQX42" s="19"/>
      <c r="EQY42" s="19"/>
      <c r="EQZ42" s="19"/>
      <c r="ERA42" s="19"/>
      <c r="ERB42" s="19"/>
      <c r="ERC42" s="19"/>
      <c r="ERD42" s="19"/>
      <c r="ERE42" s="19"/>
      <c r="ERF42" s="19"/>
      <c r="ERG42" s="19"/>
      <c r="ERH42" s="19"/>
      <c r="ERI42" s="19"/>
      <c r="ERJ42" s="19"/>
      <c r="ERK42" s="19"/>
      <c r="ERL42" s="19"/>
      <c r="ERM42" s="19"/>
      <c r="ERN42" s="19"/>
      <c r="ERO42" s="19"/>
      <c r="ERP42" s="19"/>
      <c r="ERQ42" s="19"/>
      <c r="ERR42" s="19"/>
      <c r="ERS42" s="19"/>
      <c r="ERT42" s="19"/>
      <c r="ERU42" s="19"/>
      <c r="ERV42" s="19"/>
      <c r="ERW42" s="19"/>
      <c r="ERX42" s="19"/>
      <c r="ERY42" s="19"/>
      <c r="ERZ42" s="19"/>
      <c r="ESA42" s="19"/>
      <c r="ESB42" s="19"/>
      <c r="ESC42" s="19"/>
      <c r="ESD42" s="19"/>
      <c r="ESE42" s="19"/>
      <c r="ESF42" s="19"/>
      <c r="ESG42" s="19"/>
      <c r="ESH42" s="19"/>
      <c r="ESI42" s="19"/>
      <c r="ESJ42" s="19"/>
      <c r="ESK42" s="19"/>
      <c r="ESL42" s="19"/>
      <c r="ESM42" s="19"/>
      <c r="ESN42" s="19"/>
      <c r="ESO42" s="19"/>
      <c r="ESP42" s="19"/>
      <c r="ESQ42" s="19"/>
      <c r="ESR42" s="19"/>
      <c r="ESS42" s="19"/>
      <c r="EST42" s="19"/>
      <c r="ESU42" s="19"/>
      <c r="ESV42" s="19"/>
      <c r="ESW42" s="19"/>
      <c r="ESX42" s="19"/>
      <c r="ESY42" s="19"/>
      <c r="ESZ42" s="19"/>
      <c r="ETA42" s="19"/>
      <c r="ETB42" s="19"/>
      <c r="ETC42" s="19"/>
      <c r="ETD42" s="19"/>
      <c r="ETE42" s="19"/>
      <c r="ETF42" s="19"/>
      <c r="ETG42" s="19"/>
      <c r="ETH42" s="19"/>
      <c r="ETI42" s="19"/>
      <c r="ETJ42" s="19"/>
      <c r="ETK42" s="19"/>
      <c r="ETL42" s="19"/>
      <c r="ETM42" s="19"/>
      <c r="ETN42" s="19"/>
      <c r="ETO42" s="19"/>
      <c r="ETP42" s="19"/>
      <c r="ETQ42" s="19"/>
      <c r="ETR42" s="19"/>
      <c r="ETS42" s="19"/>
      <c r="ETT42" s="19"/>
      <c r="ETU42" s="19"/>
      <c r="ETV42" s="19"/>
      <c r="ETW42" s="19"/>
      <c r="ETX42" s="19"/>
      <c r="ETY42" s="19"/>
      <c r="ETZ42" s="19"/>
      <c r="EUA42" s="19"/>
      <c r="EUB42" s="19"/>
      <c r="EUC42" s="19"/>
      <c r="EUD42" s="19"/>
      <c r="EUE42" s="19"/>
      <c r="EUF42" s="19"/>
      <c r="EUG42" s="19"/>
      <c r="EUH42" s="19"/>
      <c r="EUI42" s="19"/>
      <c r="EUJ42" s="19"/>
      <c r="EUK42" s="19"/>
      <c r="EUL42" s="19"/>
      <c r="EUM42" s="19"/>
      <c r="EUN42" s="19"/>
      <c r="EUO42" s="19"/>
      <c r="EUP42" s="19"/>
      <c r="EUQ42" s="19"/>
      <c r="EUR42" s="19"/>
      <c r="EUS42" s="19"/>
      <c r="EUT42" s="19"/>
      <c r="EUU42" s="19"/>
      <c r="EUV42" s="19"/>
      <c r="EUW42" s="19"/>
      <c r="EUX42" s="19"/>
      <c r="EUY42" s="19"/>
      <c r="EUZ42" s="19"/>
      <c r="EVA42" s="19"/>
      <c r="EVB42" s="19"/>
      <c r="EVC42" s="19"/>
      <c r="EVD42" s="19"/>
      <c r="EVE42" s="19"/>
      <c r="EVF42" s="19"/>
      <c r="EVG42" s="19"/>
      <c r="EVH42" s="19"/>
      <c r="EVI42" s="19"/>
      <c r="EVJ42" s="19"/>
      <c r="EVK42" s="19"/>
      <c r="EVL42" s="19"/>
      <c r="EVM42" s="19"/>
      <c r="EVN42" s="19"/>
      <c r="EVO42" s="19"/>
      <c r="EVP42" s="19"/>
      <c r="EVQ42" s="19"/>
      <c r="EVR42" s="19"/>
      <c r="EVS42" s="19"/>
      <c r="EVT42" s="19"/>
      <c r="EVU42" s="19"/>
      <c r="EVV42" s="19"/>
      <c r="EVW42" s="19"/>
      <c r="EVX42" s="19"/>
      <c r="EVY42" s="19"/>
      <c r="EVZ42" s="19"/>
      <c r="EWA42" s="19"/>
      <c r="EWB42" s="19"/>
      <c r="EWC42" s="19"/>
      <c r="EWD42" s="19"/>
      <c r="EWE42" s="19"/>
      <c r="EWF42" s="19"/>
      <c r="EWG42" s="19"/>
      <c r="EWH42" s="19"/>
      <c r="EWI42" s="19"/>
      <c r="EWJ42" s="19"/>
      <c r="EWK42" s="19"/>
      <c r="EWL42" s="19"/>
      <c r="EWM42" s="19"/>
      <c r="EWN42" s="19"/>
      <c r="EWO42" s="19"/>
      <c r="EWP42" s="19"/>
      <c r="EWQ42" s="19"/>
      <c r="EWR42" s="19"/>
      <c r="EWS42" s="19"/>
      <c r="EWT42" s="19"/>
      <c r="EWU42" s="19"/>
      <c r="EWV42" s="19"/>
      <c r="EWW42" s="19"/>
      <c r="EWX42" s="19"/>
      <c r="EWY42" s="19"/>
      <c r="EWZ42" s="19"/>
      <c r="EXA42" s="19"/>
      <c r="EXB42" s="19"/>
      <c r="EXC42" s="19"/>
      <c r="EXD42" s="19"/>
      <c r="EXE42" s="19"/>
      <c r="EXF42" s="19"/>
      <c r="EXG42" s="19"/>
      <c r="EXH42" s="19"/>
      <c r="EXI42" s="19"/>
      <c r="EXJ42" s="19"/>
      <c r="EXK42" s="19"/>
      <c r="EXL42" s="19"/>
      <c r="EXM42" s="19"/>
      <c r="EXN42" s="19"/>
      <c r="EXO42" s="19"/>
      <c r="EXP42" s="19"/>
      <c r="EXQ42" s="19"/>
      <c r="EXR42" s="19"/>
      <c r="EXS42" s="19"/>
      <c r="EXT42" s="19"/>
      <c r="EXU42" s="19"/>
      <c r="EXV42" s="19"/>
      <c r="EXW42" s="19"/>
      <c r="EXX42" s="19"/>
      <c r="EXY42" s="19"/>
      <c r="EXZ42" s="19"/>
      <c r="EYA42" s="19"/>
      <c r="EYB42" s="19"/>
      <c r="EYC42" s="19"/>
      <c r="EYD42" s="19"/>
      <c r="EYE42" s="19"/>
      <c r="EYF42" s="19"/>
      <c r="EYG42" s="19"/>
      <c r="EYH42" s="19"/>
      <c r="EYI42" s="19"/>
      <c r="EYJ42" s="19"/>
      <c r="EYK42" s="19"/>
      <c r="EYL42" s="19"/>
      <c r="EYM42" s="19"/>
      <c r="EYN42" s="19"/>
      <c r="EYO42" s="19"/>
      <c r="EYP42" s="19"/>
      <c r="EYQ42" s="19"/>
      <c r="EYR42" s="19"/>
      <c r="EYS42" s="19"/>
      <c r="EYT42" s="19"/>
      <c r="EYU42" s="19"/>
      <c r="EYV42" s="19"/>
      <c r="EYW42" s="19"/>
      <c r="EYX42" s="19"/>
      <c r="EYY42" s="19"/>
      <c r="EYZ42" s="19"/>
      <c r="EZA42" s="19"/>
      <c r="EZB42" s="19"/>
      <c r="EZC42" s="19"/>
      <c r="EZD42" s="19"/>
      <c r="EZE42" s="19"/>
      <c r="EZF42" s="19"/>
      <c r="EZG42" s="19"/>
      <c r="EZH42" s="19"/>
      <c r="EZI42" s="19"/>
      <c r="EZJ42" s="19"/>
      <c r="EZK42" s="19"/>
      <c r="EZL42" s="19"/>
      <c r="EZM42" s="19"/>
      <c r="EZN42" s="19"/>
      <c r="EZO42" s="19"/>
      <c r="EZP42" s="19"/>
      <c r="EZQ42" s="19"/>
      <c r="EZR42" s="19"/>
      <c r="EZS42" s="19"/>
      <c r="EZT42" s="19"/>
      <c r="EZU42" s="19"/>
      <c r="EZV42" s="19"/>
      <c r="EZW42" s="19"/>
      <c r="EZX42" s="19"/>
      <c r="EZY42" s="19"/>
      <c r="EZZ42" s="19"/>
      <c r="FAA42" s="19"/>
      <c r="FAB42" s="19"/>
      <c r="FAC42" s="19"/>
      <c r="FAD42" s="19"/>
      <c r="FAE42" s="19"/>
      <c r="FAF42" s="19"/>
      <c r="FAG42" s="19"/>
      <c r="FAH42" s="19"/>
      <c r="FAI42" s="19"/>
      <c r="FAJ42" s="19"/>
      <c r="FAK42" s="19"/>
      <c r="FAL42" s="19"/>
      <c r="FAM42" s="19"/>
      <c r="FAN42" s="19"/>
      <c r="FAO42" s="19"/>
      <c r="FAP42" s="19"/>
      <c r="FAQ42" s="19"/>
      <c r="FAR42" s="19"/>
      <c r="FAS42" s="19"/>
      <c r="FAT42" s="19"/>
      <c r="FAU42" s="19"/>
      <c r="FAV42" s="19"/>
      <c r="FAW42" s="19"/>
      <c r="FAX42" s="19"/>
      <c r="FAY42" s="19"/>
      <c r="FAZ42" s="19"/>
      <c r="FBA42" s="19"/>
      <c r="FBB42" s="19"/>
      <c r="FBC42" s="19"/>
      <c r="FBD42" s="19"/>
      <c r="FBE42" s="19"/>
      <c r="FBF42" s="19"/>
      <c r="FBG42" s="19"/>
      <c r="FBH42" s="19"/>
      <c r="FBI42" s="19"/>
      <c r="FBJ42" s="19"/>
      <c r="FBK42" s="19"/>
      <c r="FBL42" s="19"/>
      <c r="FBM42" s="19"/>
      <c r="FBN42" s="19"/>
      <c r="FBO42" s="19"/>
      <c r="FBP42" s="19"/>
      <c r="FBQ42" s="19"/>
      <c r="FBR42" s="19"/>
      <c r="FBS42" s="19"/>
      <c r="FBT42" s="19"/>
      <c r="FBU42" s="19"/>
      <c r="FBV42" s="19"/>
      <c r="FBW42" s="19"/>
      <c r="FBX42" s="19"/>
      <c r="FBY42" s="19"/>
      <c r="FBZ42" s="19"/>
      <c r="FCA42" s="19"/>
      <c r="FCB42" s="19"/>
      <c r="FCC42" s="19"/>
      <c r="FCD42" s="19"/>
      <c r="FCE42" s="19"/>
      <c r="FCF42" s="19"/>
      <c r="FCG42" s="19"/>
      <c r="FCH42" s="19"/>
      <c r="FCI42" s="19"/>
      <c r="FCJ42" s="19"/>
      <c r="FCK42" s="19"/>
      <c r="FCL42" s="19"/>
      <c r="FCM42" s="19"/>
      <c r="FCN42" s="19"/>
      <c r="FCO42" s="19"/>
      <c r="FCP42" s="19"/>
      <c r="FCQ42" s="19"/>
      <c r="FCR42" s="19"/>
      <c r="FCS42" s="19"/>
      <c r="FCT42" s="19"/>
      <c r="FCU42" s="19"/>
      <c r="FCV42" s="19"/>
      <c r="FCW42" s="19"/>
      <c r="FCX42" s="19"/>
      <c r="FCY42" s="19"/>
      <c r="FCZ42" s="19"/>
      <c r="FDA42" s="19"/>
      <c r="FDB42" s="19"/>
      <c r="FDC42" s="19"/>
      <c r="FDD42" s="19"/>
      <c r="FDE42" s="19"/>
      <c r="FDF42" s="19"/>
      <c r="FDG42" s="19"/>
      <c r="FDH42" s="19"/>
      <c r="FDI42" s="19"/>
      <c r="FDJ42" s="19"/>
      <c r="FDK42" s="19"/>
      <c r="FDL42" s="19"/>
      <c r="FDM42" s="19"/>
      <c r="FDN42" s="19"/>
      <c r="FDO42" s="19"/>
      <c r="FDP42" s="19"/>
      <c r="FDQ42" s="19"/>
      <c r="FDR42" s="19"/>
      <c r="FDS42" s="19"/>
      <c r="FDT42" s="19"/>
      <c r="FDU42" s="19"/>
      <c r="FDV42" s="19"/>
      <c r="FDW42" s="19"/>
      <c r="FDX42" s="19"/>
      <c r="FDY42" s="19"/>
      <c r="FDZ42" s="19"/>
      <c r="FEA42" s="19"/>
      <c r="FEB42" s="19"/>
      <c r="FEC42" s="19"/>
      <c r="FED42" s="19"/>
      <c r="FEE42" s="19"/>
      <c r="FEF42" s="19"/>
      <c r="FEG42" s="19"/>
      <c r="FEH42" s="19"/>
      <c r="FEI42" s="19"/>
      <c r="FEJ42" s="19"/>
      <c r="FEK42" s="19"/>
      <c r="FEL42" s="19"/>
      <c r="FEM42" s="19"/>
      <c r="FEN42" s="19"/>
      <c r="FEO42" s="19"/>
      <c r="FEP42" s="19"/>
      <c r="FEQ42" s="19"/>
      <c r="FER42" s="19"/>
      <c r="FES42" s="19"/>
      <c r="FET42" s="19"/>
      <c r="FEU42" s="19"/>
      <c r="FEV42" s="19"/>
      <c r="FEW42" s="19"/>
      <c r="FEX42" s="19"/>
      <c r="FEY42" s="19"/>
      <c r="FEZ42" s="19"/>
      <c r="FFA42" s="19"/>
      <c r="FFB42" s="19"/>
      <c r="FFC42" s="19"/>
      <c r="FFD42" s="19"/>
      <c r="FFE42" s="19"/>
      <c r="FFF42" s="19"/>
      <c r="FFG42" s="19"/>
      <c r="FFH42" s="19"/>
      <c r="FFI42" s="19"/>
      <c r="FFJ42" s="19"/>
      <c r="FFK42" s="19"/>
      <c r="FFL42" s="19"/>
      <c r="FFM42" s="19"/>
      <c r="FFN42" s="19"/>
      <c r="FFO42" s="19"/>
      <c r="FFP42" s="19"/>
      <c r="FFQ42" s="19"/>
      <c r="FFR42" s="19"/>
      <c r="FFS42" s="19"/>
      <c r="FFT42" s="19"/>
      <c r="FFU42" s="19"/>
      <c r="FFV42" s="19"/>
      <c r="FFW42" s="19"/>
      <c r="FFX42" s="19"/>
      <c r="FFY42" s="19"/>
      <c r="FFZ42" s="19"/>
      <c r="FGA42" s="19"/>
      <c r="FGB42" s="19"/>
      <c r="FGC42" s="19"/>
      <c r="FGD42" s="19"/>
      <c r="FGE42" s="19"/>
      <c r="FGF42" s="19"/>
      <c r="FGG42" s="19"/>
      <c r="FGH42" s="19"/>
      <c r="FGI42" s="19"/>
      <c r="FGJ42" s="19"/>
      <c r="FGK42" s="19"/>
      <c r="FGL42" s="19"/>
      <c r="FGM42" s="19"/>
      <c r="FGN42" s="19"/>
      <c r="FGO42" s="19"/>
      <c r="FGP42" s="19"/>
      <c r="FGQ42" s="19"/>
      <c r="FGR42" s="19"/>
      <c r="FGS42" s="19"/>
      <c r="FGT42" s="19"/>
      <c r="FGU42" s="19"/>
      <c r="FGV42" s="19"/>
      <c r="FGW42" s="19"/>
      <c r="FGX42" s="19"/>
      <c r="FGY42" s="19"/>
      <c r="FGZ42" s="19"/>
      <c r="FHA42" s="19"/>
      <c r="FHB42" s="19"/>
      <c r="FHC42" s="19"/>
      <c r="FHD42" s="19"/>
      <c r="FHE42" s="19"/>
      <c r="FHF42" s="19"/>
      <c r="FHG42" s="19"/>
      <c r="FHH42" s="19"/>
      <c r="FHI42" s="19"/>
      <c r="FHJ42" s="19"/>
      <c r="FHK42" s="19"/>
      <c r="FHL42" s="19"/>
      <c r="FHM42" s="19"/>
      <c r="FHN42" s="19"/>
      <c r="FHO42" s="19"/>
      <c r="FHP42" s="19"/>
      <c r="FHQ42" s="19"/>
      <c r="FHR42" s="19"/>
      <c r="FHS42" s="19"/>
      <c r="FHT42" s="19"/>
      <c r="FHU42" s="19"/>
      <c r="FHV42" s="19"/>
      <c r="FHW42" s="19"/>
      <c r="FHX42" s="19"/>
      <c r="FHY42" s="19"/>
      <c r="FHZ42" s="19"/>
      <c r="FIA42" s="19"/>
      <c r="FIB42" s="19"/>
      <c r="FIC42" s="19"/>
      <c r="FID42" s="19"/>
      <c r="FIE42" s="19"/>
      <c r="FIF42" s="19"/>
      <c r="FIG42" s="19"/>
      <c r="FIH42" s="19"/>
      <c r="FII42" s="19"/>
      <c r="FIJ42" s="19"/>
      <c r="FIK42" s="19"/>
      <c r="FIL42" s="19"/>
      <c r="FIM42" s="19"/>
      <c r="FIN42" s="19"/>
      <c r="FIO42" s="19"/>
      <c r="FIP42" s="19"/>
      <c r="FIQ42" s="19"/>
      <c r="FIR42" s="19"/>
      <c r="FIS42" s="19"/>
      <c r="FIT42" s="19"/>
      <c r="FIU42" s="19"/>
      <c r="FIV42" s="19"/>
      <c r="FIW42" s="19"/>
      <c r="FIX42" s="19"/>
      <c r="FIY42" s="19"/>
      <c r="FIZ42" s="19"/>
      <c r="FJA42" s="19"/>
      <c r="FJB42" s="19"/>
      <c r="FJC42" s="19"/>
      <c r="FJD42" s="19"/>
      <c r="FJE42" s="19"/>
      <c r="FJF42" s="19"/>
      <c r="FJG42" s="19"/>
      <c r="FJH42" s="19"/>
      <c r="FJI42" s="19"/>
      <c r="FJJ42" s="19"/>
      <c r="FJK42" s="19"/>
      <c r="FJL42" s="19"/>
      <c r="FJM42" s="19"/>
      <c r="FJN42" s="19"/>
      <c r="FJO42" s="19"/>
      <c r="FJP42" s="19"/>
      <c r="FJQ42" s="19"/>
      <c r="FJR42" s="19"/>
      <c r="FJS42" s="19"/>
      <c r="FJT42" s="19"/>
      <c r="FJU42" s="19"/>
      <c r="FJV42" s="19"/>
      <c r="FJW42" s="19"/>
      <c r="FJX42" s="19"/>
      <c r="FJY42" s="19"/>
      <c r="FJZ42" s="19"/>
      <c r="FKA42" s="19"/>
      <c r="FKB42" s="19"/>
      <c r="FKC42" s="19"/>
      <c r="FKD42" s="19"/>
      <c r="FKE42" s="19"/>
      <c r="FKF42" s="19"/>
      <c r="FKG42" s="19"/>
      <c r="FKH42" s="19"/>
      <c r="FKI42" s="19"/>
      <c r="FKJ42" s="19"/>
      <c r="FKK42" s="19"/>
      <c r="FKL42" s="19"/>
      <c r="FKM42" s="19"/>
      <c r="FKN42" s="19"/>
      <c r="FKO42" s="19"/>
      <c r="FKP42" s="19"/>
      <c r="FKQ42" s="19"/>
      <c r="FKR42" s="19"/>
      <c r="FKS42" s="19"/>
      <c r="FKT42" s="19"/>
      <c r="FKU42" s="19"/>
      <c r="FKV42" s="19"/>
      <c r="FKW42" s="19"/>
      <c r="FKX42" s="19"/>
      <c r="FKY42" s="19"/>
      <c r="FKZ42" s="19"/>
      <c r="FLA42" s="19"/>
      <c r="FLB42" s="19"/>
      <c r="FLC42" s="19"/>
      <c r="FLD42" s="19"/>
      <c r="FLE42" s="19"/>
      <c r="FLF42" s="19"/>
      <c r="FLG42" s="19"/>
      <c r="FLH42" s="19"/>
      <c r="FLI42" s="19"/>
      <c r="FLJ42" s="19"/>
      <c r="FLK42" s="19"/>
      <c r="FLL42" s="19"/>
      <c r="FLM42" s="19"/>
      <c r="FLN42" s="19"/>
      <c r="FLO42" s="19"/>
      <c r="FLP42" s="19"/>
      <c r="FLQ42" s="19"/>
      <c r="FLR42" s="19"/>
      <c r="FLS42" s="19"/>
      <c r="FLT42" s="19"/>
      <c r="FLU42" s="19"/>
      <c r="FLV42" s="19"/>
      <c r="FLW42" s="19"/>
      <c r="FLX42" s="19"/>
      <c r="FLY42" s="19"/>
      <c r="FLZ42" s="19"/>
      <c r="FMA42" s="19"/>
      <c r="FMB42" s="19"/>
      <c r="FMC42" s="19"/>
      <c r="FMD42" s="19"/>
      <c r="FME42" s="19"/>
      <c r="FMF42" s="19"/>
      <c r="FMG42" s="19"/>
      <c r="FMH42" s="19"/>
      <c r="FMI42" s="19"/>
      <c r="FMJ42" s="19"/>
      <c r="FMK42" s="19"/>
      <c r="FML42" s="19"/>
      <c r="FMM42" s="19"/>
      <c r="FMN42" s="19"/>
      <c r="FMO42" s="19"/>
      <c r="FMP42" s="19"/>
      <c r="FMQ42" s="19"/>
      <c r="FMR42" s="19"/>
      <c r="FMS42" s="19"/>
      <c r="FMT42" s="19"/>
      <c r="FMU42" s="19"/>
      <c r="FMV42" s="19"/>
      <c r="FMW42" s="19"/>
      <c r="FMX42" s="19"/>
      <c r="FMY42" s="19"/>
      <c r="FMZ42" s="19"/>
      <c r="FNA42" s="19"/>
      <c r="FNB42" s="19"/>
      <c r="FNC42" s="19"/>
      <c r="FND42" s="19"/>
      <c r="FNE42" s="19"/>
      <c r="FNF42" s="19"/>
      <c r="FNG42" s="19"/>
      <c r="FNH42" s="19"/>
      <c r="FNI42" s="19"/>
      <c r="FNJ42" s="19"/>
      <c r="FNK42" s="19"/>
      <c r="FNL42" s="19"/>
      <c r="FNM42" s="19"/>
      <c r="FNN42" s="19"/>
      <c r="FNO42" s="19"/>
      <c r="FNP42" s="19"/>
      <c r="FNQ42" s="19"/>
      <c r="FNR42" s="19"/>
      <c r="FNS42" s="19"/>
      <c r="FNT42" s="19"/>
      <c r="FNU42" s="19"/>
      <c r="FNV42" s="19"/>
      <c r="FNW42" s="19"/>
      <c r="FNX42" s="19"/>
      <c r="FNY42" s="19"/>
      <c r="FNZ42" s="19"/>
      <c r="FOA42" s="19"/>
      <c r="FOB42" s="19"/>
      <c r="FOC42" s="19"/>
      <c r="FOD42" s="19"/>
      <c r="FOE42" s="19"/>
      <c r="FOF42" s="19"/>
      <c r="FOG42" s="19"/>
      <c r="FOH42" s="19"/>
      <c r="FOI42" s="19"/>
      <c r="FOJ42" s="19"/>
      <c r="FOK42" s="19"/>
      <c r="FOL42" s="19"/>
      <c r="FOM42" s="19"/>
      <c r="FON42" s="19"/>
      <c r="FOO42" s="19"/>
      <c r="FOP42" s="19"/>
      <c r="FOQ42" s="19"/>
      <c r="FOR42" s="19"/>
      <c r="FOS42" s="19"/>
      <c r="FOT42" s="19"/>
      <c r="FOU42" s="19"/>
      <c r="FOV42" s="19"/>
      <c r="FOW42" s="19"/>
      <c r="FOX42" s="19"/>
      <c r="FOY42" s="19"/>
      <c r="FOZ42" s="19"/>
      <c r="FPA42" s="19"/>
      <c r="FPB42" s="19"/>
      <c r="FPC42" s="19"/>
      <c r="FPD42" s="19"/>
      <c r="FPE42" s="19"/>
      <c r="FPF42" s="19"/>
      <c r="FPG42" s="19"/>
      <c r="FPH42" s="19"/>
      <c r="FPI42" s="19"/>
      <c r="FPJ42" s="19"/>
      <c r="FPK42" s="19"/>
      <c r="FPL42" s="19"/>
      <c r="FPM42" s="19"/>
      <c r="FPN42" s="19"/>
      <c r="FPO42" s="19"/>
      <c r="FPP42" s="19"/>
      <c r="FPQ42" s="19"/>
      <c r="FPR42" s="19"/>
      <c r="FPS42" s="19"/>
      <c r="FPT42" s="19"/>
      <c r="FPU42" s="19"/>
      <c r="FPV42" s="19"/>
      <c r="FPW42" s="19"/>
      <c r="FPX42" s="19"/>
      <c r="FPY42" s="19"/>
      <c r="FPZ42" s="19"/>
      <c r="FQA42" s="19"/>
      <c r="FQB42" s="19"/>
      <c r="FQC42" s="19"/>
      <c r="FQD42" s="19"/>
      <c r="FQE42" s="19"/>
      <c r="FQF42" s="19"/>
      <c r="FQG42" s="19"/>
      <c r="FQH42" s="19"/>
      <c r="FQI42" s="19"/>
      <c r="FQJ42" s="19"/>
      <c r="FQK42" s="19"/>
      <c r="FQL42" s="19"/>
      <c r="FQM42" s="19"/>
      <c r="FQN42" s="19"/>
      <c r="FQO42" s="19"/>
      <c r="FQP42" s="19"/>
      <c r="FQQ42" s="19"/>
      <c r="FQR42" s="19"/>
      <c r="FQS42" s="19"/>
      <c r="FQT42" s="19"/>
      <c r="FQU42" s="19"/>
      <c r="FQV42" s="19"/>
      <c r="FQW42" s="19"/>
      <c r="FQX42" s="19"/>
      <c r="FQY42" s="19"/>
      <c r="FQZ42" s="19"/>
      <c r="FRA42" s="19"/>
      <c r="FRB42" s="19"/>
      <c r="FRC42" s="19"/>
      <c r="FRD42" s="19"/>
      <c r="FRE42" s="19"/>
      <c r="FRF42" s="19"/>
      <c r="FRG42" s="19"/>
      <c r="FRH42" s="19"/>
      <c r="FRI42" s="19"/>
      <c r="FRJ42" s="19"/>
      <c r="FRK42" s="19"/>
      <c r="FRL42" s="19"/>
      <c r="FRM42" s="19"/>
      <c r="FRN42" s="19"/>
      <c r="FRO42" s="19"/>
      <c r="FRP42" s="19"/>
      <c r="FRQ42" s="19"/>
      <c r="FRR42" s="19"/>
      <c r="FRS42" s="19"/>
      <c r="FRT42" s="19"/>
      <c r="FRU42" s="19"/>
      <c r="FRV42" s="19"/>
      <c r="FRW42" s="19"/>
      <c r="FRX42" s="19"/>
      <c r="FRY42" s="19"/>
      <c r="FRZ42" s="19"/>
      <c r="FSA42" s="19"/>
      <c r="FSB42" s="19"/>
      <c r="FSC42" s="19"/>
      <c r="FSD42" s="19"/>
      <c r="FSE42" s="19"/>
      <c r="FSF42" s="19"/>
      <c r="FSG42" s="19"/>
      <c r="FSH42" s="19"/>
      <c r="FSI42" s="19"/>
      <c r="FSJ42" s="19"/>
      <c r="FSK42" s="19"/>
      <c r="FSL42" s="19"/>
      <c r="FSM42" s="19"/>
      <c r="FSN42" s="19"/>
      <c r="FSO42" s="19"/>
      <c r="FSP42" s="19"/>
      <c r="FSQ42" s="19"/>
      <c r="FSR42" s="19"/>
      <c r="FSS42" s="19"/>
      <c r="FST42" s="19"/>
      <c r="FSU42" s="19"/>
      <c r="FSV42" s="19"/>
      <c r="FSW42" s="19"/>
      <c r="FSX42" s="19"/>
      <c r="FSY42" s="19"/>
      <c r="FSZ42" s="19"/>
      <c r="FTA42" s="19"/>
      <c r="FTB42" s="19"/>
      <c r="FTC42" s="19"/>
      <c r="FTD42" s="19"/>
      <c r="FTE42" s="19"/>
      <c r="FTF42" s="19"/>
      <c r="FTG42" s="19"/>
      <c r="FTH42" s="19"/>
      <c r="FTI42" s="19"/>
      <c r="FTJ42" s="19"/>
      <c r="FTK42" s="19"/>
      <c r="FTL42" s="19"/>
      <c r="FTM42" s="19"/>
      <c r="FTN42" s="19"/>
      <c r="FTO42" s="19"/>
      <c r="FTP42" s="19"/>
      <c r="FTQ42" s="19"/>
      <c r="FTR42" s="19"/>
      <c r="FTS42" s="19"/>
      <c r="FTT42" s="19"/>
      <c r="FTU42" s="19"/>
      <c r="FTV42" s="19"/>
      <c r="FTW42" s="19"/>
      <c r="FTX42" s="19"/>
      <c r="FTY42" s="19"/>
      <c r="FTZ42" s="19"/>
      <c r="FUA42" s="19"/>
      <c r="FUB42" s="19"/>
      <c r="FUC42" s="19"/>
      <c r="FUD42" s="19"/>
      <c r="FUE42" s="19"/>
      <c r="FUF42" s="19"/>
      <c r="FUG42" s="19"/>
      <c r="FUH42" s="19"/>
      <c r="FUI42" s="19"/>
      <c r="FUJ42" s="19"/>
      <c r="FUK42" s="19"/>
      <c r="FUL42" s="19"/>
      <c r="FUM42" s="19"/>
      <c r="FUN42" s="19"/>
      <c r="FUO42" s="19"/>
      <c r="FUP42" s="19"/>
      <c r="FUQ42" s="19"/>
      <c r="FUR42" s="19"/>
      <c r="FUS42" s="19"/>
      <c r="FUT42" s="19"/>
      <c r="FUU42" s="19"/>
      <c r="FUV42" s="19"/>
      <c r="FUW42" s="19"/>
      <c r="FUX42" s="19"/>
      <c r="FUY42" s="19"/>
      <c r="FUZ42" s="19"/>
      <c r="FVA42" s="19"/>
      <c r="FVB42" s="19"/>
      <c r="FVC42" s="19"/>
      <c r="FVD42" s="19"/>
      <c r="FVE42" s="19"/>
      <c r="FVF42" s="19"/>
      <c r="FVG42" s="19"/>
      <c r="FVH42" s="19"/>
      <c r="FVI42" s="19"/>
      <c r="FVJ42" s="19"/>
      <c r="FVK42" s="19"/>
      <c r="FVL42" s="19"/>
      <c r="FVM42" s="19"/>
      <c r="FVN42" s="19"/>
      <c r="FVO42" s="19"/>
      <c r="FVP42" s="19"/>
      <c r="FVQ42" s="19"/>
      <c r="FVR42" s="19"/>
      <c r="FVS42" s="19"/>
      <c r="FVT42" s="19"/>
      <c r="FVU42" s="19"/>
      <c r="FVV42" s="19"/>
      <c r="FVW42" s="19"/>
      <c r="FVX42" s="19"/>
      <c r="FVY42" s="19"/>
      <c r="FVZ42" s="19"/>
      <c r="FWA42" s="19"/>
      <c r="FWB42" s="19"/>
      <c r="FWC42" s="19"/>
      <c r="FWD42" s="19"/>
      <c r="FWE42" s="19"/>
      <c r="FWF42" s="19"/>
      <c r="FWG42" s="19"/>
      <c r="FWH42" s="19"/>
      <c r="FWI42" s="19"/>
      <c r="FWJ42" s="19"/>
      <c r="FWK42" s="19"/>
      <c r="FWL42" s="19"/>
      <c r="FWM42" s="19"/>
      <c r="FWN42" s="19"/>
      <c r="FWO42" s="19"/>
      <c r="FWP42" s="19"/>
      <c r="FWQ42" s="19"/>
      <c r="FWR42" s="19"/>
      <c r="FWS42" s="19"/>
      <c r="FWT42" s="19"/>
      <c r="FWU42" s="19"/>
      <c r="FWV42" s="19"/>
      <c r="FWW42" s="19"/>
      <c r="FWX42" s="19"/>
      <c r="FWY42" s="19"/>
      <c r="FWZ42" s="19"/>
      <c r="FXA42" s="19"/>
      <c r="FXB42" s="19"/>
      <c r="FXC42" s="19"/>
      <c r="FXD42" s="19"/>
      <c r="FXE42" s="19"/>
      <c r="FXF42" s="19"/>
      <c r="FXG42" s="19"/>
      <c r="FXH42" s="19"/>
      <c r="FXI42" s="19"/>
      <c r="FXJ42" s="19"/>
      <c r="FXK42" s="19"/>
      <c r="FXL42" s="19"/>
      <c r="FXM42" s="19"/>
      <c r="FXN42" s="19"/>
      <c r="FXO42" s="19"/>
      <c r="FXP42" s="19"/>
      <c r="FXQ42" s="19"/>
      <c r="FXR42" s="19"/>
      <c r="FXS42" s="19"/>
      <c r="FXT42" s="19"/>
      <c r="FXU42" s="19"/>
      <c r="FXV42" s="19"/>
      <c r="FXW42" s="19"/>
      <c r="FXX42" s="19"/>
      <c r="FXY42" s="19"/>
      <c r="FXZ42" s="19"/>
      <c r="FYA42" s="19"/>
      <c r="FYB42" s="19"/>
      <c r="FYC42" s="19"/>
      <c r="FYD42" s="19"/>
      <c r="FYE42" s="19"/>
      <c r="FYF42" s="19"/>
      <c r="FYG42" s="19"/>
      <c r="FYH42" s="19"/>
      <c r="FYI42" s="19"/>
      <c r="FYJ42" s="19"/>
      <c r="FYK42" s="19"/>
      <c r="FYL42" s="19"/>
      <c r="FYM42" s="19"/>
      <c r="FYN42" s="19"/>
      <c r="FYO42" s="19"/>
      <c r="FYP42" s="19"/>
      <c r="FYQ42" s="19"/>
      <c r="FYR42" s="19"/>
      <c r="FYS42" s="19"/>
      <c r="FYT42" s="19"/>
      <c r="FYU42" s="19"/>
      <c r="FYV42" s="19"/>
      <c r="FYW42" s="19"/>
      <c r="FYX42" s="19"/>
      <c r="FYY42" s="19"/>
      <c r="FYZ42" s="19"/>
      <c r="FZA42" s="19"/>
      <c r="FZB42" s="19"/>
      <c r="FZC42" s="19"/>
      <c r="FZD42" s="19"/>
      <c r="FZE42" s="19"/>
      <c r="FZF42" s="19"/>
      <c r="FZG42" s="19"/>
      <c r="FZH42" s="19"/>
      <c r="FZI42" s="19"/>
      <c r="FZJ42" s="19"/>
      <c r="FZK42" s="19"/>
      <c r="FZL42" s="19"/>
      <c r="FZM42" s="19"/>
      <c r="FZN42" s="19"/>
      <c r="FZO42" s="19"/>
      <c r="FZP42" s="19"/>
      <c r="FZQ42" s="19"/>
      <c r="FZR42" s="19"/>
      <c r="FZS42" s="19"/>
      <c r="FZT42" s="19"/>
      <c r="FZU42" s="19"/>
      <c r="FZV42" s="19"/>
      <c r="FZW42" s="19"/>
      <c r="FZX42" s="19"/>
      <c r="FZY42" s="19"/>
      <c r="FZZ42" s="19"/>
      <c r="GAA42" s="19"/>
      <c r="GAB42" s="19"/>
      <c r="GAC42" s="19"/>
      <c r="GAD42" s="19"/>
      <c r="GAE42" s="19"/>
      <c r="GAF42" s="19"/>
      <c r="GAG42" s="19"/>
      <c r="GAH42" s="19"/>
      <c r="GAI42" s="19"/>
      <c r="GAJ42" s="19"/>
      <c r="GAK42" s="19"/>
      <c r="GAL42" s="19"/>
      <c r="GAM42" s="19"/>
      <c r="GAN42" s="19"/>
      <c r="GAO42" s="19"/>
      <c r="GAP42" s="19"/>
      <c r="GAQ42" s="19"/>
      <c r="GAR42" s="19"/>
      <c r="GAS42" s="19"/>
      <c r="GAT42" s="19"/>
      <c r="GAU42" s="19"/>
      <c r="GAV42" s="19"/>
      <c r="GAW42" s="19"/>
      <c r="GAX42" s="19"/>
      <c r="GAY42" s="19"/>
      <c r="GAZ42" s="19"/>
      <c r="GBA42" s="19"/>
      <c r="GBB42" s="19"/>
      <c r="GBC42" s="19"/>
      <c r="GBD42" s="19"/>
      <c r="GBE42" s="19"/>
      <c r="GBF42" s="19"/>
      <c r="GBG42" s="19"/>
      <c r="GBH42" s="19"/>
      <c r="GBI42" s="19"/>
      <c r="GBJ42" s="19"/>
      <c r="GBK42" s="19"/>
      <c r="GBL42" s="19"/>
      <c r="GBM42" s="19"/>
      <c r="GBN42" s="19"/>
      <c r="GBO42" s="19"/>
      <c r="GBP42" s="19"/>
      <c r="GBQ42" s="19"/>
      <c r="GBR42" s="19"/>
      <c r="GBS42" s="19"/>
      <c r="GBT42" s="19"/>
      <c r="GBU42" s="19"/>
      <c r="GBV42" s="19"/>
      <c r="GBW42" s="19"/>
      <c r="GBX42" s="19"/>
      <c r="GBY42" s="19"/>
      <c r="GBZ42" s="19"/>
      <c r="GCA42" s="19"/>
      <c r="GCB42" s="19"/>
      <c r="GCC42" s="19"/>
      <c r="GCD42" s="19"/>
      <c r="GCE42" s="19"/>
      <c r="GCF42" s="19"/>
      <c r="GCG42" s="19"/>
      <c r="GCH42" s="19"/>
      <c r="GCI42" s="19"/>
      <c r="GCJ42" s="19"/>
      <c r="GCK42" s="19"/>
      <c r="GCL42" s="19"/>
      <c r="GCM42" s="19"/>
      <c r="GCN42" s="19"/>
      <c r="GCO42" s="19"/>
      <c r="GCP42" s="19"/>
      <c r="GCQ42" s="19"/>
      <c r="GCR42" s="19"/>
      <c r="GCS42" s="19"/>
      <c r="GCT42" s="19"/>
      <c r="GCU42" s="19"/>
      <c r="GCV42" s="19"/>
      <c r="GCW42" s="19"/>
      <c r="GCX42" s="19"/>
      <c r="GCY42" s="19"/>
      <c r="GCZ42" s="19"/>
      <c r="GDA42" s="19"/>
      <c r="GDB42" s="19"/>
      <c r="GDC42" s="19"/>
      <c r="GDD42" s="19"/>
      <c r="GDE42" s="19"/>
      <c r="GDF42" s="19"/>
      <c r="GDG42" s="19"/>
      <c r="GDH42" s="19"/>
      <c r="GDI42" s="19"/>
      <c r="GDJ42" s="19"/>
      <c r="GDK42" s="19"/>
      <c r="GDL42" s="19"/>
      <c r="GDM42" s="19"/>
      <c r="GDN42" s="19"/>
      <c r="GDO42" s="19"/>
      <c r="GDP42" s="19"/>
      <c r="GDQ42" s="19"/>
      <c r="GDR42" s="19"/>
      <c r="GDS42" s="19"/>
      <c r="GDT42" s="19"/>
      <c r="GDU42" s="19"/>
      <c r="GDV42" s="19"/>
      <c r="GDW42" s="19"/>
      <c r="GDX42" s="19"/>
      <c r="GDY42" s="19"/>
      <c r="GDZ42" s="19"/>
      <c r="GEA42" s="19"/>
      <c r="GEB42" s="19"/>
      <c r="GEC42" s="19"/>
      <c r="GED42" s="19"/>
      <c r="GEE42" s="19"/>
      <c r="GEF42" s="19"/>
      <c r="GEG42" s="19"/>
      <c r="GEH42" s="19"/>
      <c r="GEI42" s="19"/>
      <c r="GEJ42" s="19"/>
      <c r="GEK42" s="19"/>
      <c r="GEL42" s="19"/>
      <c r="GEM42" s="19"/>
      <c r="GEN42" s="19"/>
      <c r="GEO42" s="19"/>
      <c r="GEP42" s="19"/>
      <c r="GEQ42" s="19"/>
      <c r="GER42" s="19"/>
      <c r="GES42" s="19"/>
      <c r="GET42" s="19"/>
      <c r="GEU42" s="19"/>
      <c r="GEV42" s="19"/>
      <c r="GEW42" s="19"/>
      <c r="GEX42" s="19"/>
      <c r="GEY42" s="19"/>
      <c r="GEZ42" s="19"/>
      <c r="GFA42" s="19"/>
      <c r="GFB42" s="19"/>
      <c r="GFC42" s="19"/>
      <c r="GFD42" s="19"/>
      <c r="GFE42" s="19"/>
      <c r="GFF42" s="19"/>
      <c r="GFG42" s="19"/>
      <c r="GFH42" s="19"/>
      <c r="GFI42" s="19"/>
      <c r="GFJ42" s="19"/>
      <c r="GFK42" s="19"/>
      <c r="GFL42" s="19"/>
      <c r="GFM42" s="19"/>
      <c r="GFN42" s="19"/>
      <c r="GFO42" s="19"/>
      <c r="GFP42" s="19"/>
      <c r="GFQ42" s="19"/>
      <c r="GFR42" s="19"/>
      <c r="GFS42" s="19"/>
      <c r="GFT42" s="19"/>
      <c r="GFU42" s="19"/>
      <c r="GFV42" s="19"/>
      <c r="GFW42" s="19"/>
      <c r="GFX42" s="19"/>
      <c r="GFY42" s="19"/>
      <c r="GFZ42" s="19"/>
      <c r="GGA42" s="19"/>
      <c r="GGB42" s="19"/>
      <c r="GGC42" s="19"/>
      <c r="GGD42" s="19"/>
      <c r="GGE42" s="19"/>
      <c r="GGF42" s="19"/>
      <c r="GGG42" s="19"/>
      <c r="GGH42" s="19"/>
      <c r="GGI42" s="19"/>
      <c r="GGJ42" s="19"/>
      <c r="GGK42" s="19"/>
      <c r="GGL42" s="19"/>
      <c r="GGM42" s="19"/>
      <c r="GGN42" s="19"/>
      <c r="GGO42" s="19"/>
      <c r="GGP42" s="19"/>
      <c r="GGQ42" s="19"/>
      <c r="GGR42" s="19"/>
      <c r="GGS42" s="19"/>
      <c r="GGT42" s="19"/>
      <c r="GGU42" s="19"/>
      <c r="GGV42" s="19"/>
      <c r="GGW42" s="19"/>
      <c r="GGX42" s="19"/>
      <c r="GGY42" s="19"/>
      <c r="GGZ42" s="19"/>
      <c r="GHA42" s="19"/>
      <c r="GHB42" s="19"/>
      <c r="GHC42" s="19"/>
      <c r="GHD42" s="19"/>
      <c r="GHE42" s="19"/>
      <c r="GHF42" s="19"/>
      <c r="GHG42" s="19"/>
      <c r="GHH42" s="19"/>
      <c r="GHI42" s="19"/>
      <c r="GHJ42" s="19"/>
      <c r="GHK42" s="19"/>
      <c r="GHL42" s="19"/>
      <c r="GHM42" s="19"/>
      <c r="GHN42" s="19"/>
      <c r="GHO42" s="19"/>
      <c r="GHP42" s="19"/>
      <c r="GHQ42" s="19"/>
      <c r="GHR42" s="19"/>
      <c r="GHS42" s="19"/>
      <c r="GHT42" s="19"/>
      <c r="GHU42" s="19"/>
      <c r="GHV42" s="19"/>
      <c r="GHW42" s="19"/>
      <c r="GHX42" s="19"/>
      <c r="GHY42" s="19"/>
      <c r="GHZ42" s="19"/>
      <c r="GIA42" s="19"/>
      <c r="GIB42" s="19"/>
      <c r="GIC42" s="19"/>
      <c r="GID42" s="19"/>
      <c r="GIE42" s="19"/>
      <c r="GIF42" s="19"/>
      <c r="GIG42" s="19"/>
      <c r="GIH42" s="19"/>
      <c r="GII42" s="19"/>
      <c r="GIJ42" s="19"/>
      <c r="GIK42" s="19"/>
      <c r="GIL42" s="19"/>
      <c r="GIM42" s="19"/>
      <c r="GIN42" s="19"/>
      <c r="GIO42" s="19"/>
      <c r="GIP42" s="19"/>
      <c r="GIQ42" s="19"/>
      <c r="GIR42" s="19"/>
      <c r="GIS42" s="19"/>
      <c r="GIT42" s="19"/>
      <c r="GIU42" s="19"/>
      <c r="GIV42" s="19"/>
      <c r="GIW42" s="19"/>
      <c r="GIX42" s="19"/>
      <c r="GIY42" s="19"/>
      <c r="GIZ42" s="19"/>
      <c r="GJA42" s="19"/>
      <c r="GJB42" s="19"/>
      <c r="GJC42" s="19"/>
      <c r="GJD42" s="19"/>
      <c r="GJE42" s="19"/>
      <c r="GJF42" s="19"/>
      <c r="GJG42" s="19"/>
      <c r="GJH42" s="19"/>
      <c r="GJI42" s="19"/>
      <c r="GJJ42" s="19"/>
      <c r="GJK42" s="19"/>
      <c r="GJL42" s="19"/>
      <c r="GJM42" s="19"/>
      <c r="GJN42" s="19"/>
      <c r="GJO42" s="19"/>
      <c r="GJP42" s="19"/>
      <c r="GJQ42" s="19"/>
      <c r="GJR42" s="19"/>
      <c r="GJS42" s="19"/>
      <c r="GJT42" s="19"/>
      <c r="GJU42" s="19"/>
      <c r="GJV42" s="19"/>
      <c r="GJW42" s="19"/>
      <c r="GJX42" s="19"/>
      <c r="GJY42" s="19"/>
      <c r="GJZ42" s="19"/>
      <c r="GKA42" s="19"/>
      <c r="GKB42" s="19"/>
      <c r="GKC42" s="19"/>
      <c r="GKD42" s="19"/>
      <c r="GKE42" s="19"/>
      <c r="GKF42" s="19"/>
      <c r="GKG42" s="19"/>
      <c r="GKH42" s="19"/>
      <c r="GKI42" s="19"/>
      <c r="GKJ42" s="19"/>
      <c r="GKK42" s="19"/>
      <c r="GKL42" s="19"/>
      <c r="GKM42" s="19"/>
      <c r="GKN42" s="19"/>
      <c r="GKO42" s="19"/>
      <c r="GKP42" s="19"/>
      <c r="GKQ42" s="19"/>
      <c r="GKR42" s="19"/>
      <c r="GKS42" s="19"/>
      <c r="GKT42" s="19"/>
      <c r="GKU42" s="19"/>
      <c r="GKV42" s="19"/>
      <c r="GKW42" s="19"/>
      <c r="GKX42" s="19"/>
      <c r="GKY42" s="19"/>
      <c r="GKZ42" s="19"/>
      <c r="GLA42" s="19"/>
      <c r="GLB42" s="19"/>
      <c r="GLC42" s="19"/>
      <c r="GLD42" s="19"/>
      <c r="GLE42" s="19"/>
      <c r="GLF42" s="19"/>
      <c r="GLG42" s="19"/>
      <c r="GLH42" s="19"/>
      <c r="GLI42" s="19"/>
      <c r="GLJ42" s="19"/>
      <c r="GLK42" s="19"/>
      <c r="GLL42" s="19"/>
      <c r="GLM42" s="19"/>
      <c r="GLN42" s="19"/>
      <c r="GLO42" s="19"/>
      <c r="GLP42" s="19"/>
      <c r="GLQ42" s="19"/>
      <c r="GLR42" s="19"/>
      <c r="GLS42" s="19"/>
      <c r="GLT42" s="19"/>
      <c r="GLU42" s="19"/>
      <c r="GLV42" s="19"/>
      <c r="GLW42" s="19"/>
      <c r="GLX42" s="19"/>
      <c r="GLY42" s="19"/>
      <c r="GLZ42" s="19"/>
      <c r="GMA42" s="19"/>
      <c r="GMB42" s="19"/>
      <c r="GMC42" s="19"/>
      <c r="GMD42" s="19"/>
      <c r="GME42" s="19"/>
      <c r="GMF42" s="19"/>
      <c r="GMG42" s="19"/>
      <c r="GMH42" s="19"/>
      <c r="GMI42" s="19"/>
      <c r="GMJ42" s="19"/>
      <c r="GMK42" s="19"/>
      <c r="GML42" s="19"/>
      <c r="GMM42" s="19"/>
      <c r="GMN42" s="19"/>
      <c r="GMO42" s="19"/>
      <c r="GMP42" s="19"/>
      <c r="GMQ42" s="19"/>
      <c r="GMR42" s="19"/>
      <c r="GMS42" s="19"/>
      <c r="GMT42" s="19"/>
      <c r="GMU42" s="19"/>
      <c r="GMV42" s="19"/>
      <c r="GMW42" s="19"/>
      <c r="GMX42" s="19"/>
      <c r="GMY42" s="19"/>
      <c r="GMZ42" s="19"/>
      <c r="GNA42" s="19"/>
      <c r="GNB42" s="19"/>
      <c r="GNC42" s="19"/>
      <c r="GND42" s="19"/>
      <c r="GNE42" s="19"/>
      <c r="GNF42" s="19"/>
      <c r="GNG42" s="19"/>
      <c r="GNH42" s="19"/>
      <c r="GNI42" s="19"/>
      <c r="GNJ42" s="19"/>
      <c r="GNK42" s="19"/>
      <c r="GNL42" s="19"/>
      <c r="GNM42" s="19"/>
      <c r="GNN42" s="19"/>
      <c r="GNO42" s="19"/>
      <c r="GNP42" s="19"/>
      <c r="GNQ42" s="19"/>
      <c r="GNR42" s="19"/>
      <c r="GNS42" s="19"/>
      <c r="GNT42" s="19"/>
      <c r="GNU42" s="19"/>
      <c r="GNV42" s="19"/>
      <c r="GNW42" s="19"/>
      <c r="GNX42" s="19"/>
      <c r="GNY42" s="19"/>
      <c r="GNZ42" s="19"/>
      <c r="GOA42" s="19"/>
      <c r="GOB42" s="19"/>
      <c r="GOC42" s="19"/>
      <c r="GOD42" s="19"/>
      <c r="GOE42" s="19"/>
      <c r="GOF42" s="19"/>
      <c r="GOG42" s="19"/>
      <c r="GOH42" s="19"/>
      <c r="GOI42" s="19"/>
      <c r="GOJ42" s="19"/>
      <c r="GOK42" s="19"/>
      <c r="GOL42" s="19"/>
      <c r="GOM42" s="19"/>
      <c r="GON42" s="19"/>
      <c r="GOO42" s="19"/>
      <c r="GOP42" s="19"/>
      <c r="GOQ42" s="19"/>
      <c r="GOR42" s="19"/>
      <c r="GOS42" s="19"/>
      <c r="GOT42" s="19"/>
      <c r="GOU42" s="19"/>
      <c r="GOV42" s="19"/>
      <c r="GOW42" s="19"/>
      <c r="GOX42" s="19"/>
      <c r="GOY42" s="19"/>
      <c r="GOZ42" s="19"/>
      <c r="GPA42" s="19"/>
      <c r="GPB42" s="19"/>
      <c r="GPC42" s="19"/>
      <c r="GPD42" s="19"/>
      <c r="GPE42" s="19"/>
      <c r="GPF42" s="19"/>
      <c r="GPG42" s="19"/>
      <c r="GPH42" s="19"/>
      <c r="GPI42" s="19"/>
      <c r="GPJ42" s="19"/>
      <c r="GPK42" s="19"/>
      <c r="GPL42" s="19"/>
      <c r="GPM42" s="19"/>
      <c r="GPN42" s="19"/>
      <c r="GPO42" s="19"/>
      <c r="GPP42" s="19"/>
      <c r="GPQ42" s="19"/>
      <c r="GPR42" s="19"/>
      <c r="GPS42" s="19"/>
      <c r="GPT42" s="19"/>
      <c r="GPU42" s="19"/>
      <c r="GPV42" s="19"/>
      <c r="GPW42" s="19"/>
      <c r="GPX42" s="19"/>
      <c r="GPY42" s="19"/>
      <c r="GPZ42" s="19"/>
      <c r="GQA42" s="19"/>
      <c r="GQB42" s="19"/>
      <c r="GQC42" s="19"/>
      <c r="GQD42" s="19"/>
      <c r="GQE42" s="19"/>
      <c r="GQF42" s="19"/>
      <c r="GQG42" s="19"/>
      <c r="GQH42" s="19"/>
      <c r="GQI42" s="19"/>
      <c r="GQJ42" s="19"/>
      <c r="GQK42" s="19"/>
      <c r="GQL42" s="19"/>
      <c r="GQM42" s="19"/>
      <c r="GQN42" s="19"/>
      <c r="GQO42" s="19"/>
      <c r="GQP42" s="19"/>
      <c r="GQQ42" s="19"/>
      <c r="GQR42" s="19"/>
      <c r="GQS42" s="19"/>
      <c r="GQT42" s="19"/>
      <c r="GQU42" s="19"/>
      <c r="GQV42" s="19"/>
      <c r="GQW42" s="19"/>
      <c r="GQX42" s="19"/>
      <c r="GQY42" s="19"/>
      <c r="GQZ42" s="19"/>
      <c r="GRA42" s="19"/>
      <c r="GRB42" s="19"/>
      <c r="GRC42" s="19"/>
      <c r="GRD42" s="19"/>
      <c r="GRE42" s="19"/>
      <c r="GRF42" s="19"/>
      <c r="GRG42" s="19"/>
      <c r="GRH42" s="19"/>
      <c r="GRI42" s="19"/>
      <c r="GRJ42" s="19"/>
      <c r="GRK42" s="19"/>
      <c r="GRL42" s="19"/>
      <c r="GRM42" s="19"/>
      <c r="GRN42" s="19"/>
      <c r="GRO42" s="19"/>
      <c r="GRP42" s="19"/>
      <c r="GRQ42" s="19"/>
      <c r="GRR42" s="19"/>
      <c r="GRS42" s="19"/>
      <c r="GRT42" s="19"/>
      <c r="GRU42" s="19"/>
      <c r="GRV42" s="19"/>
      <c r="GRW42" s="19"/>
      <c r="GRX42" s="19"/>
      <c r="GRY42" s="19"/>
      <c r="GRZ42" s="19"/>
      <c r="GSA42" s="19"/>
      <c r="GSB42" s="19"/>
      <c r="GSC42" s="19"/>
      <c r="GSD42" s="19"/>
      <c r="GSE42" s="19"/>
      <c r="GSF42" s="19"/>
      <c r="GSG42" s="19"/>
      <c r="GSH42" s="19"/>
      <c r="GSI42" s="19"/>
      <c r="GSJ42" s="19"/>
      <c r="GSK42" s="19"/>
      <c r="GSL42" s="19"/>
      <c r="GSM42" s="19"/>
      <c r="GSN42" s="19"/>
      <c r="GSO42" s="19"/>
      <c r="GSP42" s="19"/>
      <c r="GSQ42" s="19"/>
      <c r="GSR42" s="19"/>
      <c r="GSS42" s="19"/>
      <c r="GST42" s="19"/>
      <c r="GSU42" s="19"/>
      <c r="GSV42" s="19"/>
      <c r="GSW42" s="19"/>
      <c r="GSX42" s="19"/>
      <c r="GSY42" s="19"/>
      <c r="GSZ42" s="19"/>
      <c r="GTA42" s="19"/>
      <c r="GTB42" s="19"/>
      <c r="GTC42" s="19"/>
      <c r="GTD42" s="19"/>
      <c r="GTE42" s="19"/>
      <c r="GTF42" s="19"/>
      <c r="GTG42" s="19"/>
      <c r="GTH42" s="19"/>
      <c r="GTI42" s="19"/>
      <c r="GTJ42" s="19"/>
      <c r="GTK42" s="19"/>
      <c r="GTL42" s="19"/>
      <c r="GTM42" s="19"/>
      <c r="GTN42" s="19"/>
      <c r="GTO42" s="19"/>
      <c r="GTP42" s="19"/>
      <c r="GTQ42" s="19"/>
      <c r="GTR42" s="19"/>
      <c r="GTS42" s="19"/>
      <c r="GTT42" s="19"/>
      <c r="GTU42" s="19"/>
      <c r="GTV42" s="19"/>
      <c r="GTW42" s="19"/>
      <c r="GTX42" s="19"/>
      <c r="GTY42" s="19"/>
      <c r="GTZ42" s="19"/>
      <c r="GUA42" s="19"/>
      <c r="GUB42" s="19"/>
      <c r="GUC42" s="19"/>
      <c r="GUD42" s="19"/>
      <c r="GUE42" s="19"/>
      <c r="GUF42" s="19"/>
      <c r="GUG42" s="19"/>
      <c r="GUH42" s="19"/>
      <c r="GUI42" s="19"/>
      <c r="GUJ42" s="19"/>
      <c r="GUK42" s="19"/>
      <c r="GUL42" s="19"/>
      <c r="GUM42" s="19"/>
      <c r="GUN42" s="19"/>
      <c r="GUO42" s="19"/>
      <c r="GUP42" s="19"/>
      <c r="GUQ42" s="19"/>
      <c r="GUR42" s="19"/>
      <c r="GUS42" s="19"/>
      <c r="GUT42" s="19"/>
      <c r="GUU42" s="19"/>
      <c r="GUV42" s="19"/>
      <c r="GUW42" s="19"/>
      <c r="GUX42" s="19"/>
      <c r="GUY42" s="19"/>
      <c r="GUZ42" s="19"/>
      <c r="GVA42" s="19"/>
      <c r="GVB42" s="19"/>
      <c r="GVC42" s="19"/>
      <c r="GVD42" s="19"/>
      <c r="GVE42" s="19"/>
      <c r="GVF42" s="19"/>
      <c r="GVG42" s="19"/>
      <c r="GVH42" s="19"/>
      <c r="GVI42" s="19"/>
      <c r="GVJ42" s="19"/>
      <c r="GVK42" s="19"/>
      <c r="GVL42" s="19"/>
      <c r="GVM42" s="19"/>
      <c r="GVN42" s="19"/>
      <c r="GVO42" s="19"/>
      <c r="GVP42" s="19"/>
      <c r="GVQ42" s="19"/>
      <c r="GVR42" s="19"/>
      <c r="GVS42" s="19"/>
      <c r="GVT42" s="19"/>
      <c r="GVU42" s="19"/>
      <c r="GVV42" s="19"/>
      <c r="GVW42" s="19"/>
      <c r="GVX42" s="19"/>
      <c r="GVY42" s="19"/>
      <c r="GVZ42" s="19"/>
      <c r="GWA42" s="19"/>
      <c r="GWB42" s="19"/>
      <c r="GWC42" s="19"/>
      <c r="GWD42" s="19"/>
      <c r="GWE42" s="19"/>
      <c r="GWF42" s="19"/>
      <c r="GWG42" s="19"/>
      <c r="GWH42" s="19"/>
      <c r="GWI42" s="19"/>
      <c r="GWJ42" s="19"/>
      <c r="GWK42" s="19"/>
      <c r="GWL42" s="19"/>
      <c r="GWM42" s="19"/>
      <c r="GWN42" s="19"/>
      <c r="GWO42" s="19"/>
      <c r="GWP42" s="19"/>
      <c r="GWQ42" s="19"/>
      <c r="GWR42" s="19"/>
      <c r="GWS42" s="19"/>
      <c r="GWT42" s="19"/>
      <c r="GWU42" s="19"/>
      <c r="GWV42" s="19"/>
      <c r="GWW42" s="19"/>
      <c r="GWX42" s="19"/>
      <c r="GWY42" s="19"/>
      <c r="GWZ42" s="19"/>
      <c r="GXA42" s="19"/>
      <c r="GXB42" s="19"/>
      <c r="GXC42" s="19"/>
      <c r="GXD42" s="19"/>
      <c r="GXE42" s="19"/>
      <c r="GXF42" s="19"/>
      <c r="GXG42" s="19"/>
      <c r="GXH42" s="19"/>
      <c r="GXI42" s="19"/>
      <c r="GXJ42" s="19"/>
      <c r="GXK42" s="19"/>
      <c r="GXL42" s="19"/>
      <c r="GXM42" s="19"/>
      <c r="GXN42" s="19"/>
      <c r="GXO42" s="19"/>
      <c r="GXP42" s="19"/>
      <c r="GXQ42" s="19"/>
      <c r="GXR42" s="19"/>
      <c r="GXS42" s="19"/>
      <c r="GXT42" s="19"/>
      <c r="GXU42" s="19"/>
      <c r="GXV42" s="19"/>
      <c r="GXW42" s="19"/>
      <c r="GXX42" s="19"/>
      <c r="GXY42" s="19"/>
      <c r="GXZ42" s="19"/>
      <c r="GYA42" s="19"/>
      <c r="GYB42" s="19"/>
      <c r="GYC42" s="19"/>
      <c r="GYD42" s="19"/>
      <c r="GYE42" s="19"/>
      <c r="GYF42" s="19"/>
      <c r="GYG42" s="19"/>
      <c r="GYH42" s="19"/>
      <c r="GYI42" s="19"/>
      <c r="GYJ42" s="19"/>
      <c r="GYK42" s="19"/>
      <c r="GYL42" s="19"/>
      <c r="GYM42" s="19"/>
      <c r="GYN42" s="19"/>
      <c r="GYO42" s="19"/>
      <c r="GYP42" s="19"/>
      <c r="GYQ42" s="19"/>
      <c r="GYR42" s="19"/>
      <c r="GYS42" s="19"/>
      <c r="GYT42" s="19"/>
      <c r="GYU42" s="19"/>
      <c r="GYV42" s="19"/>
      <c r="GYW42" s="19"/>
      <c r="GYX42" s="19"/>
      <c r="GYY42" s="19"/>
      <c r="GYZ42" s="19"/>
      <c r="GZA42" s="19"/>
      <c r="GZB42" s="19"/>
      <c r="GZC42" s="19"/>
      <c r="GZD42" s="19"/>
      <c r="GZE42" s="19"/>
      <c r="GZF42" s="19"/>
      <c r="GZG42" s="19"/>
      <c r="GZH42" s="19"/>
      <c r="GZI42" s="19"/>
      <c r="GZJ42" s="19"/>
      <c r="GZK42" s="19"/>
      <c r="GZL42" s="19"/>
      <c r="GZM42" s="19"/>
      <c r="GZN42" s="19"/>
      <c r="GZO42" s="19"/>
      <c r="GZP42" s="19"/>
      <c r="GZQ42" s="19"/>
      <c r="GZR42" s="19"/>
      <c r="GZS42" s="19"/>
      <c r="GZT42" s="19"/>
      <c r="GZU42" s="19"/>
      <c r="GZV42" s="19"/>
      <c r="GZW42" s="19"/>
      <c r="GZX42" s="19"/>
      <c r="GZY42" s="19"/>
      <c r="GZZ42" s="19"/>
      <c r="HAA42" s="19"/>
      <c r="HAB42" s="19"/>
      <c r="HAC42" s="19"/>
      <c r="HAD42" s="19"/>
      <c r="HAE42" s="19"/>
      <c r="HAF42" s="19"/>
      <c r="HAG42" s="19"/>
      <c r="HAH42" s="19"/>
      <c r="HAI42" s="19"/>
      <c r="HAJ42" s="19"/>
      <c r="HAK42" s="19"/>
      <c r="HAL42" s="19"/>
      <c r="HAM42" s="19"/>
      <c r="HAN42" s="19"/>
      <c r="HAO42" s="19"/>
      <c r="HAP42" s="19"/>
      <c r="HAQ42" s="19"/>
      <c r="HAR42" s="19"/>
      <c r="HAS42" s="19"/>
      <c r="HAT42" s="19"/>
      <c r="HAU42" s="19"/>
      <c r="HAV42" s="19"/>
      <c r="HAW42" s="19"/>
      <c r="HAX42" s="19"/>
      <c r="HAY42" s="19"/>
      <c r="HAZ42" s="19"/>
      <c r="HBA42" s="19"/>
      <c r="HBB42" s="19"/>
      <c r="HBC42" s="19"/>
      <c r="HBD42" s="19"/>
      <c r="HBE42" s="19"/>
      <c r="HBF42" s="19"/>
      <c r="HBG42" s="19"/>
      <c r="HBH42" s="19"/>
      <c r="HBI42" s="19"/>
      <c r="HBJ42" s="19"/>
      <c r="HBK42" s="19"/>
      <c r="HBL42" s="19"/>
      <c r="HBM42" s="19"/>
      <c r="HBN42" s="19"/>
      <c r="HBO42" s="19"/>
      <c r="HBP42" s="19"/>
      <c r="HBQ42" s="19"/>
      <c r="HBR42" s="19"/>
      <c r="HBS42" s="19"/>
      <c r="HBT42" s="19"/>
      <c r="HBU42" s="19"/>
      <c r="HBV42" s="19"/>
      <c r="HBW42" s="19"/>
      <c r="HBX42" s="19"/>
      <c r="HBY42" s="19"/>
      <c r="HBZ42" s="19"/>
      <c r="HCA42" s="19"/>
      <c r="HCB42" s="19"/>
      <c r="HCC42" s="19"/>
      <c r="HCD42" s="19"/>
      <c r="HCE42" s="19"/>
      <c r="HCF42" s="19"/>
      <c r="HCG42" s="19"/>
      <c r="HCH42" s="19"/>
      <c r="HCI42" s="19"/>
      <c r="HCJ42" s="19"/>
      <c r="HCK42" s="19"/>
      <c r="HCL42" s="19"/>
      <c r="HCM42" s="19"/>
      <c r="HCN42" s="19"/>
      <c r="HCO42" s="19"/>
      <c r="HCP42" s="19"/>
      <c r="HCQ42" s="19"/>
      <c r="HCR42" s="19"/>
      <c r="HCS42" s="19"/>
      <c r="HCT42" s="19"/>
      <c r="HCU42" s="19"/>
      <c r="HCV42" s="19"/>
      <c r="HCW42" s="19"/>
      <c r="HCX42" s="19"/>
      <c r="HCY42" s="19"/>
      <c r="HCZ42" s="19"/>
      <c r="HDA42" s="19"/>
      <c r="HDB42" s="19"/>
      <c r="HDC42" s="19"/>
      <c r="HDD42" s="19"/>
      <c r="HDE42" s="19"/>
      <c r="HDF42" s="19"/>
      <c r="HDG42" s="19"/>
      <c r="HDH42" s="19"/>
      <c r="HDI42" s="19"/>
      <c r="HDJ42" s="19"/>
      <c r="HDK42" s="19"/>
      <c r="HDL42" s="19"/>
      <c r="HDM42" s="19"/>
      <c r="HDN42" s="19"/>
      <c r="HDO42" s="19"/>
      <c r="HDP42" s="19"/>
      <c r="HDQ42" s="19"/>
      <c r="HDR42" s="19"/>
      <c r="HDS42" s="19"/>
      <c r="HDT42" s="19"/>
      <c r="HDU42" s="19"/>
      <c r="HDV42" s="19"/>
      <c r="HDW42" s="19"/>
      <c r="HDX42" s="19"/>
      <c r="HDY42" s="19"/>
      <c r="HDZ42" s="19"/>
      <c r="HEA42" s="19"/>
      <c r="HEB42" s="19"/>
      <c r="HEC42" s="19"/>
      <c r="HED42" s="19"/>
      <c r="HEE42" s="19"/>
      <c r="HEF42" s="19"/>
      <c r="HEG42" s="19"/>
      <c r="HEH42" s="19"/>
      <c r="HEI42" s="19"/>
      <c r="HEJ42" s="19"/>
      <c r="HEK42" s="19"/>
      <c r="HEL42" s="19"/>
      <c r="HEM42" s="19"/>
      <c r="HEN42" s="19"/>
      <c r="HEO42" s="19"/>
      <c r="HEP42" s="19"/>
      <c r="HEQ42" s="19"/>
      <c r="HER42" s="19"/>
      <c r="HES42" s="19"/>
      <c r="HET42" s="19"/>
      <c r="HEU42" s="19"/>
      <c r="HEV42" s="19"/>
      <c r="HEW42" s="19"/>
      <c r="HEX42" s="19"/>
      <c r="HEY42" s="19"/>
      <c r="HEZ42" s="19"/>
      <c r="HFA42" s="19"/>
      <c r="HFB42" s="19"/>
      <c r="HFC42" s="19"/>
      <c r="HFD42" s="19"/>
      <c r="HFE42" s="19"/>
      <c r="HFF42" s="19"/>
      <c r="HFG42" s="19"/>
      <c r="HFH42" s="19"/>
      <c r="HFI42" s="19"/>
      <c r="HFJ42" s="19"/>
      <c r="HFK42" s="19"/>
      <c r="HFL42" s="19"/>
      <c r="HFM42" s="19"/>
      <c r="HFN42" s="19"/>
      <c r="HFO42" s="19"/>
      <c r="HFP42" s="19"/>
      <c r="HFQ42" s="19"/>
      <c r="HFR42" s="19"/>
      <c r="HFS42" s="19"/>
      <c r="HFT42" s="19"/>
      <c r="HFU42" s="19"/>
      <c r="HFV42" s="19"/>
      <c r="HFW42" s="19"/>
      <c r="HFX42" s="19"/>
      <c r="HFY42" s="19"/>
      <c r="HFZ42" s="19"/>
      <c r="HGA42" s="19"/>
      <c r="HGB42" s="19"/>
      <c r="HGC42" s="19"/>
      <c r="HGD42" s="19"/>
      <c r="HGE42" s="19"/>
      <c r="HGF42" s="19"/>
      <c r="HGG42" s="19"/>
      <c r="HGH42" s="19"/>
      <c r="HGI42" s="19"/>
      <c r="HGJ42" s="19"/>
      <c r="HGK42" s="19"/>
      <c r="HGL42" s="19"/>
      <c r="HGM42" s="19"/>
      <c r="HGN42" s="19"/>
      <c r="HGO42" s="19"/>
      <c r="HGP42" s="19"/>
      <c r="HGQ42" s="19"/>
      <c r="HGR42" s="19"/>
      <c r="HGS42" s="19"/>
      <c r="HGT42" s="19"/>
      <c r="HGU42" s="19"/>
      <c r="HGV42" s="19"/>
      <c r="HGW42" s="19"/>
      <c r="HGX42" s="19"/>
      <c r="HGY42" s="19"/>
      <c r="HGZ42" s="19"/>
      <c r="HHA42" s="19"/>
      <c r="HHB42" s="19"/>
      <c r="HHC42" s="19"/>
      <c r="HHD42" s="19"/>
      <c r="HHE42" s="19"/>
      <c r="HHF42" s="19"/>
      <c r="HHG42" s="19"/>
      <c r="HHH42" s="19"/>
      <c r="HHI42" s="19"/>
      <c r="HHJ42" s="19"/>
      <c r="HHK42" s="19"/>
      <c r="HHL42" s="19"/>
      <c r="HHM42" s="19"/>
      <c r="HHN42" s="19"/>
      <c r="HHO42" s="19"/>
      <c r="HHP42" s="19"/>
      <c r="HHQ42" s="19"/>
      <c r="HHR42" s="19"/>
      <c r="HHS42" s="19"/>
      <c r="HHT42" s="19"/>
      <c r="HHU42" s="19"/>
      <c r="HHV42" s="19"/>
      <c r="HHW42" s="19"/>
      <c r="HHX42" s="19"/>
      <c r="HHY42" s="19"/>
      <c r="HHZ42" s="19"/>
      <c r="HIA42" s="19"/>
      <c r="HIB42" s="19"/>
      <c r="HIC42" s="19"/>
      <c r="HID42" s="19"/>
      <c r="HIE42" s="19"/>
      <c r="HIF42" s="19"/>
      <c r="HIG42" s="19"/>
      <c r="HIH42" s="19"/>
      <c r="HII42" s="19"/>
      <c r="HIJ42" s="19"/>
      <c r="HIK42" s="19"/>
      <c r="HIL42" s="19"/>
      <c r="HIM42" s="19"/>
      <c r="HIN42" s="19"/>
      <c r="HIO42" s="19"/>
      <c r="HIP42" s="19"/>
      <c r="HIQ42" s="19"/>
      <c r="HIR42" s="19"/>
      <c r="HIS42" s="19"/>
      <c r="HIT42" s="19"/>
      <c r="HIU42" s="19"/>
      <c r="HIV42" s="19"/>
      <c r="HIW42" s="19"/>
      <c r="HIX42" s="19"/>
      <c r="HIY42" s="19"/>
      <c r="HIZ42" s="19"/>
      <c r="HJA42" s="19"/>
      <c r="HJB42" s="19"/>
      <c r="HJC42" s="19"/>
      <c r="HJD42" s="19"/>
      <c r="HJE42" s="19"/>
      <c r="HJF42" s="19"/>
      <c r="HJG42" s="19"/>
      <c r="HJH42" s="19"/>
      <c r="HJI42" s="19"/>
      <c r="HJJ42" s="19"/>
      <c r="HJK42" s="19"/>
      <c r="HJL42" s="19"/>
      <c r="HJM42" s="19"/>
      <c r="HJN42" s="19"/>
      <c r="HJO42" s="19"/>
      <c r="HJP42" s="19"/>
      <c r="HJQ42" s="19"/>
      <c r="HJR42" s="19"/>
      <c r="HJS42" s="19"/>
      <c r="HJT42" s="19"/>
      <c r="HJU42" s="19"/>
      <c r="HJV42" s="19"/>
      <c r="HJW42" s="19"/>
      <c r="HJX42" s="19"/>
      <c r="HJY42" s="19"/>
      <c r="HJZ42" s="19"/>
      <c r="HKA42" s="19"/>
      <c r="HKB42" s="19"/>
      <c r="HKC42" s="19"/>
      <c r="HKD42" s="19"/>
      <c r="HKE42" s="19"/>
      <c r="HKF42" s="19"/>
      <c r="HKG42" s="19"/>
      <c r="HKH42" s="19"/>
      <c r="HKI42" s="19"/>
      <c r="HKJ42" s="19"/>
      <c r="HKK42" s="19"/>
      <c r="HKL42" s="19"/>
      <c r="HKM42" s="19"/>
      <c r="HKN42" s="19"/>
      <c r="HKO42" s="19"/>
      <c r="HKP42" s="19"/>
      <c r="HKQ42" s="19"/>
      <c r="HKR42" s="19"/>
      <c r="HKS42" s="19"/>
      <c r="HKT42" s="19"/>
      <c r="HKU42" s="19"/>
      <c r="HKV42" s="19"/>
      <c r="HKW42" s="19"/>
      <c r="HKX42" s="19"/>
      <c r="HKY42" s="19"/>
      <c r="HKZ42" s="19"/>
      <c r="HLA42" s="19"/>
      <c r="HLB42" s="19"/>
      <c r="HLC42" s="19"/>
      <c r="HLD42" s="19"/>
      <c r="HLE42" s="19"/>
      <c r="HLF42" s="19"/>
      <c r="HLG42" s="19"/>
      <c r="HLH42" s="19"/>
      <c r="HLI42" s="19"/>
      <c r="HLJ42" s="19"/>
      <c r="HLK42" s="19"/>
      <c r="HLL42" s="19"/>
      <c r="HLM42" s="19"/>
      <c r="HLN42" s="19"/>
      <c r="HLO42" s="19"/>
      <c r="HLP42" s="19"/>
      <c r="HLQ42" s="19"/>
      <c r="HLR42" s="19"/>
      <c r="HLS42" s="19"/>
      <c r="HLT42" s="19"/>
      <c r="HLU42" s="19"/>
      <c r="HLV42" s="19"/>
      <c r="HLW42" s="19"/>
      <c r="HLX42" s="19"/>
      <c r="HLY42" s="19"/>
      <c r="HLZ42" s="19"/>
      <c r="HMA42" s="19"/>
      <c r="HMB42" s="19"/>
      <c r="HMC42" s="19"/>
      <c r="HMD42" s="19"/>
      <c r="HME42" s="19"/>
      <c r="HMF42" s="19"/>
      <c r="HMG42" s="19"/>
      <c r="HMH42" s="19"/>
      <c r="HMI42" s="19"/>
      <c r="HMJ42" s="19"/>
      <c r="HMK42" s="19"/>
      <c r="HML42" s="19"/>
      <c r="HMM42" s="19"/>
      <c r="HMN42" s="19"/>
      <c r="HMO42" s="19"/>
      <c r="HMP42" s="19"/>
      <c r="HMQ42" s="19"/>
      <c r="HMR42" s="19"/>
      <c r="HMS42" s="19"/>
      <c r="HMT42" s="19"/>
      <c r="HMU42" s="19"/>
      <c r="HMV42" s="19"/>
      <c r="HMW42" s="19"/>
      <c r="HMX42" s="19"/>
      <c r="HMY42" s="19"/>
      <c r="HMZ42" s="19"/>
      <c r="HNA42" s="19"/>
      <c r="HNB42" s="19"/>
      <c r="HNC42" s="19"/>
      <c r="HND42" s="19"/>
      <c r="HNE42" s="19"/>
      <c r="HNF42" s="19"/>
      <c r="HNG42" s="19"/>
      <c r="HNH42" s="19"/>
      <c r="HNI42" s="19"/>
      <c r="HNJ42" s="19"/>
      <c r="HNK42" s="19"/>
      <c r="HNL42" s="19"/>
      <c r="HNM42" s="19"/>
      <c r="HNN42" s="19"/>
      <c r="HNO42" s="19"/>
      <c r="HNP42" s="19"/>
      <c r="HNQ42" s="19"/>
      <c r="HNR42" s="19"/>
      <c r="HNS42" s="19"/>
      <c r="HNT42" s="19"/>
      <c r="HNU42" s="19"/>
      <c r="HNV42" s="19"/>
      <c r="HNW42" s="19"/>
      <c r="HNX42" s="19"/>
      <c r="HNY42" s="19"/>
      <c r="HNZ42" s="19"/>
      <c r="HOA42" s="19"/>
      <c r="HOB42" s="19"/>
      <c r="HOC42" s="19"/>
      <c r="HOD42" s="19"/>
      <c r="HOE42" s="19"/>
      <c r="HOF42" s="19"/>
      <c r="HOG42" s="19"/>
      <c r="HOH42" s="19"/>
      <c r="HOI42" s="19"/>
      <c r="HOJ42" s="19"/>
      <c r="HOK42" s="19"/>
      <c r="HOL42" s="19"/>
      <c r="HOM42" s="19"/>
      <c r="HON42" s="19"/>
      <c r="HOO42" s="19"/>
      <c r="HOP42" s="19"/>
      <c r="HOQ42" s="19"/>
      <c r="HOR42" s="19"/>
      <c r="HOS42" s="19"/>
      <c r="HOT42" s="19"/>
      <c r="HOU42" s="19"/>
      <c r="HOV42" s="19"/>
      <c r="HOW42" s="19"/>
      <c r="HOX42" s="19"/>
      <c r="HOY42" s="19"/>
      <c r="HOZ42" s="19"/>
      <c r="HPA42" s="19"/>
      <c r="HPB42" s="19"/>
      <c r="HPC42" s="19"/>
      <c r="HPD42" s="19"/>
      <c r="HPE42" s="19"/>
      <c r="HPF42" s="19"/>
      <c r="HPG42" s="19"/>
      <c r="HPH42" s="19"/>
      <c r="HPI42" s="19"/>
      <c r="HPJ42" s="19"/>
      <c r="HPK42" s="19"/>
      <c r="HPL42" s="19"/>
      <c r="HPM42" s="19"/>
      <c r="HPN42" s="19"/>
      <c r="HPO42" s="19"/>
      <c r="HPP42" s="19"/>
      <c r="HPQ42" s="19"/>
      <c r="HPR42" s="19"/>
      <c r="HPS42" s="19"/>
      <c r="HPT42" s="19"/>
      <c r="HPU42" s="19"/>
      <c r="HPV42" s="19"/>
      <c r="HPW42" s="19"/>
      <c r="HPX42" s="19"/>
      <c r="HPY42" s="19"/>
      <c r="HPZ42" s="19"/>
      <c r="HQA42" s="19"/>
      <c r="HQB42" s="19"/>
      <c r="HQC42" s="19"/>
      <c r="HQD42" s="19"/>
      <c r="HQE42" s="19"/>
      <c r="HQF42" s="19"/>
      <c r="HQG42" s="19"/>
      <c r="HQH42" s="19"/>
      <c r="HQI42" s="19"/>
      <c r="HQJ42" s="19"/>
      <c r="HQK42" s="19"/>
      <c r="HQL42" s="19"/>
      <c r="HQM42" s="19"/>
      <c r="HQN42" s="19"/>
      <c r="HQO42" s="19"/>
      <c r="HQP42" s="19"/>
      <c r="HQQ42" s="19"/>
      <c r="HQR42" s="19"/>
      <c r="HQS42" s="19"/>
      <c r="HQT42" s="19"/>
      <c r="HQU42" s="19"/>
      <c r="HQV42" s="19"/>
      <c r="HQW42" s="19"/>
      <c r="HQX42" s="19"/>
      <c r="HQY42" s="19"/>
      <c r="HQZ42" s="19"/>
      <c r="HRA42" s="19"/>
      <c r="HRB42" s="19"/>
      <c r="HRC42" s="19"/>
      <c r="HRD42" s="19"/>
      <c r="HRE42" s="19"/>
      <c r="HRF42" s="19"/>
      <c r="HRG42" s="19"/>
      <c r="HRH42" s="19"/>
      <c r="HRI42" s="19"/>
      <c r="HRJ42" s="19"/>
      <c r="HRK42" s="19"/>
      <c r="HRL42" s="19"/>
      <c r="HRM42" s="19"/>
      <c r="HRN42" s="19"/>
      <c r="HRO42" s="19"/>
      <c r="HRP42" s="19"/>
      <c r="HRQ42" s="19"/>
      <c r="HRR42" s="19"/>
      <c r="HRS42" s="19"/>
      <c r="HRT42" s="19"/>
      <c r="HRU42" s="19"/>
      <c r="HRV42" s="19"/>
      <c r="HRW42" s="19"/>
      <c r="HRX42" s="19"/>
      <c r="HRY42" s="19"/>
      <c r="HRZ42" s="19"/>
      <c r="HSA42" s="19"/>
      <c r="HSB42" s="19"/>
      <c r="HSC42" s="19"/>
      <c r="HSD42" s="19"/>
      <c r="HSE42" s="19"/>
      <c r="HSF42" s="19"/>
      <c r="HSG42" s="19"/>
      <c r="HSH42" s="19"/>
      <c r="HSI42" s="19"/>
      <c r="HSJ42" s="19"/>
      <c r="HSK42" s="19"/>
      <c r="HSL42" s="19"/>
      <c r="HSM42" s="19"/>
      <c r="HSN42" s="19"/>
      <c r="HSO42" s="19"/>
      <c r="HSP42" s="19"/>
      <c r="HSQ42" s="19"/>
      <c r="HSR42" s="19"/>
      <c r="HSS42" s="19"/>
      <c r="HST42" s="19"/>
      <c r="HSU42" s="19"/>
      <c r="HSV42" s="19"/>
      <c r="HSW42" s="19"/>
      <c r="HSX42" s="19"/>
      <c r="HSY42" s="19"/>
      <c r="HSZ42" s="19"/>
      <c r="HTA42" s="19"/>
      <c r="HTB42" s="19"/>
      <c r="HTC42" s="19"/>
      <c r="HTD42" s="19"/>
      <c r="HTE42" s="19"/>
      <c r="HTF42" s="19"/>
      <c r="HTG42" s="19"/>
      <c r="HTH42" s="19"/>
      <c r="HTI42" s="19"/>
      <c r="HTJ42" s="19"/>
      <c r="HTK42" s="19"/>
      <c r="HTL42" s="19"/>
      <c r="HTM42" s="19"/>
      <c r="HTN42" s="19"/>
      <c r="HTO42" s="19"/>
      <c r="HTP42" s="19"/>
      <c r="HTQ42" s="19"/>
      <c r="HTR42" s="19"/>
      <c r="HTS42" s="19"/>
      <c r="HTT42" s="19"/>
      <c r="HTU42" s="19"/>
      <c r="HTV42" s="19"/>
      <c r="HTW42" s="19"/>
      <c r="HTX42" s="19"/>
      <c r="HTY42" s="19"/>
      <c r="HTZ42" s="19"/>
      <c r="HUA42" s="19"/>
      <c r="HUB42" s="19"/>
      <c r="HUC42" s="19"/>
      <c r="HUD42" s="19"/>
      <c r="HUE42" s="19"/>
      <c r="HUF42" s="19"/>
      <c r="HUG42" s="19"/>
      <c r="HUH42" s="19"/>
      <c r="HUI42" s="19"/>
      <c r="HUJ42" s="19"/>
      <c r="HUK42" s="19"/>
      <c r="HUL42" s="19"/>
      <c r="HUM42" s="19"/>
      <c r="HUN42" s="19"/>
      <c r="HUO42" s="19"/>
      <c r="HUP42" s="19"/>
      <c r="HUQ42" s="19"/>
      <c r="HUR42" s="19"/>
      <c r="HUS42" s="19"/>
      <c r="HUT42" s="19"/>
      <c r="HUU42" s="19"/>
      <c r="HUV42" s="19"/>
      <c r="HUW42" s="19"/>
      <c r="HUX42" s="19"/>
      <c r="HUY42" s="19"/>
      <c r="HUZ42" s="19"/>
      <c r="HVA42" s="19"/>
      <c r="HVB42" s="19"/>
      <c r="HVC42" s="19"/>
      <c r="HVD42" s="19"/>
      <c r="HVE42" s="19"/>
      <c r="HVF42" s="19"/>
      <c r="HVG42" s="19"/>
      <c r="HVH42" s="19"/>
      <c r="HVI42" s="19"/>
      <c r="HVJ42" s="19"/>
      <c r="HVK42" s="19"/>
      <c r="HVL42" s="19"/>
      <c r="HVM42" s="19"/>
      <c r="HVN42" s="19"/>
      <c r="HVO42" s="19"/>
      <c r="HVP42" s="19"/>
      <c r="HVQ42" s="19"/>
      <c r="HVR42" s="19"/>
      <c r="HVS42" s="19"/>
      <c r="HVT42" s="19"/>
      <c r="HVU42" s="19"/>
      <c r="HVV42" s="19"/>
      <c r="HVW42" s="19"/>
      <c r="HVX42" s="19"/>
      <c r="HVY42" s="19"/>
      <c r="HVZ42" s="19"/>
      <c r="HWA42" s="19"/>
      <c r="HWB42" s="19"/>
      <c r="HWC42" s="19"/>
      <c r="HWD42" s="19"/>
      <c r="HWE42" s="19"/>
      <c r="HWF42" s="19"/>
      <c r="HWG42" s="19"/>
      <c r="HWH42" s="19"/>
      <c r="HWI42" s="19"/>
      <c r="HWJ42" s="19"/>
      <c r="HWK42" s="19"/>
      <c r="HWL42" s="19"/>
      <c r="HWM42" s="19"/>
      <c r="HWN42" s="19"/>
      <c r="HWO42" s="19"/>
      <c r="HWP42" s="19"/>
      <c r="HWQ42" s="19"/>
      <c r="HWR42" s="19"/>
      <c r="HWS42" s="19"/>
      <c r="HWT42" s="19"/>
      <c r="HWU42" s="19"/>
      <c r="HWV42" s="19"/>
      <c r="HWW42" s="19"/>
      <c r="HWX42" s="19"/>
      <c r="HWY42" s="19"/>
      <c r="HWZ42" s="19"/>
      <c r="HXA42" s="19"/>
      <c r="HXB42" s="19"/>
      <c r="HXC42" s="19"/>
      <c r="HXD42" s="19"/>
      <c r="HXE42" s="19"/>
      <c r="HXF42" s="19"/>
      <c r="HXG42" s="19"/>
      <c r="HXH42" s="19"/>
      <c r="HXI42" s="19"/>
      <c r="HXJ42" s="19"/>
      <c r="HXK42" s="19"/>
      <c r="HXL42" s="19"/>
      <c r="HXM42" s="19"/>
      <c r="HXN42" s="19"/>
      <c r="HXO42" s="19"/>
      <c r="HXP42" s="19"/>
      <c r="HXQ42" s="19"/>
      <c r="HXR42" s="19"/>
      <c r="HXS42" s="19"/>
      <c r="HXT42" s="19"/>
      <c r="HXU42" s="19"/>
      <c r="HXV42" s="19"/>
      <c r="HXW42" s="19"/>
      <c r="HXX42" s="19"/>
      <c r="HXY42" s="19"/>
      <c r="HXZ42" s="19"/>
      <c r="HYA42" s="19"/>
      <c r="HYB42" s="19"/>
      <c r="HYC42" s="19"/>
      <c r="HYD42" s="19"/>
      <c r="HYE42" s="19"/>
      <c r="HYF42" s="19"/>
      <c r="HYG42" s="19"/>
      <c r="HYH42" s="19"/>
      <c r="HYI42" s="19"/>
      <c r="HYJ42" s="19"/>
      <c r="HYK42" s="19"/>
      <c r="HYL42" s="19"/>
      <c r="HYM42" s="19"/>
      <c r="HYN42" s="19"/>
      <c r="HYO42" s="19"/>
      <c r="HYP42" s="19"/>
      <c r="HYQ42" s="19"/>
      <c r="HYR42" s="19"/>
      <c r="HYS42" s="19"/>
      <c r="HYT42" s="19"/>
      <c r="HYU42" s="19"/>
      <c r="HYV42" s="19"/>
      <c r="HYW42" s="19"/>
      <c r="HYX42" s="19"/>
      <c r="HYY42" s="19"/>
      <c r="HYZ42" s="19"/>
      <c r="HZA42" s="19"/>
      <c r="HZB42" s="19"/>
      <c r="HZC42" s="19"/>
      <c r="HZD42" s="19"/>
      <c r="HZE42" s="19"/>
      <c r="HZF42" s="19"/>
      <c r="HZG42" s="19"/>
      <c r="HZH42" s="19"/>
      <c r="HZI42" s="19"/>
      <c r="HZJ42" s="19"/>
      <c r="HZK42" s="19"/>
      <c r="HZL42" s="19"/>
      <c r="HZM42" s="19"/>
      <c r="HZN42" s="19"/>
      <c r="HZO42" s="19"/>
      <c r="HZP42" s="19"/>
      <c r="HZQ42" s="19"/>
      <c r="HZR42" s="19"/>
      <c r="HZS42" s="19"/>
      <c r="HZT42" s="19"/>
      <c r="HZU42" s="19"/>
      <c r="HZV42" s="19"/>
      <c r="HZW42" s="19"/>
      <c r="HZX42" s="19"/>
      <c r="HZY42" s="19"/>
      <c r="HZZ42" s="19"/>
      <c r="IAA42" s="19"/>
      <c r="IAB42" s="19"/>
      <c r="IAC42" s="19"/>
      <c r="IAD42" s="19"/>
      <c r="IAE42" s="19"/>
      <c r="IAF42" s="19"/>
      <c r="IAG42" s="19"/>
      <c r="IAH42" s="19"/>
      <c r="IAI42" s="19"/>
      <c r="IAJ42" s="19"/>
      <c r="IAK42" s="19"/>
      <c r="IAL42" s="19"/>
      <c r="IAM42" s="19"/>
      <c r="IAN42" s="19"/>
      <c r="IAO42" s="19"/>
      <c r="IAP42" s="19"/>
      <c r="IAQ42" s="19"/>
      <c r="IAR42" s="19"/>
      <c r="IAS42" s="19"/>
      <c r="IAT42" s="19"/>
      <c r="IAU42" s="19"/>
      <c r="IAV42" s="19"/>
      <c r="IAW42" s="19"/>
      <c r="IAX42" s="19"/>
      <c r="IAY42" s="19"/>
      <c r="IAZ42" s="19"/>
      <c r="IBA42" s="19"/>
      <c r="IBB42" s="19"/>
      <c r="IBC42" s="19"/>
      <c r="IBD42" s="19"/>
      <c r="IBE42" s="19"/>
      <c r="IBF42" s="19"/>
      <c r="IBG42" s="19"/>
      <c r="IBH42" s="19"/>
      <c r="IBI42" s="19"/>
      <c r="IBJ42" s="19"/>
      <c r="IBK42" s="19"/>
      <c r="IBL42" s="19"/>
      <c r="IBM42" s="19"/>
      <c r="IBN42" s="19"/>
      <c r="IBO42" s="19"/>
      <c r="IBP42" s="19"/>
      <c r="IBQ42" s="19"/>
      <c r="IBR42" s="19"/>
      <c r="IBS42" s="19"/>
      <c r="IBT42" s="19"/>
      <c r="IBU42" s="19"/>
      <c r="IBV42" s="19"/>
      <c r="IBW42" s="19"/>
      <c r="IBX42" s="19"/>
      <c r="IBY42" s="19"/>
      <c r="IBZ42" s="19"/>
      <c r="ICA42" s="19"/>
      <c r="ICB42" s="19"/>
      <c r="ICC42" s="19"/>
      <c r="ICD42" s="19"/>
      <c r="ICE42" s="19"/>
      <c r="ICF42" s="19"/>
      <c r="ICG42" s="19"/>
      <c r="ICH42" s="19"/>
      <c r="ICI42" s="19"/>
      <c r="ICJ42" s="19"/>
      <c r="ICK42" s="19"/>
      <c r="ICL42" s="19"/>
      <c r="ICM42" s="19"/>
      <c r="ICN42" s="19"/>
      <c r="ICO42" s="19"/>
      <c r="ICP42" s="19"/>
      <c r="ICQ42" s="19"/>
      <c r="ICR42" s="19"/>
      <c r="ICS42" s="19"/>
      <c r="ICT42" s="19"/>
      <c r="ICU42" s="19"/>
      <c r="ICV42" s="19"/>
      <c r="ICW42" s="19"/>
      <c r="ICX42" s="19"/>
      <c r="ICY42" s="19"/>
      <c r="ICZ42" s="19"/>
      <c r="IDA42" s="19"/>
      <c r="IDB42" s="19"/>
      <c r="IDC42" s="19"/>
      <c r="IDD42" s="19"/>
      <c r="IDE42" s="19"/>
      <c r="IDF42" s="19"/>
      <c r="IDG42" s="19"/>
      <c r="IDH42" s="19"/>
      <c r="IDI42" s="19"/>
      <c r="IDJ42" s="19"/>
      <c r="IDK42" s="19"/>
      <c r="IDL42" s="19"/>
      <c r="IDM42" s="19"/>
      <c r="IDN42" s="19"/>
      <c r="IDO42" s="19"/>
      <c r="IDP42" s="19"/>
      <c r="IDQ42" s="19"/>
      <c r="IDR42" s="19"/>
      <c r="IDS42" s="19"/>
      <c r="IDT42" s="19"/>
      <c r="IDU42" s="19"/>
      <c r="IDV42" s="19"/>
      <c r="IDW42" s="19"/>
      <c r="IDX42" s="19"/>
      <c r="IDY42" s="19"/>
      <c r="IDZ42" s="19"/>
      <c r="IEA42" s="19"/>
      <c r="IEB42" s="19"/>
      <c r="IEC42" s="19"/>
      <c r="IED42" s="19"/>
      <c r="IEE42" s="19"/>
      <c r="IEF42" s="19"/>
      <c r="IEG42" s="19"/>
      <c r="IEH42" s="19"/>
      <c r="IEI42" s="19"/>
      <c r="IEJ42" s="19"/>
      <c r="IEK42" s="19"/>
      <c r="IEL42" s="19"/>
      <c r="IEM42" s="19"/>
      <c r="IEN42" s="19"/>
      <c r="IEO42" s="19"/>
      <c r="IEP42" s="19"/>
      <c r="IEQ42" s="19"/>
      <c r="IER42" s="19"/>
      <c r="IES42" s="19"/>
      <c r="IET42" s="19"/>
      <c r="IEU42" s="19"/>
      <c r="IEV42" s="19"/>
      <c r="IEW42" s="19"/>
      <c r="IEX42" s="19"/>
      <c r="IEY42" s="19"/>
      <c r="IEZ42" s="19"/>
      <c r="IFA42" s="19"/>
      <c r="IFB42" s="19"/>
      <c r="IFC42" s="19"/>
      <c r="IFD42" s="19"/>
      <c r="IFE42" s="19"/>
      <c r="IFF42" s="19"/>
      <c r="IFG42" s="19"/>
      <c r="IFH42" s="19"/>
      <c r="IFI42" s="19"/>
      <c r="IFJ42" s="19"/>
      <c r="IFK42" s="19"/>
      <c r="IFL42" s="19"/>
      <c r="IFM42" s="19"/>
      <c r="IFN42" s="19"/>
      <c r="IFO42" s="19"/>
      <c r="IFP42" s="19"/>
      <c r="IFQ42" s="19"/>
      <c r="IFR42" s="19"/>
      <c r="IFS42" s="19"/>
      <c r="IFT42" s="19"/>
      <c r="IFU42" s="19"/>
      <c r="IFV42" s="19"/>
      <c r="IFW42" s="19"/>
      <c r="IFX42" s="19"/>
      <c r="IFY42" s="19"/>
      <c r="IFZ42" s="19"/>
      <c r="IGA42" s="19"/>
      <c r="IGB42" s="19"/>
      <c r="IGC42" s="19"/>
      <c r="IGD42" s="19"/>
      <c r="IGE42" s="19"/>
      <c r="IGF42" s="19"/>
      <c r="IGG42" s="19"/>
      <c r="IGH42" s="19"/>
      <c r="IGI42" s="19"/>
      <c r="IGJ42" s="19"/>
      <c r="IGK42" s="19"/>
      <c r="IGL42" s="19"/>
      <c r="IGM42" s="19"/>
      <c r="IGN42" s="19"/>
      <c r="IGO42" s="19"/>
      <c r="IGP42" s="19"/>
      <c r="IGQ42" s="19"/>
      <c r="IGR42" s="19"/>
      <c r="IGS42" s="19"/>
      <c r="IGT42" s="19"/>
      <c r="IGU42" s="19"/>
      <c r="IGV42" s="19"/>
      <c r="IGW42" s="19"/>
      <c r="IGX42" s="19"/>
      <c r="IGY42" s="19"/>
      <c r="IGZ42" s="19"/>
      <c r="IHA42" s="19"/>
      <c r="IHB42" s="19"/>
      <c r="IHC42" s="19"/>
      <c r="IHD42" s="19"/>
      <c r="IHE42" s="19"/>
      <c r="IHF42" s="19"/>
      <c r="IHG42" s="19"/>
      <c r="IHH42" s="19"/>
      <c r="IHI42" s="19"/>
      <c r="IHJ42" s="19"/>
      <c r="IHK42" s="19"/>
      <c r="IHL42" s="19"/>
      <c r="IHM42" s="19"/>
      <c r="IHN42" s="19"/>
      <c r="IHO42" s="19"/>
      <c r="IHP42" s="19"/>
      <c r="IHQ42" s="19"/>
      <c r="IHR42" s="19"/>
      <c r="IHS42" s="19"/>
      <c r="IHT42" s="19"/>
      <c r="IHU42" s="19"/>
      <c r="IHV42" s="19"/>
      <c r="IHW42" s="19"/>
      <c r="IHX42" s="19"/>
      <c r="IHY42" s="19"/>
      <c r="IHZ42" s="19"/>
      <c r="IIA42" s="19"/>
      <c r="IIB42" s="19"/>
      <c r="IIC42" s="19"/>
      <c r="IID42" s="19"/>
      <c r="IIE42" s="19"/>
      <c r="IIF42" s="19"/>
      <c r="IIG42" s="19"/>
      <c r="IIH42" s="19"/>
      <c r="III42" s="19"/>
      <c r="IIJ42" s="19"/>
      <c r="IIK42" s="19"/>
      <c r="IIL42" s="19"/>
      <c r="IIM42" s="19"/>
      <c r="IIN42" s="19"/>
      <c r="IIO42" s="19"/>
      <c r="IIP42" s="19"/>
      <c r="IIQ42" s="19"/>
      <c r="IIR42" s="19"/>
      <c r="IIS42" s="19"/>
      <c r="IIT42" s="19"/>
      <c r="IIU42" s="19"/>
      <c r="IIV42" s="19"/>
      <c r="IIW42" s="19"/>
      <c r="IIX42" s="19"/>
      <c r="IIY42" s="19"/>
      <c r="IIZ42" s="19"/>
      <c r="IJA42" s="19"/>
      <c r="IJB42" s="19"/>
      <c r="IJC42" s="19"/>
      <c r="IJD42" s="19"/>
      <c r="IJE42" s="19"/>
      <c r="IJF42" s="19"/>
      <c r="IJG42" s="19"/>
      <c r="IJH42" s="19"/>
      <c r="IJI42" s="19"/>
      <c r="IJJ42" s="19"/>
      <c r="IJK42" s="19"/>
      <c r="IJL42" s="19"/>
      <c r="IJM42" s="19"/>
      <c r="IJN42" s="19"/>
      <c r="IJO42" s="19"/>
      <c r="IJP42" s="19"/>
      <c r="IJQ42" s="19"/>
      <c r="IJR42" s="19"/>
      <c r="IJS42" s="19"/>
      <c r="IJT42" s="19"/>
      <c r="IJU42" s="19"/>
      <c r="IJV42" s="19"/>
      <c r="IJW42" s="19"/>
      <c r="IJX42" s="19"/>
      <c r="IJY42" s="19"/>
      <c r="IJZ42" s="19"/>
      <c r="IKA42" s="19"/>
      <c r="IKB42" s="19"/>
      <c r="IKC42" s="19"/>
      <c r="IKD42" s="19"/>
      <c r="IKE42" s="19"/>
      <c r="IKF42" s="19"/>
      <c r="IKG42" s="19"/>
      <c r="IKH42" s="19"/>
      <c r="IKI42" s="19"/>
      <c r="IKJ42" s="19"/>
      <c r="IKK42" s="19"/>
      <c r="IKL42" s="19"/>
      <c r="IKM42" s="19"/>
      <c r="IKN42" s="19"/>
      <c r="IKO42" s="19"/>
      <c r="IKP42" s="19"/>
      <c r="IKQ42" s="19"/>
      <c r="IKR42" s="19"/>
      <c r="IKS42" s="19"/>
      <c r="IKT42" s="19"/>
      <c r="IKU42" s="19"/>
      <c r="IKV42" s="19"/>
      <c r="IKW42" s="19"/>
      <c r="IKX42" s="19"/>
      <c r="IKY42" s="19"/>
      <c r="IKZ42" s="19"/>
      <c r="ILA42" s="19"/>
      <c r="ILB42" s="19"/>
      <c r="ILC42" s="19"/>
      <c r="ILD42" s="19"/>
      <c r="ILE42" s="19"/>
      <c r="ILF42" s="19"/>
      <c r="ILG42" s="19"/>
      <c r="ILH42" s="19"/>
      <c r="ILI42" s="19"/>
      <c r="ILJ42" s="19"/>
      <c r="ILK42" s="19"/>
      <c r="ILL42" s="19"/>
      <c r="ILM42" s="19"/>
      <c r="ILN42" s="19"/>
      <c r="ILO42" s="19"/>
      <c r="ILP42" s="19"/>
      <c r="ILQ42" s="19"/>
      <c r="ILR42" s="19"/>
      <c r="ILS42" s="19"/>
      <c r="ILT42" s="19"/>
      <c r="ILU42" s="19"/>
      <c r="ILV42" s="19"/>
      <c r="ILW42" s="19"/>
      <c r="ILX42" s="19"/>
      <c r="ILY42" s="19"/>
      <c r="ILZ42" s="19"/>
      <c r="IMA42" s="19"/>
      <c r="IMB42" s="19"/>
      <c r="IMC42" s="19"/>
      <c r="IMD42" s="19"/>
      <c r="IME42" s="19"/>
      <c r="IMF42" s="19"/>
      <c r="IMG42" s="19"/>
      <c r="IMH42" s="19"/>
      <c r="IMI42" s="19"/>
      <c r="IMJ42" s="19"/>
      <c r="IMK42" s="19"/>
      <c r="IML42" s="19"/>
      <c r="IMM42" s="19"/>
      <c r="IMN42" s="19"/>
      <c r="IMO42" s="19"/>
      <c r="IMP42" s="19"/>
      <c r="IMQ42" s="19"/>
      <c r="IMR42" s="19"/>
      <c r="IMS42" s="19"/>
      <c r="IMT42" s="19"/>
      <c r="IMU42" s="19"/>
      <c r="IMV42" s="19"/>
      <c r="IMW42" s="19"/>
      <c r="IMX42" s="19"/>
      <c r="IMY42" s="19"/>
      <c r="IMZ42" s="19"/>
      <c r="INA42" s="19"/>
      <c r="INB42" s="19"/>
      <c r="INC42" s="19"/>
      <c r="IND42" s="19"/>
      <c r="INE42" s="19"/>
      <c r="INF42" s="19"/>
      <c r="ING42" s="19"/>
      <c r="INH42" s="19"/>
      <c r="INI42" s="19"/>
      <c r="INJ42" s="19"/>
      <c r="INK42" s="19"/>
      <c r="INL42" s="19"/>
      <c r="INM42" s="19"/>
      <c r="INN42" s="19"/>
      <c r="INO42" s="19"/>
      <c r="INP42" s="19"/>
      <c r="INQ42" s="19"/>
      <c r="INR42" s="19"/>
      <c r="INS42" s="19"/>
      <c r="INT42" s="19"/>
      <c r="INU42" s="19"/>
      <c r="INV42" s="19"/>
      <c r="INW42" s="19"/>
      <c r="INX42" s="19"/>
      <c r="INY42" s="19"/>
      <c r="INZ42" s="19"/>
      <c r="IOA42" s="19"/>
      <c r="IOB42" s="19"/>
      <c r="IOC42" s="19"/>
      <c r="IOD42" s="19"/>
      <c r="IOE42" s="19"/>
      <c r="IOF42" s="19"/>
      <c r="IOG42" s="19"/>
      <c r="IOH42" s="19"/>
      <c r="IOI42" s="19"/>
      <c r="IOJ42" s="19"/>
      <c r="IOK42" s="19"/>
      <c r="IOL42" s="19"/>
      <c r="IOM42" s="19"/>
      <c r="ION42" s="19"/>
      <c r="IOO42" s="19"/>
      <c r="IOP42" s="19"/>
      <c r="IOQ42" s="19"/>
      <c r="IOR42" s="19"/>
      <c r="IOS42" s="19"/>
      <c r="IOT42" s="19"/>
      <c r="IOU42" s="19"/>
      <c r="IOV42" s="19"/>
      <c r="IOW42" s="19"/>
      <c r="IOX42" s="19"/>
      <c r="IOY42" s="19"/>
      <c r="IOZ42" s="19"/>
      <c r="IPA42" s="19"/>
      <c r="IPB42" s="19"/>
      <c r="IPC42" s="19"/>
      <c r="IPD42" s="19"/>
      <c r="IPE42" s="19"/>
      <c r="IPF42" s="19"/>
      <c r="IPG42" s="19"/>
      <c r="IPH42" s="19"/>
      <c r="IPI42" s="19"/>
      <c r="IPJ42" s="19"/>
      <c r="IPK42" s="19"/>
      <c r="IPL42" s="19"/>
      <c r="IPM42" s="19"/>
      <c r="IPN42" s="19"/>
      <c r="IPO42" s="19"/>
      <c r="IPP42" s="19"/>
      <c r="IPQ42" s="19"/>
      <c r="IPR42" s="19"/>
      <c r="IPS42" s="19"/>
      <c r="IPT42" s="19"/>
      <c r="IPU42" s="19"/>
      <c r="IPV42" s="19"/>
      <c r="IPW42" s="19"/>
      <c r="IPX42" s="19"/>
      <c r="IPY42" s="19"/>
      <c r="IPZ42" s="19"/>
      <c r="IQA42" s="19"/>
      <c r="IQB42" s="19"/>
      <c r="IQC42" s="19"/>
      <c r="IQD42" s="19"/>
      <c r="IQE42" s="19"/>
      <c r="IQF42" s="19"/>
      <c r="IQG42" s="19"/>
      <c r="IQH42" s="19"/>
      <c r="IQI42" s="19"/>
      <c r="IQJ42" s="19"/>
      <c r="IQK42" s="19"/>
      <c r="IQL42" s="19"/>
      <c r="IQM42" s="19"/>
      <c r="IQN42" s="19"/>
      <c r="IQO42" s="19"/>
      <c r="IQP42" s="19"/>
      <c r="IQQ42" s="19"/>
      <c r="IQR42" s="19"/>
      <c r="IQS42" s="19"/>
      <c r="IQT42" s="19"/>
      <c r="IQU42" s="19"/>
      <c r="IQV42" s="19"/>
      <c r="IQW42" s="19"/>
      <c r="IQX42" s="19"/>
      <c r="IQY42" s="19"/>
      <c r="IQZ42" s="19"/>
      <c r="IRA42" s="19"/>
      <c r="IRB42" s="19"/>
      <c r="IRC42" s="19"/>
      <c r="IRD42" s="19"/>
      <c r="IRE42" s="19"/>
      <c r="IRF42" s="19"/>
      <c r="IRG42" s="19"/>
      <c r="IRH42" s="19"/>
      <c r="IRI42" s="19"/>
      <c r="IRJ42" s="19"/>
      <c r="IRK42" s="19"/>
      <c r="IRL42" s="19"/>
      <c r="IRM42" s="19"/>
      <c r="IRN42" s="19"/>
      <c r="IRO42" s="19"/>
      <c r="IRP42" s="19"/>
      <c r="IRQ42" s="19"/>
      <c r="IRR42" s="19"/>
      <c r="IRS42" s="19"/>
      <c r="IRT42" s="19"/>
      <c r="IRU42" s="19"/>
      <c r="IRV42" s="19"/>
      <c r="IRW42" s="19"/>
      <c r="IRX42" s="19"/>
      <c r="IRY42" s="19"/>
      <c r="IRZ42" s="19"/>
      <c r="ISA42" s="19"/>
      <c r="ISB42" s="19"/>
      <c r="ISC42" s="19"/>
      <c r="ISD42" s="19"/>
      <c r="ISE42" s="19"/>
      <c r="ISF42" s="19"/>
      <c r="ISG42" s="19"/>
      <c r="ISH42" s="19"/>
      <c r="ISI42" s="19"/>
      <c r="ISJ42" s="19"/>
      <c r="ISK42" s="19"/>
      <c r="ISL42" s="19"/>
      <c r="ISM42" s="19"/>
      <c r="ISN42" s="19"/>
      <c r="ISO42" s="19"/>
      <c r="ISP42" s="19"/>
      <c r="ISQ42" s="19"/>
      <c r="ISR42" s="19"/>
      <c r="ISS42" s="19"/>
      <c r="IST42" s="19"/>
      <c r="ISU42" s="19"/>
      <c r="ISV42" s="19"/>
      <c r="ISW42" s="19"/>
      <c r="ISX42" s="19"/>
      <c r="ISY42" s="19"/>
      <c r="ISZ42" s="19"/>
      <c r="ITA42" s="19"/>
      <c r="ITB42" s="19"/>
      <c r="ITC42" s="19"/>
      <c r="ITD42" s="19"/>
      <c r="ITE42" s="19"/>
      <c r="ITF42" s="19"/>
      <c r="ITG42" s="19"/>
      <c r="ITH42" s="19"/>
      <c r="ITI42" s="19"/>
      <c r="ITJ42" s="19"/>
      <c r="ITK42" s="19"/>
      <c r="ITL42" s="19"/>
      <c r="ITM42" s="19"/>
      <c r="ITN42" s="19"/>
      <c r="ITO42" s="19"/>
      <c r="ITP42" s="19"/>
      <c r="ITQ42" s="19"/>
      <c r="ITR42" s="19"/>
      <c r="ITS42" s="19"/>
      <c r="ITT42" s="19"/>
      <c r="ITU42" s="19"/>
      <c r="ITV42" s="19"/>
      <c r="ITW42" s="19"/>
      <c r="ITX42" s="19"/>
      <c r="ITY42" s="19"/>
      <c r="ITZ42" s="19"/>
      <c r="IUA42" s="19"/>
      <c r="IUB42" s="19"/>
      <c r="IUC42" s="19"/>
      <c r="IUD42" s="19"/>
      <c r="IUE42" s="19"/>
      <c r="IUF42" s="19"/>
      <c r="IUG42" s="19"/>
      <c r="IUH42" s="19"/>
      <c r="IUI42" s="19"/>
      <c r="IUJ42" s="19"/>
      <c r="IUK42" s="19"/>
      <c r="IUL42" s="19"/>
      <c r="IUM42" s="19"/>
      <c r="IUN42" s="19"/>
      <c r="IUO42" s="19"/>
      <c r="IUP42" s="19"/>
      <c r="IUQ42" s="19"/>
      <c r="IUR42" s="19"/>
      <c r="IUS42" s="19"/>
      <c r="IUT42" s="19"/>
      <c r="IUU42" s="19"/>
      <c r="IUV42" s="19"/>
      <c r="IUW42" s="19"/>
      <c r="IUX42" s="19"/>
      <c r="IUY42" s="19"/>
      <c r="IUZ42" s="19"/>
      <c r="IVA42" s="19"/>
      <c r="IVB42" s="19"/>
      <c r="IVC42" s="19"/>
      <c r="IVD42" s="19"/>
      <c r="IVE42" s="19"/>
      <c r="IVF42" s="19"/>
      <c r="IVG42" s="19"/>
      <c r="IVH42" s="19"/>
      <c r="IVI42" s="19"/>
      <c r="IVJ42" s="19"/>
      <c r="IVK42" s="19"/>
      <c r="IVL42" s="19"/>
      <c r="IVM42" s="19"/>
      <c r="IVN42" s="19"/>
      <c r="IVO42" s="19"/>
      <c r="IVP42" s="19"/>
      <c r="IVQ42" s="19"/>
      <c r="IVR42" s="19"/>
      <c r="IVS42" s="19"/>
      <c r="IVT42" s="19"/>
      <c r="IVU42" s="19"/>
      <c r="IVV42" s="19"/>
      <c r="IVW42" s="19"/>
      <c r="IVX42" s="19"/>
      <c r="IVY42" s="19"/>
      <c r="IVZ42" s="19"/>
      <c r="IWA42" s="19"/>
      <c r="IWB42" s="19"/>
      <c r="IWC42" s="19"/>
      <c r="IWD42" s="19"/>
      <c r="IWE42" s="19"/>
      <c r="IWF42" s="19"/>
      <c r="IWG42" s="19"/>
      <c r="IWH42" s="19"/>
      <c r="IWI42" s="19"/>
      <c r="IWJ42" s="19"/>
      <c r="IWK42" s="19"/>
      <c r="IWL42" s="19"/>
      <c r="IWM42" s="19"/>
      <c r="IWN42" s="19"/>
      <c r="IWO42" s="19"/>
      <c r="IWP42" s="19"/>
      <c r="IWQ42" s="19"/>
      <c r="IWR42" s="19"/>
      <c r="IWS42" s="19"/>
      <c r="IWT42" s="19"/>
      <c r="IWU42" s="19"/>
      <c r="IWV42" s="19"/>
      <c r="IWW42" s="19"/>
      <c r="IWX42" s="19"/>
      <c r="IWY42" s="19"/>
      <c r="IWZ42" s="19"/>
      <c r="IXA42" s="19"/>
      <c r="IXB42" s="19"/>
      <c r="IXC42" s="19"/>
      <c r="IXD42" s="19"/>
      <c r="IXE42" s="19"/>
      <c r="IXF42" s="19"/>
      <c r="IXG42" s="19"/>
      <c r="IXH42" s="19"/>
      <c r="IXI42" s="19"/>
      <c r="IXJ42" s="19"/>
      <c r="IXK42" s="19"/>
      <c r="IXL42" s="19"/>
      <c r="IXM42" s="19"/>
      <c r="IXN42" s="19"/>
      <c r="IXO42" s="19"/>
      <c r="IXP42" s="19"/>
      <c r="IXQ42" s="19"/>
      <c r="IXR42" s="19"/>
      <c r="IXS42" s="19"/>
      <c r="IXT42" s="19"/>
      <c r="IXU42" s="19"/>
      <c r="IXV42" s="19"/>
      <c r="IXW42" s="19"/>
      <c r="IXX42" s="19"/>
      <c r="IXY42" s="19"/>
      <c r="IXZ42" s="19"/>
      <c r="IYA42" s="19"/>
      <c r="IYB42" s="19"/>
      <c r="IYC42" s="19"/>
      <c r="IYD42" s="19"/>
      <c r="IYE42" s="19"/>
      <c r="IYF42" s="19"/>
      <c r="IYG42" s="19"/>
      <c r="IYH42" s="19"/>
      <c r="IYI42" s="19"/>
      <c r="IYJ42" s="19"/>
      <c r="IYK42" s="19"/>
      <c r="IYL42" s="19"/>
      <c r="IYM42" s="19"/>
      <c r="IYN42" s="19"/>
      <c r="IYO42" s="19"/>
      <c r="IYP42" s="19"/>
      <c r="IYQ42" s="19"/>
      <c r="IYR42" s="19"/>
      <c r="IYS42" s="19"/>
      <c r="IYT42" s="19"/>
      <c r="IYU42" s="19"/>
      <c r="IYV42" s="19"/>
      <c r="IYW42" s="19"/>
      <c r="IYX42" s="19"/>
      <c r="IYY42" s="19"/>
      <c r="IYZ42" s="19"/>
      <c r="IZA42" s="19"/>
      <c r="IZB42" s="19"/>
      <c r="IZC42" s="19"/>
      <c r="IZD42" s="19"/>
      <c r="IZE42" s="19"/>
      <c r="IZF42" s="19"/>
      <c r="IZG42" s="19"/>
      <c r="IZH42" s="19"/>
      <c r="IZI42" s="19"/>
      <c r="IZJ42" s="19"/>
      <c r="IZK42" s="19"/>
      <c r="IZL42" s="19"/>
      <c r="IZM42" s="19"/>
      <c r="IZN42" s="19"/>
      <c r="IZO42" s="19"/>
      <c r="IZP42" s="19"/>
      <c r="IZQ42" s="19"/>
      <c r="IZR42" s="19"/>
      <c r="IZS42" s="19"/>
      <c r="IZT42" s="19"/>
      <c r="IZU42" s="19"/>
      <c r="IZV42" s="19"/>
      <c r="IZW42" s="19"/>
      <c r="IZX42" s="19"/>
      <c r="IZY42" s="19"/>
      <c r="IZZ42" s="19"/>
      <c r="JAA42" s="19"/>
      <c r="JAB42" s="19"/>
      <c r="JAC42" s="19"/>
      <c r="JAD42" s="19"/>
      <c r="JAE42" s="19"/>
      <c r="JAF42" s="19"/>
      <c r="JAG42" s="19"/>
      <c r="JAH42" s="19"/>
      <c r="JAI42" s="19"/>
      <c r="JAJ42" s="19"/>
      <c r="JAK42" s="19"/>
      <c r="JAL42" s="19"/>
      <c r="JAM42" s="19"/>
      <c r="JAN42" s="19"/>
      <c r="JAO42" s="19"/>
      <c r="JAP42" s="19"/>
      <c r="JAQ42" s="19"/>
      <c r="JAR42" s="19"/>
      <c r="JAS42" s="19"/>
      <c r="JAT42" s="19"/>
      <c r="JAU42" s="19"/>
      <c r="JAV42" s="19"/>
      <c r="JAW42" s="19"/>
      <c r="JAX42" s="19"/>
      <c r="JAY42" s="19"/>
      <c r="JAZ42" s="19"/>
      <c r="JBA42" s="19"/>
      <c r="JBB42" s="19"/>
      <c r="JBC42" s="19"/>
      <c r="JBD42" s="19"/>
      <c r="JBE42" s="19"/>
      <c r="JBF42" s="19"/>
      <c r="JBG42" s="19"/>
      <c r="JBH42" s="19"/>
      <c r="JBI42" s="19"/>
      <c r="JBJ42" s="19"/>
      <c r="JBK42" s="19"/>
      <c r="JBL42" s="19"/>
      <c r="JBM42" s="19"/>
      <c r="JBN42" s="19"/>
      <c r="JBO42" s="19"/>
      <c r="JBP42" s="19"/>
      <c r="JBQ42" s="19"/>
      <c r="JBR42" s="19"/>
      <c r="JBS42" s="19"/>
      <c r="JBT42" s="19"/>
      <c r="JBU42" s="19"/>
      <c r="JBV42" s="19"/>
      <c r="JBW42" s="19"/>
      <c r="JBX42" s="19"/>
      <c r="JBY42" s="19"/>
      <c r="JBZ42" s="19"/>
      <c r="JCA42" s="19"/>
      <c r="JCB42" s="19"/>
      <c r="JCC42" s="19"/>
      <c r="JCD42" s="19"/>
      <c r="JCE42" s="19"/>
      <c r="JCF42" s="19"/>
      <c r="JCG42" s="19"/>
      <c r="JCH42" s="19"/>
      <c r="JCI42" s="19"/>
      <c r="JCJ42" s="19"/>
      <c r="JCK42" s="19"/>
      <c r="JCL42" s="19"/>
      <c r="JCM42" s="19"/>
      <c r="JCN42" s="19"/>
      <c r="JCO42" s="19"/>
      <c r="JCP42" s="19"/>
      <c r="JCQ42" s="19"/>
      <c r="JCR42" s="19"/>
      <c r="JCS42" s="19"/>
      <c r="JCT42" s="19"/>
      <c r="JCU42" s="19"/>
      <c r="JCV42" s="19"/>
      <c r="JCW42" s="19"/>
      <c r="JCX42" s="19"/>
      <c r="JCY42" s="19"/>
      <c r="JCZ42" s="19"/>
      <c r="JDA42" s="19"/>
      <c r="JDB42" s="19"/>
      <c r="JDC42" s="19"/>
      <c r="JDD42" s="19"/>
      <c r="JDE42" s="19"/>
      <c r="JDF42" s="19"/>
      <c r="JDG42" s="19"/>
      <c r="JDH42" s="19"/>
      <c r="JDI42" s="19"/>
      <c r="JDJ42" s="19"/>
      <c r="JDK42" s="19"/>
      <c r="JDL42" s="19"/>
      <c r="JDM42" s="19"/>
      <c r="JDN42" s="19"/>
      <c r="JDO42" s="19"/>
      <c r="JDP42" s="19"/>
      <c r="JDQ42" s="19"/>
      <c r="JDR42" s="19"/>
      <c r="JDS42" s="19"/>
      <c r="JDT42" s="19"/>
      <c r="JDU42" s="19"/>
      <c r="JDV42" s="19"/>
      <c r="JDW42" s="19"/>
      <c r="JDX42" s="19"/>
      <c r="JDY42" s="19"/>
      <c r="JDZ42" s="19"/>
      <c r="JEA42" s="19"/>
      <c r="JEB42" s="19"/>
      <c r="JEC42" s="19"/>
      <c r="JED42" s="19"/>
      <c r="JEE42" s="19"/>
      <c r="JEF42" s="19"/>
      <c r="JEG42" s="19"/>
      <c r="JEH42" s="19"/>
      <c r="JEI42" s="19"/>
      <c r="JEJ42" s="19"/>
      <c r="JEK42" s="19"/>
      <c r="JEL42" s="19"/>
      <c r="JEM42" s="19"/>
      <c r="JEN42" s="19"/>
      <c r="JEO42" s="19"/>
      <c r="JEP42" s="19"/>
      <c r="JEQ42" s="19"/>
      <c r="JER42" s="19"/>
      <c r="JES42" s="19"/>
      <c r="JET42" s="19"/>
      <c r="JEU42" s="19"/>
      <c r="JEV42" s="19"/>
      <c r="JEW42" s="19"/>
      <c r="JEX42" s="19"/>
      <c r="JEY42" s="19"/>
      <c r="JEZ42" s="19"/>
      <c r="JFA42" s="19"/>
      <c r="JFB42" s="19"/>
      <c r="JFC42" s="19"/>
      <c r="JFD42" s="19"/>
      <c r="JFE42" s="19"/>
      <c r="JFF42" s="19"/>
      <c r="JFG42" s="19"/>
      <c r="JFH42" s="19"/>
      <c r="JFI42" s="19"/>
      <c r="JFJ42" s="19"/>
      <c r="JFK42" s="19"/>
      <c r="JFL42" s="19"/>
      <c r="JFM42" s="19"/>
      <c r="JFN42" s="19"/>
      <c r="JFO42" s="19"/>
      <c r="JFP42" s="19"/>
      <c r="JFQ42" s="19"/>
      <c r="JFR42" s="19"/>
      <c r="JFS42" s="19"/>
      <c r="JFT42" s="19"/>
      <c r="JFU42" s="19"/>
      <c r="JFV42" s="19"/>
      <c r="JFW42" s="19"/>
      <c r="JFX42" s="19"/>
      <c r="JFY42" s="19"/>
      <c r="JFZ42" s="19"/>
      <c r="JGA42" s="19"/>
      <c r="JGB42" s="19"/>
      <c r="JGC42" s="19"/>
      <c r="JGD42" s="19"/>
      <c r="JGE42" s="19"/>
      <c r="JGF42" s="19"/>
      <c r="JGG42" s="19"/>
      <c r="JGH42" s="19"/>
      <c r="JGI42" s="19"/>
      <c r="JGJ42" s="19"/>
      <c r="JGK42" s="19"/>
      <c r="JGL42" s="19"/>
      <c r="JGM42" s="19"/>
      <c r="JGN42" s="19"/>
      <c r="JGO42" s="19"/>
      <c r="JGP42" s="19"/>
      <c r="JGQ42" s="19"/>
      <c r="JGR42" s="19"/>
      <c r="JGS42" s="19"/>
      <c r="JGT42" s="19"/>
      <c r="JGU42" s="19"/>
      <c r="JGV42" s="19"/>
      <c r="JGW42" s="19"/>
      <c r="JGX42" s="19"/>
      <c r="JGY42" s="19"/>
      <c r="JGZ42" s="19"/>
      <c r="JHA42" s="19"/>
      <c r="JHB42" s="19"/>
      <c r="JHC42" s="19"/>
      <c r="JHD42" s="19"/>
      <c r="JHE42" s="19"/>
      <c r="JHF42" s="19"/>
      <c r="JHG42" s="19"/>
      <c r="JHH42" s="19"/>
      <c r="JHI42" s="19"/>
      <c r="JHJ42" s="19"/>
      <c r="JHK42" s="19"/>
      <c r="JHL42" s="19"/>
      <c r="JHM42" s="19"/>
      <c r="JHN42" s="19"/>
      <c r="JHO42" s="19"/>
      <c r="JHP42" s="19"/>
      <c r="JHQ42" s="19"/>
      <c r="JHR42" s="19"/>
      <c r="JHS42" s="19"/>
      <c r="JHT42" s="19"/>
      <c r="JHU42" s="19"/>
      <c r="JHV42" s="19"/>
      <c r="JHW42" s="19"/>
      <c r="JHX42" s="19"/>
      <c r="JHY42" s="19"/>
      <c r="JHZ42" s="19"/>
      <c r="JIA42" s="19"/>
      <c r="JIB42" s="19"/>
      <c r="JIC42" s="19"/>
      <c r="JID42" s="19"/>
      <c r="JIE42" s="19"/>
      <c r="JIF42" s="19"/>
      <c r="JIG42" s="19"/>
      <c r="JIH42" s="19"/>
      <c r="JII42" s="19"/>
      <c r="JIJ42" s="19"/>
      <c r="JIK42" s="19"/>
      <c r="JIL42" s="19"/>
      <c r="JIM42" s="19"/>
      <c r="JIN42" s="19"/>
      <c r="JIO42" s="19"/>
      <c r="JIP42" s="19"/>
      <c r="JIQ42" s="19"/>
      <c r="JIR42" s="19"/>
      <c r="JIS42" s="19"/>
      <c r="JIT42" s="19"/>
      <c r="JIU42" s="19"/>
      <c r="JIV42" s="19"/>
      <c r="JIW42" s="19"/>
      <c r="JIX42" s="19"/>
      <c r="JIY42" s="19"/>
      <c r="JIZ42" s="19"/>
      <c r="JJA42" s="19"/>
      <c r="JJB42" s="19"/>
      <c r="JJC42" s="19"/>
      <c r="JJD42" s="19"/>
      <c r="JJE42" s="19"/>
      <c r="JJF42" s="19"/>
      <c r="JJG42" s="19"/>
      <c r="JJH42" s="19"/>
      <c r="JJI42" s="19"/>
      <c r="JJJ42" s="19"/>
      <c r="JJK42" s="19"/>
      <c r="JJL42" s="19"/>
      <c r="JJM42" s="19"/>
      <c r="JJN42" s="19"/>
      <c r="JJO42" s="19"/>
      <c r="JJP42" s="19"/>
      <c r="JJQ42" s="19"/>
      <c r="JJR42" s="19"/>
      <c r="JJS42" s="19"/>
      <c r="JJT42" s="19"/>
      <c r="JJU42" s="19"/>
      <c r="JJV42" s="19"/>
      <c r="JJW42" s="19"/>
      <c r="JJX42" s="19"/>
      <c r="JJY42" s="19"/>
      <c r="JJZ42" s="19"/>
      <c r="JKA42" s="19"/>
      <c r="JKB42" s="19"/>
      <c r="JKC42" s="19"/>
      <c r="JKD42" s="19"/>
      <c r="JKE42" s="19"/>
      <c r="JKF42" s="19"/>
      <c r="JKG42" s="19"/>
      <c r="JKH42" s="19"/>
      <c r="JKI42" s="19"/>
      <c r="JKJ42" s="19"/>
      <c r="JKK42" s="19"/>
      <c r="JKL42" s="19"/>
      <c r="JKM42" s="19"/>
      <c r="JKN42" s="19"/>
      <c r="JKO42" s="19"/>
      <c r="JKP42" s="19"/>
      <c r="JKQ42" s="19"/>
      <c r="JKR42" s="19"/>
      <c r="JKS42" s="19"/>
      <c r="JKT42" s="19"/>
      <c r="JKU42" s="19"/>
      <c r="JKV42" s="19"/>
      <c r="JKW42" s="19"/>
      <c r="JKX42" s="19"/>
      <c r="JKY42" s="19"/>
      <c r="JKZ42" s="19"/>
      <c r="JLA42" s="19"/>
      <c r="JLB42" s="19"/>
      <c r="JLC42" s="19"/>
      <c r="JLD42" s="19"/>
      <c r="JLE42" s="19"/>
      <c r="JLF42" s="19"/>
      <c r="JLG42" s="19"/>
      <c r="JLH42" s="19"/>
      <c r="JLI42" s="19"/>
      <c r="JLJ42" s="19"/>
      <c r="JLK42" s="19"/>
      <c r="JLL42" s="19"/>
      <c r="JLM42" s="19"/>
      <c r="JLN42" s="19"/>
      <c r="JLO42" s="19"/>
      <c r="JLP42" s="19"/>
      <c r="JLQ42" s="19"/>
      <c r="JLR42" s="19"/>
      <c r="JLS42" s="19"/>
      <c r="JLT42" s="19"/>
      <c r="JLU42" s="19"/>
      <c r="JLV42" s="19"/>
      <c r="JLW42" s="19"/>
      <c r="JLX42" s="19"/>
      <c r="JLY42" s="19"/>
      <c r="JLZ42" s="19"/>
      <c r="JMA42" s="19"/>
      <c r="JMB42" s="19"/>
      <c r="JMC42" s="19"/>
      <c r="JMD42" s="19"/>
      <c r="JME42" s="19"/>
      <c r="JMF42" s="19"/>
      <c r="JMG42" s="19"/>
      <c r="JMH42" s="19"/>
      <c r="JMI42" s="19"/>
      <c r="JMJ42" s="19"/>
      <c r="JMK42" s="19"/>
      <c r="JML42" s="19"/>
      <c r="JMM42" s="19"/>
      <c r="JMN42" s="19"/>
      <c r="JMO42" s="19"/>
      <c r="JMP42" s="19"/>
      <c r="JMQ42" s="19"/>
      <c r="JMR42" s="19"/>
      <c r="JMS42" s="19"/>
      <c r="JMT42" s="19"/>
      <c r="JMU42" s="19"/>
      <c r="JMV42" s="19"/>
      <c r="JMW42" s="19"/>
      <c r="JMX42" s="19"/>
      <c r="JMY42" s="19"/>
      <c r="JMZ42" s="19"/>
      <c r="JNA42" s="19"/>
      <c r="JNB42" s="19"/>
      <c r="JNC42" s="19"/>
      <c r="JND42" s="19"/>
      <c r="JNE42" s="19"/>
      <c r="JNF42" s="19"/>
      <c r="JNG42" s="19"/>
      <c r="JNH42" s="19"/>
      <c r="JNI42" s="19"/>
      <c r="JNJ42" s="19"/>
      <c r="JNK42" s="19"/>
      <c r="JNL42" s="19"/>
      <c r="JNM42" s="19"/>
      <c r="JNN42" s="19"/>
      <c r="JNO42" s="19"/>
      <c r="JNP42" s="19"/>
      <c r="JNQ42" s="19"/>
      <c r="JNR42" s="19"/>
      <c r="JNS42" s="19"/>
      <c r="JNT42" s="19"/>
      <c r="JNU42" s="19"/>
      <c r="JNV42" s="19"/>
      <c r="JNW42" s="19"/>
      <c r="JNX42" s="19"/>
      <c r="JNY42" s="19"/>
      <c r="JNZ42" s="19"/>
      <c r="JOA42" s="19"/>
      <c r="JOB42" s="19"/>
      <c r="JOC42" s="19"/>
      <c r="JOD42" s="19"/>
      <c r="JOE42" s="19"/>
      <c r="JOF42" s="19"/>
      <c r="JOG42" s="19"/>
      <c r="JOH42" s="19"/>
      <c r="JOI42" s="19"/>
      <c r="JOJ42" s="19"/>
      <c r="JOK42" s="19"/>
      <c r="JOL42" s="19"/>
      <c r="JOM42" s="19"/>
      <c r="JON42" s="19"/>
      <c r="JOO42" s="19"/>
      <c r="JOP42" s="19"/>
      <c r="JOQ42" s="19"/>
      <c r="JOR42" s="19"/>
      <c r="JOS42" s="19"/>
      <c r="JOT42" s="19"/>
      <c r="JOU42" s="19"/>
      <c r="JOV42" s="19"/>
      <c r="JOW42" s="19"/>
      <c r="JOX42" s="19"/>
      <c r="JOY42" s="19"/>
      <c r="JOZ42" s="19"/>
      <c r="JPA42" s="19"/>
      <c r="JPB42" s="19"/>
      <c r="JPC42" s="19"/>
      <c r="JPD42" s="19"/>
      <c r="JPE42" s="19"/>
      <c r="JPF42" s="19"/>
      <c r="JPG42" s="19"/>
      <c r="JPH42" s="19"/>
      <c r="JPI42" s="19"/>
      <c r="JPJ42" s="19"/>
      <c r="JPK42" s="19"/>
      <c r="JPL42" s="19"/>
      <c r="JPM42" s="19"/>
      <c r="JPN42" s="19"/>
      <c r="JPO42" s="19"/>
      <c r="JPP42" s="19"/>
      <c r="JPQ42" s="19"/>
      <c r="JPR42" s="19"/>
      <c r="JPS42" s="19"/>
      <c r="JPT42" s="19"/>
      <c r="JPU42" s="19"/>
      <c r="JPV42" s="19"/>
      <c r="JPW42" s="19"/>
      <c r="JPX42" s="19"/>
      <c r="JPY42" s="19"/>
      <c r="JPZ42" s="19"/>
      <c r="JQA42" s="19"/>
      <c r="JQB42" s="19"/>
      <c r="JQC42" s="19"/>
      <c r="JQD42" s="19"/>
      <c r="JQE42" s="19"/>
      <c r="JQF42" s="19"/>
      <c r="JQG42" s="19"/>
      <c r="JQH42" s="19"/>
      <c r="JQI42" s="19"/>
      <c r="JQJ42" s="19"/>
      <c r="JQK42" s="19"/>
      <c r="JQL42" s="19"/>
      <c r="JQM42" s="19"/>
      <c r="JQN42" s="19"/>
      <c r="JQO42" s="19"/>
      <c r="JQP42" s="19"/>
      <c r="JQQ42" s="19"/>
      <c r="JQR42" s="19"/>
      <c r="JQS42" s="19"/>
      <c r="JQT42" s="19"/>
      <c r="JQU42" s="19"/>
      <c r="JQV42" s="19"/>
      <c r="JQW42" s="19"/>
      <c r="JQX42" s="19"/>
      <c r="JQY42" s="19"/>
      <c r="JQZ42" s="19"/>
      <c r="JRA42" s="19"/>
      <c r="JRB42" s="19"/>
      <c r="JRC42" s="19"/>
      <c r="JRD42" s="19"/>
      <c r="JRE42" s="19"/>
      <c r="JRF42" s="19"/>
      <c r="JRG42" s="19"/>
      <c r="JRH42" s="19"/>
      <c r="JRI42" s="19"/>
      <c r="JRJ42" s="19"/>
      <c r="JRK42" s="19"/>
      <c r="JRL42" s="19"/>
      <c r="JRM42" s="19"/>
      <c r="JRN42" s="19"/>
      <c r="JRO42" s="19"/>
      <c r="JRP42" s="19"/>
      <c r="JRQ42" s="19"/>
      <c r="JRR42" s="19"/>
      <c r="JRS42" s="19"/>
      <c r="JRT42" s="19"/>
      <c r="JRU42" s="19"/>
      <c r="JRV42" s="19"/>
      <c r="JRW42" s="19"/>
      <c r="JRX42" s="19"/>
      <c r="JRY42" s="19"/>
      <c r="JRZ42" s="19"/>
      <c r="JSA42" s="19"/>
      <c r="JSB42" s="19"/>
      <c r="JSC42" s="19"/>
      <c r="JSD42" s="19"/>
      <c r="JSE42" s="19"/>
      <c r="JSF42" s="19"/>
      <c r="JSG42" s="19"/>
      <c r="JSH42" s="19"/>
      <c r="JSI42" s="19"/>
      <c r="JSJ42" s="19"/>
      <c r="JSK42" s="19"/>
      <c r="JSL42" s="19"/>
      <c r="JSM42" s="19"/>
      <c r="JSN42" s="19"/>
      <c r="JSO42" s="19"/>
      <c r="JSP42" s="19"/>
      <c r="JSQ42" s="19"/>
      <c r="JSR42" s="19"/>
      <c r="JSS42" s="19"/>
      <c r="JST42" s="19"/>
      <c r="JSU42" s="19"/>
      <c r="JSV42" s="19"/>
      <c r="JSW42" s="19"/>
      <c r="JSX42" s="19"/>
      <c r="JSY42" s="19"/>
      <c r="JSZ42" s="19"/>
      <c r="JTA42" s="19"/>
      <c r="JTB42" s="19"/>
      <c r="JTC42" s="19"/>
      <c r="JTD42" s="19"/>
      <c r="JTE42" s="19"/>
      <c r="JTF42" s="19"/>
      <c r="JTG42" s="19"/>
      <c r="JTH42" s="19"/>
      <c r="JTI42" s="19"/>
      <c r="JTJ42" s="19"/>
      <c r="JTK42" s="19"/>
      <c r="JTL42" s="19"/>
      <c r="JTM42" s="19"/>
      <c r="JTN42" s="19"/>
      <c r="JTO42" s="19"/>
      <c r="JTP42" s="19"/>
      <c r="JTQ42" s="19"/>
      <c r="JTR42" s="19"/>
      <c r="JTS42" s="19"/>
      <c r="JTT42" s="19"/>
      <c r="JTU42" s="19"/>
      <c r="JTV42" s="19"/>
      <c r="JTW42" s="19"/>
      <c r="JTX42" s="19"/>
      <c r="JTY42" s="19"/>
      <c r="JTZ42" s="19"/>
      <c r="JUA42" s="19"/>
      <c r="JUB42" s="19"/>
      <c r="JUC42" s="19"/>
      <c r="JUD42" s="19"/>
      <c r="JUE42" s="19"/>
      <c r="JUF42" s="19"/>
      <c r="JUG42" s="19"/>
      <c r="JUH42" s="19"/>
      <c r="JUI42" s="19"/>
      <c r="JUJ42" s="19"/>
      <c r="JUK42" s="19"/>
      <c r="JUL42" s="19"/>
      <c r="JUM42" s="19"/>
      <c r="JUN42" s="19"/>
      <c r="JUO42" s="19"/>
      <c r="JUP42" s="19"/>
      <c r="JUQ42" s="19"/>
      <c r="JUR42" s="19"/>
      <c r="JUS42" s="19"/>
      <c r="JUT42" s="19"/>
      <c r="JUU42" s="19"/>
      <c r="JUV42" s="19"/>
      <c r="JUW42" s="19"/>
      <c r="JUX42" s="19"/>
      <c r="JUY42" s="19"/>
      <c r="JUZ42" s="19"/>
      <c r="JVA42" s="19"/>
      <c r="JVB42" s="19"/>
      <c r="JVC42" s="19"/>
      <c r="JVD42" s="19"/>
      <c r="JVE42" s="19"/>
      <c r="JVF42" s="19"/>
      <c r="JVG42" s="19"/>
      <c r="JVH42" s="19"/>
      <c r="JVI42" s="19"/>
      <c r="JVJ42" s="19"/>
      <c r="JVK42" s="19"/>
      <c r="JVL42" s="19"/>
      <c r="JVM42" s="19"/>
      <c r="JVN42" s="19"/>
      <c r="JVO42" s="19"/>
      <c r="JVP42" s="19"/>
      <c r="JVQ42" s="19"/>
      <c r="JVR42" s="19"/>
      <c r="JVS42" s="19"/>
      <c r="JVT42" s="19"/>
      <c r="JVU42" s="19"/>
      <c r="JVV42" s="19"/>
      <c r="JVW42" s="19"/>
      <c r="JVX42" s="19"/>
      <c r="JVY42" s="19"/>
      <c r="JVZ42" s="19"/>
      <c r="JWA42" s="19"/>
      <c r="JWB42" s="19"/>
      <c r="JWC42" s="19"/>
      <c r="JWD42" s="19"/>
      <c r="JWE42" s="19"/>
      <c r="JWF42" s="19"/>
      <c r="JWG42" s="19"/>
      <c r="JWH42" s="19"/>
      <c r="JWI42" s="19"/>
      <c r="JWJ42" s="19"/>
      <c r="JWK42" s="19"/>
      <c r="JWL42" s="19"/>
      <c r="JWM42" s="19"/>
      <c r="JWN42" s="19"/>
      <c r="JWO42" s="19"/>
      <c r="JWP42" s="19"/>
      <c r="JWQ42" s="19"/>
      <c r="JWR42" s="19"/>
      <c r="JWS42" s="19"/>
      <c r="JWT42" s="19"/>
      <c r="JWU42" s="19"/>
      <c r="JWV42" s="19"/>
      <c r="JWW42" s="19"/>
      <c r="JWX42" s="19"/>
      <c r="JWY42" s="19"/>
      <c r="JWZ42" s="19"/>
      <c r="JXA42" s="19"/>
      <c r="JXB42" s="19"/>
      <c r="JXC42" s="19"/>
      <c r="JXD42" s="19"/>
      <c r="JXE42" s="19"/>
      <c r="JXF42" s="19"/>
      <c r="JXG42" s="19"/>
      <c r="JXH42" s="19"/>
      <c r="JXI42" s="19"/>
      <c r="JXJ42" s="19"/>
      <c r="JXK42" s="19"/>
      <c r="JXL42" s="19"/>
      <c r="JXM42" s="19"/>
      <c r="JXN42" s="19"/>
      <c r="JXO42" s="19"/>
      <c r="JXP42" s="19"/>
      <c r="JXQ42" s="19"/>
      <c r="JXR42" s="19"/>
      <c r="JXS42" s="19"/>
      <c r="JXT42" s="19"/>
      <c r="JXU42" s="19"/>
      <c r="JXV42" s="19"/>
      <c r="JXW42" s="19"/>
      <c r="JXX42" s="19"/>
      <c r="JXY42" s="19"/>
      <c r="JXZ42" s="19"/>
      <c r="JYA42" s="19"/>
      <c r="JYB42" s="19"/>
      <c r="JYC42" s="19"/>
      <c r="JYD42" s="19"/>
      <c r="JYE42" s="19"/>
      <c r="JYF42" s="19"/>
      <c r="JYG42" s="19"/>
      <c r="JYH42" s="19"/>
      <c r="JYI42" s="19"/>
      <c r="JYJ42" s="19"/>
      <c r="JYK42" s="19"/>
      <c r="JYL42" s="19"/>
      <c r="JYM42" s="19"/>
      <c r="JYN42" s="19"/>
      <c r="JYO42" s="19"/>
      <c r="JYP42" s="19"/>
      <c r="JYQ42" s="19"/>
      <c r="JYR42" s="19"/>
      <c r="JYS42" s="19"/>
      <c r="JYT42" s="19"/>
      <c r="JYU42" s="19"/>
      <c r="JYV42" s="19"/>
      <c r="JYW42" s="19"/>
      <c r="JYX42" s="19"/>
      <c r="JYY42" s="19"/>
      <c r="JYZ42" s="19"/>
      <c r="JZA42" s="19"/>
      <c r="JZB42" s="19"/>
      <c r="JZC42" s="19"/>
      <c r="JZD42" s="19"/>
      <c r="JZE42" s="19"/>
      <c r="JZF42" s="19"/>
      <c r="JZG42" s="19"/>
      <c r="JZH42" s="19"/>
      <c r="JZI42" s="19"/>
      <c r="JZJ42" s="19"/>
      <c r="JZK42" s="19"/>
      <c r="JZL42" s="19"/>
      <c r="JZM42" s="19"/>
      <c r="JZN42" s="19"/>
      <c r="JZO42" s="19"/>
      <c r="JZP42" s="19"/>
      <c r="JZQ42" s="19"/>
      <c r="JZR42" s="19"/>
      <c r="JZS42" s="19"/>
      <c r="JZT42" s="19"/>
      <c r="JZU42" s="19"/>
      <c r="JZV42" s="19"/>
      <c r="JZW42" s="19"/>
      <c r="JZX42" s="19"/>
      <c r="JZY42" s="19"/>
      <c r="JZZ42" s="19"/>
      <c r="KAA42" s="19"/>
      <c r="KAB42" s="19"/>
      <c r="KAC42" s="19"/>
      <c r="KAD42" s="19"/>
      <c r="KAE42" s="19"/>
      <c r="KAF42" s="19"/>
      <c r="KAG42" s="19"/>
      <c r="KAH42" s="19"/>
      <c r="KAI42" s="19"/>
      <c r="KAJ42" s="19"/>
      <c r="KAK42" s="19"/>
      <c r="KAL42" s="19"/>
      <c r="KAM42" s="19"/>
      <c r="KAN42" s="19"/>
      <c r="KAO42" s="19"/>
      <c r="KAP42" s="19"/>
      <c r="KAQ42" s="19"/>
      <c r="KAR42" s="19"/>
      <c r="KAS42" s="19"/>
      <c r="KAT42" s="19"/>
      <c r="KAU42" s="19"/>
      <c r="KAV42" s="19"/>
      <c r="KAW42" s="19"/>
      <c r="KAX42" s="19"/>
      <c r="KAY42" s="19"/>
      <c r="KAZ42" s="19"/>
      <c r="KBA42" s="19"/>
      <c r="KBB42" s="19"/>
      <c r="KBC42" s="19"/>
      <c r="KBD42" s="19"/>
      <c r="KBE42" s="19"/>
      <c r="KBF42" s="19"/>
      <c r="KBG42" s="19"/>
      <c r="KBH42" s="19"/>
      <c r="KBI42" s="19"/>
      <c r="KBJ42" s="19"/>
      <c r="KBK42" s="19"/>
      <c r="KBL42" s="19"/>
      <c r="KBM42" s="19"/>
      <c r="KBN42" s="19"/>
      <c r="KBO42" s="19"/>
      <c r="KBP42" s="19"/>
      <c r="KBQ42" s="19"/>
      <c r="KBR42" s="19"/>
      <c r="KBS42" s="19"/>
      <c r="KBT42" s="19"/>
      <c r="KBU42" s="19"/>
      <c r="KBV42" s="19"/>
      <c r="KBW42" s="19"/>
      <c r="KBX42" s="19"/>
      <c r="KBY42" s="19"/>
      <c r="KBZ42" s="19"/>
      <c r="KCA42" s="19"/>
      <c r="KCB42" s="19"/>
      <c r="KCC42" s="19"/>
      <c r="KCD42" s="19"/>
      <c r="KCE42" s="19"/>
      <c r="KCF42" s="19"/>
      <c r="KCG42" s="19"/>
      <c r="KCH42" s="19"/>
      <c r="KCI42" s="19"/>
      <c r="KCJ42" s="19"/>
      <c r="KCK42" s="19"/>
      <c r="KCL42" s="19"/>
      <c r="KCM42" s="19"/>
      <c r="KCN42" s="19"/>
      <c r="KCO42" s="19"/>
      <c r="KCP42" s="19"/>
      <c r="KCQ42" s="19"/>
      <c r="KCR42" s="19"/>
      <c r="KCS42" s="19"/>
      <c r="KCT42" s="19"/>
      <c r="KCU42" s="19"/>
      <c r="KCV42" s="19"/>
      <c r="KCW42" s="19"/>
      <c r="KCX42" s="19"/>
      <c r="KCY42" s="19"/>
      <c r="KCZ42" s="19"/>
      <c r="KDA42" s="19"/>
      <c r="KDB42" s="19"/>
      <c r="KDC42" s="19"/>
      <c r="KDD42" s="19"/>
      <c r="KDE42" s="19"/>
      <c r="KDF42" s="19"/>
      <c r="KDG42" s="19"/>
      <c r="KDH42" s="19"/>
      <c r="KDI42" s="19"/>
      <c r="KDJ42" s="19"/>
      <c r="KDK42" s="19"/>
      <c r="KDL42" s="19"/>
      <c r="KDM42" s="19"/>
      <c r="KDN42" s="19"/>
      <c r="KDO42" s="19"/>
      <c r="KDP42" s="19"/>
      <c r="KDQ42" s="19"/>
      <c r="KDR42" s="19"/>
      <c r="KDS42" s="19"/>
      <c r="KDT42" s="19"/>
      <c r="KDU42" s="19"/>
      <c r="KDV42" s="19"/>
      <c r="KDW42" s="19"/>
      <c r="KDX42" s="19"/>
      <c r="KDY42" s="19"/>
      <c r="KDZ42" s="19"/>
      <c r="KEA42" s="19"/>
      <c r="KEB42" s="19"/>
      <c r="KEC42" s="19"/>
      <c r="KED42" s="19"/>
      <c r="KEE42" s="19"/>
      <c r="KEF42" s="19"/>
      <c r="KEG42" s="19"/>
      <c r="KEH42" s="19"/>
      <c r="KEI42" s="19"/>
      <c r="KEJ42" s="19"/>
      <c r="KEK42" s="19"/>
      <c r="KEL42" s="19"/>
      <c r="KEM42" s="19"/>
      <c r="KEN42" s="19"/>
      <c r="KEO42" s="19"/>
      <c r="KEP42" s="19"/>
      <c r="KEQ42" s="19"/>
      <c r="KER42" s="19"/>
      <c r="KES42" s="19"/>
      <c r="KET42" s="19"/>
      <c r="KEU42" s="19"/>
      <c r="KEV42" s="19"/>
      <c r="KEW42" s="19"/>
      <c r="KEX42" s="19"/>
      <c r="KEY42" s="19"/>
      <c r="KEZ42" s="19"/>
      <c r="KFA42" s="19"/>
      <c r="KFB42" s="19"/>
      <c r="KFC42" s="19"/>
      <c r="KFD42" s="19"/>
      <c r="KFE42" s="19"/>
      <c r="KFF42" s="19"/>
      <c r="KFG42" s="19"/>
      <c r="KFH42" s="19"/>
      <c r="KFI42" s="19"/>
      <c r="KFJ42" s="19"/>
      <c r="KFK42" s="19"/>
      <c r="KFL42" s="19"/>
      <c r="KFM42" s="19"/>
      <c r="KFN42" s="19"/>
      <c r="KFO42" s="19"/>
      <c r="KFP42" s="19"/>
      <c r="KFQ42" s="19"/>
      <c r="KFR42" s="19"/>
      <c r="KFS42" s="19"/>
      <c r="KFT42" s="19"/>
      <c r="KFU42" s="19"/>
      <c r="KFV42" s="19"/>
      <c r="KFW42" s="19"/>
      <c r="KFX42" s="19"/>
      <c r="KFY42" s="19"/>
      <c r="KFZ42" s="19"/>
      <c r="KGA42" s="19"/>
      <c r="KGB42" s="19"/>
      <c r="KGC42" s="19"/>
      <c r="KGD42" s="19"/>
      <c r="KGE42" s="19"/>
      <c r="KGF42" s="19"/>
      <c r="KGG42" s="19"/>
      <c r="KGH42" s="19"/>
      <c r="KGI42" s="19"/>
      <c r="KGJ42" s="19"/>
      <c r="KGK42" s="19"/>
      <c r="KGL42" s="19"/>
      <c r="KGM42" s="19"/>
      <c r="KGN42" s="19"/>
      <c r="KGO42" s="19"/>
      <c r="KGP42" s="19"/>
      <c r="KGQ42" s="19"/>
      <c r="KGR42" s="19"/>
      <c r="KGS42" s="19"/>
      <c r="KGT42" s="19"/>
      <c r="KGU42" s="19"/>
      <c r="KGV42" s="19"/>
      <c r="KGW42" s="19"/>
      <c r="KGX42" s="19"/>
      <c r="KGY42" s="19"/>
      <c r="KGZ42" s="19"/>
      <c r="KHA42" s="19"/>
      <c r="KHB42" s="19"/>
      <c r="KHC42" s="19"/>
      <c r="KHD42" s="19"/>
      <c r="KHE42" s="19"/>
      <c r="KHF42" s="19"/>
      <c r="KHG42" s="19"/>
      <c r="KHH42" s="19"/>
      <c r="KHI42" s="19"/>
      <c r="KHJ42" s="19"/>
      <c r="KHK42" s="19"/>
      <c r="KHL42" s="19"/>
      <c r="KHM42" s="19"/>
      <c r="KHN42" s="19"/>
      <c r="KHO42" s="19"/>
      <c r="KHP42" s="19"/>
      <c r="KHQ42" s="19"/>
      <c r="KHR42" s="19"/>
      <c r="KHS42" s="19"/>
      <c r="KHT42" s="19"/>
      <c r="KHU42" s="19"/>
      <c r="KHV42" s="19"/>
      <c r="KHW42" s="19"/>
      <c r="KHX42" s="19"/>
      <c r="KHY42" s="19"/>
      <c r="KHZ42" s="19"/>
      <c r="KIA42" s="19"/>
      <c r="KIB42" s="19"/>
      <c r="KIC42" s="19"/>
      <c r="KID42" s="19"/>
      <c r="KIE42" s="19"/>
      <c r="KIF42" s="19"/>
      <c r="KIG42" s="19"/>
      <c r="KIH42" s="19"/>
      <c r="KII42" s="19"/>
      <c r="KIJ42" s="19"/>
      <c r="KIK42" s="19"/>
      <c r="KIL42" s="19"/>
      <c r="KIM42" s="19"/>
      <c r="KIN42" s="19"/>
      <c r="KIO42" s="19"/>
      <c r="KIP42" s="19"/>
      <c r="KIQ42" s="19"/>
      <c r="KIR42" s="19"/>
      <c r="KIS42" s="19"/>
      <c r="KIT42" s="19"/>
      <c r="KIU42" s="19"/>
      <c r="KIV42" s="19"/>
      <c r="KIW42" s="19"/>
      <c r="KIX42" s="19"/>
      <c r="KIY42" s="19"/>
      <c r="KIZ42" s="19"/>
      <c r="KJA42" s="19"/>
      <c r="KJB42" s="19"/>
      <c r="KJC42" s="19"/>
      <c r="KJD42" s="19"/>
      <c r="KJE42" s="19"/>
      <c r="KJF42" s="19"/>
      <c r="KJG42" s="19"/>
      <c r="KJH42" s="19"/>
      <c r="KJI42" s="19"/>
      <c r="KJJ42" s="19"/>
      <c r="KJK42" s="19"/>
      <c r="KJL42" s="19"/>
      <c r="KJM42" s="19"/>
      <c r="KJN42" s="19"/>
      <c r="KJO42" s="19"/>
      <c r="KJP42" s="19"/>
      <c r="KJQ42" s="19"/>
      <c r="KJR42" s="19"/>
      <c r="KJS42" s="19"/>
      <c r="KJT42" s="19"/>
      <c r="KJU42" s="19"/>
      <c r="KJV42" s="19"/>
      <c r="KJW42" s="19"/>
      <c r="KJX42" s="19"/>
      <c r="KJY42" s="19"/>
      <c r="KJZ42" s="19"/>
      <c r="KKA42" s="19"/>
      <c r="KKB42" s="19"/>
      <c r="KKC42" s="19"/>
      <c r="KKD42" s="19"/>
      <c r="KKE42" s="19"/>
      <c r="KKF42" s="19"/>
      <c r="KKG42" s="19"/>
      <c r="KKH42" s="19"/>
      <c r="KKI42" s="19"/>
      <c r="KKJ42" s="19"/>
      <c r="KKK42" s="19"/>
      <c r="KKL42" s="19"/>
      <c r="KKM42" s="19"/>
      <c r="KKN42" s="19"/>
      <c r="KKO42" s="19"/>
      <c r="KKP42" s="19"/>
      <c r="KKQ42" s="19"/>
      <c r="KKR42" s="19"/>
      <c r="KKS42" s="19"/>
      <c r="KKT42" s="19"/>
      <c r="KKU42" s="19"/>
      <c r="KKV42" s="19"/>
      <c r="KKW42" s="19"/>
      <c r="KKX42" s="19"/>
      <c r="KKY42" s="19"/>
      <c r="KKZ42" s="19"/>
      <c r="KLA42" s="19"/>
      <c r="KLB42" s="19"/>
      <c r="KLC42" s="19"/>
      <c r="KLD42" s="19"/>
      <c r="KLE42" s="19"/>
      <c r="KLF42" s="19"/>
      <c r="KLG42" s="19"/>
      <c r="KLH42" s="19"/>
      <c r="KLI42" s="19"/>
      <c r="KLJ42" s="19"/>
      <c r="KLK42" s="19"/>
      <c r="KLL42" s="19"/>
      <c r="KLM42" s="19"/>
      <c r="KLN42" s="19"/>
      <c r="KLO42" s="19"/>
      <c r="KLP42" s="19"/>
      <c r="KLQ42" s="19"/>
      <c r="KLR42" s="19"/>
      <c r="KLS42" s="19"/>
      <c r="KLT42" s="19"/>
      <c r="KLU42" s="19"/>
      <c r="KLV42" s="19"/>
      <c r="KLW42" s="19"/>
      <c r="KLX42" s="19"/>
      <c r="KLY42" s="19"/>
      <c r="KLZ42" s="19"/>
      <c r="KMA42" s="19"/>
      <c r="KMB42" s="19"/>
      <c r="KMC42" s="19"/>
      <c r="KMD42" s="19"/>
      <c r="KME42" s="19"/>
      <c r="KMF42" s="19"/>
      <c r="KMG42" s="19"/>
      <c r="KMH42" s="19"/>
      <c r="KMI42" s="19"/>
      <c r="KMJ42" s="19"/>
      <c r="KMK42" s="19"/>
      <c r="KML42" s="19"/>
      <c r="KMM42" s="19"/>
      <c r="KMN42" s="19"/>
      <c r="KMO42" s="19"/>
      <c r="KMP42" s="19"/>
      <c r="KMQ42" s="19"/>
      <c r="KMR42" s="19"/>
      <c r="KMS42" s="19"/>
      <c r="KMT42" s="19"/>
      <c r="KMU42" s="19"/>
      <c r="KMV42" s="19"/>
      <c r="KMW42" s="19"/>
      <c r="KMX42" s="19"/>
      <c r="KMY42" s="19"/>
      <c r="KMZ42" s="19"/>
      <c r="KNA42" s="19"/>
      <c r="KNB42" s="19"/>
      <c r="KNC42" s="19"/>
      <c r="KND42" s="19"/>
      <c r="KNE42" s="19"/>
      <c r="KNF42" s="19"/>
      <c r="KNG42" s="19"/>
      <c r="KNH42" s="19"/>
      <c r="KNI42" s="19"/>
      <c r="KNJ42" s="19"/>
      <c r="KNK42" s="19"/>
      <c r="KNL42" s="19"/>
      <c r="KNM42" s="19"/>
      <c r="KNN42" s="19"/>
      <c r="KNO42" s="19"/>
      <c r="KNP42" s="19"/>
      <c r="KNQ42" s="19"/>
      <c r="KNR42" s="19"/>
      <c r="KNS42" s="19"/>
      <c r="KNT42" s="19"/>
      <c r="KNU42" s="19"/>
      <c r="KNV42" s="19"/>
      <c r="KNW42" s="19"/>
      <c r="KNX42" s="19"/>
      <c r="KNY42" s="19"/>
      <c r="KNZ42" s="19"/>
      <c r="KOA42" s="19"/>
      <c r="KOB42" s="19"/>
      <c r="KOC42" s="19"/>
      <c r="KOD42" s="19"/>
      <c r="KOE42" s="19"/>
      <c r="KOF42" s="19"/>
      <c r="KOG42" s="19"/>
      <c r="KOH42" s="19"/>
      <c r="KOI42" s="19"/>
      <c r="KOJ42" s="19"/>
      <c r="KOK42" s="19"/>
      <c r="KOL42" s="19"/>
      <c r="KOM42" s="19"/>
      <c r="KON42" s="19"/>
      <c r="KOO42" s="19"/>
      <c r="KOP42" s="19"/>
      <c r="KOQ42" s="19"/>
      <c r="KOR42" s="19"/>
      <c r="KOS42" s="19"/>
      <c r="KOT42" s="19"/>
      <c r="KOU42" s="19"/>
      <c r="KOV42" s="19"/>
      <c r="KOW42" s="19"/>
      <c r="KOX42" s="19"/>
      <c r="KOY42" s="19"/>
      <c r="KOZ42" s="19"/>
      <c r="KPA42" s="19"/>
      <c r="KPB42" s="19"/>
      <c r="KPC42" s="19"/>
      <c r="KPD42" s="19"/>
      <c r="KPE42" s="19"/>
      <c r="KPF42" s="19"/>
      <c r="KPG42" s="19"/>
      <c r="KPH42" s="19"/>
      <c r="KPI42" s="19"/>
      <c r="KPJ42" s="19"/>
      <c r="KPK42" s="19"/>
      <c r="KPL42" s="19"/>
      <c r="KPM42" s="19"/>
      <c r="KPN42" s="19"/>
      <c r="KPO42" s="19"/>
      <c r="KPP42" s="19"/>
      <c r="KPQ42" s="19"/>
      <c r="KPR42" s="19"/>
      <c r="KPS42" s="19"/>
      <c r="KPT42" s="19"/>
      <c r="KPU42" s="19"/>
      <c r="KPV42" s="19"/>
      <c r="KPW42" s="19"/>
      <c r="KPX42" s="19"/>
      <c r="KPY42" s="19"/>
      <c r="KPZ42" s="19"/>
      <c r="KQA42" s="19"/>
      <c r="KQB42" s="19"/>
      <c r="KQC42" s="19"/>
      <c r="KQD42" s="19"/>
      <c r="KQE42" s="19"/>
      <c r="KQF42" s="19"/>
      <c r="KQG42" s="19"/>
      <c r="KQH42" s="19"/>
      <c r="KQI42" s="19"/>
      <c r="KQJ42" s="19"/>
      <c r="KQK42" s="19"/>
      <c r="KQL42" s="19"/>
      <c r="KQM42" s="19"/>
      <c r="KQN42" s="19"/>
      <c r="KQO42" s="19"/>
      <c r="KQP42" s="19"/>
      <c r="KQQ42" s="19"/>
      <c r="KQR42" s="19"/>
      <c r="KQS42" s="19"/>
      <c r="KQT42" s="19"/>
      <c r="KQU42" s="19"/>
      <c r="KQV42" s="19"/>
      <c r="KQW42" s="19"/>
      <c r="KQX42" s="19"/>
      <c r="KQY42" s="19"/>
      <c r="KQZ42" s="19"/>
      <c r="KRA42" s="19"/>
      <c r="KRB42" s="19"/>
      <c r="KRC42" s="19"/>
      <c r="KRD42" s="19"/>
      <c r="KRE42" s="19"/>
      <c r="KRF42" s="19"/>
      <c r="KRG42" s="19"/>
      <c r="KRH42" s="19"/>
      <c r="KRI42" s="19"/>
      <c r="KRJ42" s="19"/>
      <c r="KRK42" s="19"/>
      <c r="KRL42" s="19"/>
      <c r="KRM42" s="19"/>
      <c r="KRN42" s="19"/>
      <c r="KRO42" s="19"/>
      <c r="KRP42" s="19"/>
      <c r="KRQ42" s="19"/>
      <c r="KRR42" s="19"/>
      <c r="KRS42" s="19"/>
      <c r="KRT42" s="19"/>
      <c r="KRU42" s="19"/>
      <c r="KRV42" s="19"/>
      <c r="KRW42" s="19"/>
      <c r="KRX42" s="19"/>
      <c r="KRY42" s="19"/>
      <c r="KRZ42" s="19"/>
      <c r="KSA42" s="19"/>
      <c r="KSB42" s="19"/>
      <c r="KSC42" s="19"/>
      <c r="KSD42" s="19"/>
      <c r="KSE42" s="19"/>
      <c r="KSF42" s="19"/>
      <c r="KSG42" s="19"/>
      <c r="KSH42" s="19"/>
      <c r="KSI42" s="19"/>
      <c r="KSJ42" s="19"/>
      <c r="KSK42" s="19"/>
      <c r="KSL42" s="19"/>
      <c r="KSM42" s="19"/>
      <c r="KSN42" s="19"/>
      <c r="KSO42" s="19"/>
      <c r="KSP42" s="19"/>
      <c r="KSQ42" s="19"/>
      <c r="KSR42" s="19"/>
      <c r="KSS42" s="19"/>
      <c r="KST42" s="19"/>
      <c r="KSU42" s="19"/>
      <c r="KSV42" s="19"/>
      <c r="KSW42" s="19"/>
      <c r="KSX42" s="19"/>
      <c r="KSY42" s="19"/>
      <c r="KSZ42" s="19"/>
      <c r="KTA42" s="19"/>
      <c r="KTB42" s="19"/>
      <c r="KTC42" s="19"/>
      <c r="KTD42" s="19"/>
      <c r="KTE42" s="19"/>
      <c r="KTF42" s="19"/>
      <c r="KTG42" s="19"/>
      <c r="KTH42" s="19"/>
      <c r="KTI42" s="19"/>
      <c r="KTJ42" s="19"/>
      <c r="KTK42" s="19"/>
      <c r="KTL42" s="19"/>
      <c r="KTM42" s="19"/>
      <c r="KTN42" s="19"/>
      <c r="KTO42" s="19"/>
      <c r="KTP42" s="19"/>
      <c r="KTQ42" s="19"/>
      <c r="KTR42" s="19"/>
      <c r="KTS42" s="19"/>
      <c r="KTT42" s="19"/>
      <c r="KTU42" s="19"/>
      <c r="KTV42" s="19"/>
      <c r="KTW42" s="19"/>
      <c r="KTX42" s="19"/>
      <c r="KTY42" s="19"/>
      <c r="KTZ42" s="19"/>
      <c r="KUA42" s="19"/>
      <c r="KUB42" s="19"/>
      <c r="KUC42" s="19"/>
      <c r="KUD42" s="19"/>
      <c r="KUE42" s="19"/>
      <c r="KUF42" s="19"/>
      <c r="KUG42" s="19"/>
      <c r="KUH42" s="19"/>
      <c r="KUI42" s="19"/>
      <c r="KUJ42" s="19"/>
      <c r="KUK42" s="19"/>
      <c r="KUL42" s="19"/>
      <c r="KUM42" s="19"/>
      <c r="KUN42" s="19"/>
      <c r="KUO42" s="19"/>
      <c r="KUP42" s="19"/>
      <c r="KUQ42" s="19"/>
      <c r="KUR42" s="19"/>
      <c r="KUS42" s="19"/>
      <c r="KUT42" s="19"/>
      <c r="KUU42" s="19"/>
      <c r="KUV42" s="19"/>
      <c r="KUW42" s="19"/>
      <c r="KUX42" s="19"/>
      <c r="KUY42" s="19"/>
      <c r="KUZ42" s="19"/>
      <c r="KVA42" s="19"/>
      <c r="KVB42" s="19"/>
      <c r="KVC42" s="19"/>
      <c r="KVD42" s="19"/>
      <c r="KVE42" s="19"/>
      <c r="KVF42" s="19"/>
      <c r="KVG42" s="19"/>
      <c r="KVH42" s="19"/>
      <c r="KVI42" s="19"/>
      <c r="KVJ42" s="19"/>
      <c r="KVK42" s="19"/>
      <c r="KVL42" s="19"/>
      <c r="KVM42" s="19"/>
      <c r="KVN42" s="19"/>
      <c r="KVO42" s="19"/>
      <c r="KVP42" s="19"/>
      <c r="KVQ42" s="19"/>
      <c r="KVR42" s="19"/>
      <c r="KVS42" s="19"/>
      <c r="KVT42" s="19"/>
      <c r="KVU42" s="19"/>
      <c r="KVV42" s="19"/>
      <c r="KVW42" s="19"/>
      <c r="KVX42" s="19"/>
      <c r="KVY42" s="19"/>
      <c r="KVZ42" s="19"/>
      <c r="KWA42" s="19"/>
      <c r="KWB42" s="19"/>
      <c r="KWC42" s="19"/>
      <c r="KWD42" s="19"/>
      <c r="KWE42" s="19"/>
      <c r="KWF42" s="19"/>
      <c r="KWG42" s="19"/>
      <c r="KWH42" s="19"/>
      <c r="KWI42" s="19"/>
      <c r="KWJ42" s="19"/>
      <c r="KWK42" s="19"/>
      <c r="KWL42" s="19"/>
      <c r="KWM42" s="19"/>
      <c r="KWN42" s="19"/>
      <c r="KWO42" s="19"/>
      <c r="KWP42" s="19"/>
      <c r="KWQ42" s="19"/>
      <c r="KWR42" s="19"/>
      <c r="KWS42" s="19"/>
      <c r="KWT42" s="19"/>
      <c r="KWU42" s="19"/>
      <c r="KWV42" s="19"/>
      <c r="KWW42" s="19"/>
      <c r="KWX42" s="19"/>
      <c r="KWY42" s="19"/>
      <c r="KWZ42" s="19"/>
      <c r="KXA42" s="19"/>
      <c r="KXB42" s="19"/>
      <c r="KXC42" s="19"/>
      <c r="KXD42" s="19"/>
      <c r="KXE42" s="19"/>
      <c r="KXF42" s="19"/>
      <c r="KXG42" s="19"/>
      <c r="KXH42" s="19"/>
      <c r="KXI42" s="19"/>
      <c r="KXJ42" s="19"/>
      <c r="KXK42" s="19"/>
      <c r="KXL42" s="19"/>
      <c r="KXM42" s="19"/>
      <c r="KXN42" s="19"/>
      <c r="KXO42" s="19"/>
      <c r="KXP42" s="19"/>
      <c r="KXQ42" s="19"/>
      <c r="KXR42" s="19"/>
      <c r="KXS42" s="19"/>
      <c r="KXT42" s="19"/>
      <c r="KXU42" s="19"/>
      <c r="KXV42" s="19"/>
      <c r="KXW42" s="19"/>
      <c r="KXX42" s="19"/>
      <c r="KXY42" s="19"/>
      <c r="KXZ42" s="19"/>
      <c r="KYA42" s="19"/>
      <c r="KYB42" s="19"/>
      <c r="KYC42" s="19"/>
      <c r="KYD42" s="19"/>
      <c r="KYE42" s="19"/>
      <c r="KYF42" s="19"/>
      <c r="KYG42" s="19"/>
      <c r="KYH42" s="19"/>
      <c r="KYI42" s="19"/>
      <c r="KYJ42" s="19"/>
      <c r="KYK42" s="19"/>
      <c r="KYL42" s="19"/>
      <c r="KYM42" s="19"/>
      <c r="KYN42" s="19"/>
      <c r="KYO42" s="19"/>
      <c r="KYP42" s="19"/>
      <c r="KYQ42" s="19"/>
      <c r="KYR42" s="19"/>
      <c r="KYS42" s="19"/>
      <c r="KYT42" s="19"/>
      <c r="KYU42" s="19"/>
      <c r="KYV42" s="19"/>
      <c r="KYW42" s="19"/>
      <c r="KYX42" s="19"/>
      <c r="KYY42" s="19"/>
      <c r="KYZ42" s="19"/>
      <c r="KZA42" s="19"/>
      <c r="KZB42" s="19"/>
      <c r="KZC42" s="19"/>
      <c r="KZD42" s="19"/>
      <c r="KZE42" s="19"/>
      <c r="KZF42" s="19"/>
      <c r="KZG42" s="19"/>
      <c r="KZH42" s="19"/>
      <c r="KZI42" s="19"/>
      <c r="KZJ42" s="19"/>
      <c r="KZK42" s="19"/>
      <c r="KZL42" s="19"/>
      <c r="KZM42" s="19"/>
      <c r="KZN42" s="19"/>
      <c r="KZO42" s="19"/>
      <c r="KZP42" s="19"/>
      <c r="KZQ42" s="19"/>
      <c r="KZR42" s="19"/>
      <c r="KZS42" s="19"/>
      <c r="KZT42" s="19"/>
      <c r="KZU42" s="19"/>
      <c r="KZV42" s="19"/>
      <c r="KZW42" s="19"/>
      <c r="KZX42" s="19"/>
      <c r="KZY42" s="19"/>
      <c r="KZZ42" s="19"/>
      <c r="LAA42" s="19"/>
      <c r="LAB42" s="19"/>
      <c r="LAC42" s="19"/>
      <c r="LAD42" s="19"/>
      <c r="LAE42" s="19"/>
      <c r="LAF42" s="19"/>
      <c r="LAG42" s="19"/>
      <c r="LAH42" s="19"/>
      <c r="LAI42" s="19"/>
      <c r="LAJ42" s="19"/>
      <c r="LAK42" s="19"/>
      <c r="LAL42" s="19"/>
      <c r="LAM42" s="19"/>
      <c r="LAN42" s="19"/>
      <c r="LAO42" s="19"/>
      <c r="LAP42" s="19"/>
      <c r="LAQ42" s="19"/>
      <c r="LAR42" s="19"/>
      <c r="LAS42" s="19"/>
      <c r="LAT42" s="19"/>
      <c r="LAU42" s="19"/>
      <c r="LAV42" s="19"/>
      <c r="LAW42" s="19"/>
      <c r="LAX42" s="19"/>
      <c r="LAY42" s="19"/>
      <c r="LAZ42" s="19"/>
      <c r="LBA42" s="19"/>
      <c r="LBB42" s="19"/>
      <c r="LBC42" s="19"/>
      <c r="LBD42" s="19"/>
      <c r="LBE42" s="19"/>
      <c r="LBF42" s="19"/>
      <c r="LBG42" s="19"/>
      <c r="LBH42" s="19"/>
      <c r="LBI42" s="19"/>
      <c r="LBJ42" s="19"/>
      <c r="LBK42" s="19"/>
      <c r="LBL42" s="19"/>
      <c r="LBM42" s="19"/>
      <c r="LBN42" s="19"/>
      <c r="LBO42" s="19"/>
      <c r="LBP42" s="19"/>
      <c r="LBQ42" s="19"/>
      <c r="LBR42" s="19"/>
      <c r="LBS42" s="19"/>
      <c r="LBT42" s="19"/>
      <c r="LBU42" s="19"/>
      <c r="LBV42" s="19"/>
      <c r="LBW42" s="19"/>
      <c r="LBX42" s="19"/>
      <c r="LBY42" s="19"/>
      <c r="LBZ42" s="19"/>
      <c r="LCA42" s="19"/>
      <c r="LCB42" s="19"/>
      <c r="LCC42" s="19"/>
      <c r="LCD42" s="19"/>
      <c r="LCE42" s="19"/>
      <c r="LCF42" s="19"/>
      <c r="LCG42" s="19"/>
      <c r="LCH42" s="19"/>
      <c r="LCI42" s="19"/>
      <c r="LCJ42" s="19"/>
      <c r="LCK42" s="19"/>
      <c r="LCL42" s="19"/>
      <c r="LCM42" s="19"/>
      <c r="LCN42" s="19"/>
      <c r="LCO42" s="19"/>
      <c r="LCP42" s="19"/>
      <c r="LCQ42" s="19"/>
      <c r="LCR42" s="19"/>
      <c r="LCS42" s="19"/>
      <c r="LCT42" s="19"/>
      <c r="LCU42" s="19"/>
      <c r="LCV42" s="19"/>
      <c r="LCW42" s="19"/>
      <c r="LCX42" s="19"/>
      <c r="LCY42" s="19"/>
      <c r="LCZ42" s="19"/>
      <c r="LDA42" s="19"/>
      <c r="LDB42" s="19"/>
      <c r="LDC42" s="19"/>
      <c r="LDD42" s="19"/>
      <c r="LDE42" s="19"/>
      <c r="LDF42" s="19"/>
      <c r="LDG42" s="19"/>
      <c r="LDH42" s="19"/>
      <c r="LDI42" s="19"/>
      <c r="LDJ42" s="19"/>
      <c r="LDK42" s="19"/>
      <c r="LDL42" s="19"/>
      <c r="LDM42" s="19"/>
      <c r="LDN42" s="19"/>
      <c r="LDO42" s="19"/>
      <c r="LDP42" s="19"/>
      <c r="LDQ42" s="19"/>
      <c r="LDR42" s="19"/>
      <c r="LDS42" s="19"/>
      <c r="LDT42" s="19"/>
      <c r="LDU42" s="19"/>
      <c r="LDV42" s="19"/>
      <c r="LDW42" s="19"/>
      <c r="LDX42" s="19"/>
      <c r="LDY42" s="19"/>
      <c r="LDZ42" s="19"/>
      <c r="LEA42" s="19"/>
      <c r="LEB42" s="19"/>
      <c r="LEC42" s="19"/>
      <c r="LED42" s="19"/>
      <c r="LEE42" s="19"/>
      <c r="LEF42" s="19"/>
      <c r="LEG42" s="19"/>
      <c r="LEH42" s="19"/>
      <c r="LEI42" s="19"/>
      <c r="LEJ42" s="19"/>
      <c r="LEK42" s="19"/>
      <c r="LEL42" s="19"/>
      <c r="LEM42" s="19"/>
      <c r="LEN42" s="19"/>
      <c r="LEO42" s="19"/>
      <c r="LEP42" s="19"/>
      <c r="LEQ42" s="19"/>
      <c r="LER42" s="19"/>
      <c r="LES42" s="19"/>
      <c r="LET42" s="19"/>
      <c r="LEU42" s="19"/>
      <c r="LEV42" s="19"/>
      <c r="LEW42" s="19"/>
      <c r="LEX42" s="19"/>
      <c r="LEY42" s="19"/>
      <c r="LEZ42" s="19"/>
      <c r="LFA42" s="19"/>
      <c r="LFB42" s="19"/>
      <c r="LFC42" s="19"/>
      <c r="LFD42" s="19"/>
      <c r="LFE42" s="19"/>
      <c r="LFF42" s="19"/>
      <c r="LFG42" s="19"/>
      <c r="LFH42" s="19"/>
      <c r="LFI42" s="19"/>
      <c r="LFJ42" s="19"/>
      <c r="LFK42" s="19"/>
      <c r="LFL42" s="19"/>
      <c r="LFM42" s="19"/>
      <c r="LFN42" s="19"/>
      <c r="LFO42" s="19"/>
      <c r="LFP42" s="19"/>
      <c r="LFQ42" s="19"/>
      <c r="LFR42" s="19"/>
      <c r="LFS42" s="19"/>
      <c r="LFT42" s="19"/>
      <c r="LFU42" s="19"/>
      <c r="LFV42" s="19"/>
      <c r="LFW42" s="19"/>
      <c r="LFX42" s="19"/>
      <c r="LFY42" s="19"/>
      <c r="LFZ42" s="19"/>
      <c r="LGA42" s="19"/>
      <c r="LGB42" s="19"/>
      <c r="LGC42" s="19"/>
      <c r="LGD42" s="19"/>
      <c r="LGE42" s="19"/>
      <c r="LGF42" s="19"/>
      <c r="LGG42" s="19"/>
      <c r="LGH42" s="19"/>
      <c r="LGI42" s="19"/>
      <c r="LGJ42" s="19"/>
      <c r="LGK42" s="19"/>
      <c r="LGL42" s="19"/>
      <c r="LGM42" s="19"/>
      <c r="LGN42" s="19"/>
      <c r="LGO42" s="19"/>
      <c r="LGP42" s="19"/>
      <c r="LGQ42" s="19"/>
      <c r="LGR42" s="19"/>
      <c r="LGS42" s="19"/>
      <c r="LGT42" s="19"/>
      <c r="LGU42" s="19"/>
      <c r="LGV42" s="19"/>
      <c r="LGW42" s="19"/>
      <c r="LGX42" s="19"/>
      <c r="LGY42" s="19"/>
      <c r="LGZ42" s="19"/>
      <c r="LHA42" s="19"/>
      <c r="LHB42" s="19"/>
      <c r="LHC42" s="19"/>
      <c r="LHD42" s="19"/>
      <c r="LHE42" s="19"/>
      <c r="LHF42" s="19"/>
      <c r="LHG42" s="19"/>
      <c r="LHH42" s="19"/>
      <c r="LHI42" s="19"/>
      <c r="LHJ42" s="19"/>
      <c r="LHK42" s="19"/>
      <c r="LHL42" s="19"/>
      <c r="LHM42" s="19"/>
      <c r="LHN42" s="19"/>
      <c r="LHO42" s="19"/>
      <c r="LHP42" s="19"/>
      <c r="LHQ42" s="19"/>
      <c r="LHR42" s="19"/>
      <c r="LHS42" s="19"/>
      <c r="LHT42" s="19"/>
      <c r="LHU42" s="19"/>
      <c r="LHV42" s="19"/>
      <c r="LHW42" s="19"/>
      <c r="LHX42" s="19"/>
      <c r="LHY42" s="19"/>
      <c r="LHZ42" s="19"/>
      <c r="LIA42" s="19"/>
      <c r="LIB42" s="19"/>
      <c r="LIC42" s="19"/>
      <c r="LID42" s="19"/>
      <c r="LIE42" s="19"/>
      <c r="LIF42" s="19"/>
      <c r="LIG42" s="19"/>
      <c r="LIH42" s="19"/>
      <c r="LII42" s="19"/>
      <c r="LIJ42" s="19"/>
      <c r="LIK42" s="19"/>
      <c r="LIL42" s="19"/>
      <c r="LIM42" s="19"/>
      <c r="LIN42" s="19"/>
      <c r="LIO42" s="19"/>
      <c r="LIP42" s="19"/>
      <c r="LIQ42" s="19"/>
      <c r="LIR42" s="19"/>
      <c r="LIS42" s="19"/>
      <c r="LIT42" s="19"/>
      <c r="LIU42" s="19"/>
      <c r="LIV42" s="19"/>
      <c r="LIW42" s="19"/>
      <c r="LIX42" s="19"/>
      <c r="LIY42" s="19"/>
      <c r="LIZ42" s="19"/>
      <c r="LJA42" s="19"/>
      <c r="LJB42" s="19"/>
      <c r="LJC42" s="19"/>
      <c r="LJD42" s="19"/>
      <c r="LJE42" s="19"/>
      <c r="LJF42" s="19"/>
      <c r="LJG42" s="19"/>
      <c r="LJH42" s="19"/>
      <c r="LJI42" s="19"/>
      <c r="LJJ42" s="19"/>
      <c r="LJK42" s="19"/>
      <c r="LJL42" s="19"/>
      <c r="LJM42" s="19"/>
      <c r="LJN42" s="19"/>
      <c r="LJO42" s="19"/>
      <c r="LJP42" s="19"/>
      <c r="LJQ42" s="19"/>
      <c r="LJR42" s="19"/>
      <c r="LJS42" s="19"/>
      <c r="LJT42" s="19"/>
      <c r="LJU42" s="19"/>
      <c r="LJV42" s="19"/>
      <c r="LJW42" s="19"/>
      <c r="LJX42" s="19"/>
      <c r="LJY42" s="19"/>
      <c r="LJZ42" s="19"/>
      <c r="LKA42" s="19"/>
      <c r="LKB42" s="19"/>
      <c r="LKC42" s="19"/>
      <c r="LKD42" s="19"/>
      <c r="LKE42" s="19"/>
      <c r="LKF42" s="19"/>
      <c r="LKG42" s="19"/>
      <c r="LKH42" s="19"/>
      <c r="LKI42" s="19"/>
      <c r="LKJ42" s="19"/>
      <c r="LKK42" s="19"/>
      <c r="LKL42" s="19"/>
      <c r="LKM42" s="19"/>
      <c r="LKN42" s="19"/>
      <c r="LKO42" s="19"/>
      <c r="LKP42" s="19"/>
      <c r="LKQ42" s="19"/>
      <c r="LKR42" s="19"/>
      <c r="LKS42" s="19"/>
      <c r="LKT42" s="19"/>
      <c r="LKU42" s="19"/>
      <c r="LKV42" s="19"/>
      <c r="LKW42" s="19"/>
      <c r="LKX42" s="19"/>
      <c r="LKY42" s="19"/>
      <c r="LKZ42" s="19"/>
      <c r="LLA42" s="19"/>
      <c r="LLB42" s="19"/>
      <c r="LLC42" s="19"/>
      <c r="LLD42" s="19"/>
      <c r="LLE42" s="19"/>
      <c r="LLF42" s="19"/>
      <c r="LLG42" s="19"/>
      <c r="LLH42" s="19"/>
      <c r="LLI42" s="19"/>
      <c r="LLJ42" s="19"/>
      <c r="LLK42" s="19"/>
      <c r="LLL42" s="19"/>
      <c r="LLM42" s="19"/>
      <c r="LLN42" s="19"/>
      <c r="LLO42" s="19"/>
      <c r="LLP42" s="19"/>
      <c r="LLQ42" s="19"/>
      <c r="LLR42" s="19"/>
      <c r="LLS42" s="19"/>
      <c r="LLT42" s="19"/>
      <c r="LLU42" s="19"/>
      <c r="LLV42" s="19"/>
      <c r="LLW42" s="19"/>
      <c r="LLX42" s="19"/>
      <c r="LLY42" s="19"/>
      <c r="LLZ42" s="19"/>
      <c r="LMA42" s="19"/>
      <c r="LMB42" s="19"/>
      <c r="LMC42" s="19"/>
      <c r="LMD42" s="19"/>
      <c r="LME42" s="19"/>
      <c r="LMF42" s="19"/>
      <c r="LMG42" s="19"/>
      <c r="LMH42" s="19"/>
      <c r="LMI42" s="19"/>
      <c r="LMJ42" s="19"/>
      <c r="LMK42" s="19"/>
      <c r="LML42" s="19"/>
      <c r="LMM42" s="19"/>
      <c r="LMN42" s="19"/>
      <c r="LMO42" s="19"/>
      <c r="LMP42" s="19"/>
      <c r="LMQ42" s="19"/>
      <c r="LMR42" s="19"/>
      <c r="LMS42" s="19"/>
      <c r="LMT42" s="19"/>
      <c r="LMU42" s="19"/>
      <c r="LMV42" s="19"/>
      <c r="LMW42" s="19"/>
      <c r="LMX42" s="19"/>
      <c r="LMY42" s="19"/>
      <c r="LMZ42" s="19"/>
      <c r="LNA42" s="19"/>
      <c r="LNB42" s="19"/>
      <c r="LNC42" s="19"/>
      <c r="LND42" s="19"/>
      <c r="LNE42" s="19"/>
      <c r="LNF42" s="19"/>
      <c r="LNG42" s="19"/>
      <c r="LNH42" s="19"/>
      <c r="LNI42" s="19"/>
      <c r="LNJ42" s="19"/>
      <c r="LNK42" s="19"/>
      <c r="LNL42" s="19"/>
      <c r="LNM42" s="19"/>
      <c r="LNN42" s="19"/>
      <c r="LNO42" s="19"/>
      <c r="LNP42" s="19"/>
      <c r="LNQ42" s="19"/>
      <c r="LNR42" s="19"/>
      <c r="LNS42" s="19"/>
      <c r="LNT42" s="19"/>
      <c r="LNU42" s="19"/>
      <c r="LNV42" s="19"/>
      <c r="LNW42" s="19"/>
      <c r="LNX42" s="19"/>
      <c r="LNY42" s="19"/>
      <c r="LNZ42" s="19"/>
      <c r="LOA42" s="19"/>
      <c r="LOB42" s="19"/>
      <c r="LOC42" s="19"/>
      <c r="LOD42" s="19"/>
      <c r="LOE42" s="19"/>
      <c r="LOF42" s="19"/>
      <c r="LOG42" s="19"/>
      <c r="LOH42" s="19"/>
      <c r="LOI42" s="19"/>
      <c r="LOJ42" s="19"/>
      <c r="LOK42" s="19"/>
      <c r="LOL42" s="19"/>
      <c r="LOM42" s="19"/>
      <c r="LON42" s="19"/>
      <c r="LOO42" s="19"/>
      <c r="LOP42" s="19"/>
      <c r="LOQ42" s="19"/>
      <c r="LOR42" s="19"/>
      <c r="LOS42" s="19"/>
      <c r="LOT42" s="19"/>
      <c r="LOU42" s="19"/>
      <c r="LOV42" s="19"/>
      <c r="LOW42" s="19"/>
      <c r="LOX42" s="19"/>
      <c r="LOY42" s="19"/>
      <c r="LOZ42" s="19"/>
      <c r="LPA42" s="19"/>
      <c r="LPB42" s="19"/>
      <c r="LPC42" s="19"/>
      <c r="LPD42" s="19"/>
      <c r="LPE42" s="19"/>
      <c r="LPF42" s="19"/>
      <c r="LPG42" s="19"/>
      <c r="LPH42" s="19"/>
      <c r="LPI42" s="19"/>
      <c r="LPJ42" s="19"/>
      <c r="LPK42" s="19"/>
      <c r="LPL42" s="19"/>
      <c r="LPM42" s="19"/>
      <c r="LPN42" s="19"/>
      <c r="LPO42" s="19"/>
      <c r="LPP42" s="19"/>
      <c r="LPQ42" s="19"/>
      <c r="LPR42" s="19"/>
      <c r="LPS42" s="19"/>
      <c r="LPT42" s="19"/>
      <c r="LPU42" s="19"/>
      <c r="LPV42" s="19"/>
      <c r="LPW42" s="19"/>
      <c r="LPX42" s="19"/>
      <c r="LPY42" s="19"/>
      <c r="LPZ42" s="19"/>
      <c r="LQA42" s="19"/>
      <c r="LQB42" s="19"/>
      <c r="LQC42" s="19"/>
      <c r="LQD42" s="19"/>
      <c r="LQE42" s="19"/>
      <c r="LQF42" s="19"/>
      <c r="LQG42" s="19"/>
      <c r="LQH42" s="19"/>
      <c r="LQI42" s="19"/>
      <c r="LQJ42" s="19"/>
      <c r="LQK42" s="19"/>
      <c r="LQL42" s="19"/>
      <c r="LQM42" s="19"/>
      <c r="LQN42" s="19"/>
      <c r="LQO42" s="19"/>
      <c r="LQP42" s="19"/>
      <c r="LQQ42" s="19"/>
      <c r="LQR42" s="19"/>
      <c r="LQS42" s="19"/>
      <c r="LQT42" s="19"/>
      <c r="LQU42" s="19"/>
      <c r="LQV42" s="19"/>
      <c r="LQW42" s="19"/>
      <c r="LQX42" s="19"/>
      <c r="LQY42" s="19"/>
      <c r="LQZ42" s="19"/>
      <c r="LRA42" s="19"/>
      <c r="LRB42" s="19"/>
      <c r="LRC42" s="19"/>
      <c r="LRD42" s="19"/>
      <c r="LRE42" s="19"/>
      <c r="LRF42" s="19"/>
      <c r="LRG42" s="19"/>
      <c r="LRH42" s="19"/>
      <c r="LRI42" s="19"/>
      <c r="LRJ42" s="19"/>
      <c r="LRK42" s="19"/>
      <c r="LRL42" s="19"/>
      <c r="LRM42" s="19"/>
      <c r="LRN42" s="19"/>
      <c r="LRO42" s="19"/>
      <c r="LRP42" s="19"/>
      <c r="LRQ42" s="19"/>
      <c r="LRR42" s="19"/>
      <c r="LRS42" s="19"/>
      <c r="LRT42" s="19"/>
      <c r="LRU42" s="19"/>
      <c r="LRV42" s="19"/>
      <c r="LRW42" s="19"/>
      <c r="LRX42" s="19"/>
      <c r="LRY42" s="19"/>
      <c r="LRZ42" s="19"/>
      <c r="LSA42" s="19"/>
      <c r="LSB42" s="19"/>
      <c r="LSC42" s="19"/>
      <c r="LSD42" s="19"/>
      <c r="LSE42" s="19"/>
      <c r="LSF42" s="19"/>
      <c r="LSG42" s="19"/>
      <c r="LSH42" s="19"/>
      <c r="LSI42" s="19"/>
      <c r="LSJ42" s="19"/>
      <c r="LSK42" s="19"/>
      <c r="LSL42" s="19"/>
      <c r="LSM42" s="19"/>
      <c r="LSN42" s="19"/>
      <c r="LSO42" s="19"/>
      <c r="LSP42" s="19"/>
      <c r="LSQ42" s="19"/>
      <c r="LSR42" s="19"/>
      <c r="LSS42" s="19"/>
      <c r="LST42" s="19"/>
      <c r="LSU42" s="19"/>
      <c r="LSV42" s="19"/>
      <c r="LSW42" s="19"/>
      <c r="LSX42" s="19"/>
      <c r="LSY42" s="19"/>
      <c r="LSZ42" s="19"/>
      <c r="LTA42" s="19"/>
      <c r="LTB42" s="19"/>
      <c r="LTC42" s="19"/>
      <c r="LTD42" s="19"/>
      <c r="LTE42" s="19"/>
      <c r="LTF42" s="19"/>
      <c r="LTG42" s="19"/>
      <c r="LTH42" s="19"/>
      <c r="LTI42" s="19"/>
      <c r="LTJ42" s="19"/>
      <c r="LTK42" s="19"/>
      <c r="LTL42" s="19"/>
      <c r="LTM42" s="19"/>
      <c r="LTN42" s="19"/>
      <c r="LTO42" s="19"/>
      <c r="LTP42" s="19"/>
      <c r="LTQ42" s="19"/>
      <c r="LTR42" s="19"/>
      <c r="LTS42" s="19"/>
      <c r="LTT42" s="19"/>
      <c r="LTU42" s="19"/>
      <c r="LTV42" s="19"/>
      <c r="LTW42" s="19"/>
      <c r="LTX42" s="19"/>
      <c r="LTY42" s="19"/>
      <c r="LTZ42" s="19"/>
      <c r="LUA42" s="19"/>
      <c r="LUB42" s="19"/>
      <c r="LUC42" s="19"/>
      <c r="LUD42" s="19"/>
      <c r="LUE42" s="19"/>
      <c r="LUF42" s="19"/>
      <c r="LUG42" s="19"/>
      <c r="LUH42" s="19"/>
      <c r="LUI42" s="19"/>
      <c r="LUJ42" s="19"/>
      <c r="LUK42" s="19"/>
      <c r="LUL42" s="19"/>
      <c r="LUM42" s="19"/>
      <c r="LUN42" s="19"/>
      <c r="LUO42" s="19"/>
      <c r="LUP42" s="19"/>
      <c r="LUQ42" s="19"/>
      <c r="LUR42" s="19"/>
      <c r="LUS42" s="19"/>
      <c r="LUT42" s="19"/>
      <c r="LUU42" s="19"/>
      <c r="LUV42" s="19"/>
      <c r="LUW42" s="19"/>
      <c r="LUX42" s="19"/>
      <c r="LUY42" s="19"/>
      <c r="LUZ42" s="19"/>
      <c r="LVA42" s="19"/>
      <c r="LVB42" s="19"/>
      <c r="LVC42" s="19"/>
      <c r="LVD42" s="19"/>
      <c r="LVE42" s="19"/>
      <c r="LVF42" s="19"/>
      <c r="LVG42" s="19"/>
      <c r="LVH42" s="19"/>
      <c r="LVI42" s="19"/>
      <c r="LVJ42" s="19"/>
      <c r="LVK42" s="19"/>
      <c r="LVL42" s="19"/>
      <c r="LVM42" s="19"/>
      <c r="LVN42" s="19"/>
      <c r="LVO42" s="19"/>
      <c r="LVP42" s="19"/>
      <c r="LVQ42" s="19"/>
      <c r="LVR42" s="19"/>
      <c r="LVS42" s="19"/>
      <c r="LVT42" s="19"/>
      <c r="LVU42" s="19"/>
      <c r="LVV42" s="19"/>
      <c r="LVW42" s="19"/>
      <c r="LVX42" s="19"/>
      <c r="LVY42" s="19"/>
      <c r="LVZ42" s="19"/>
      <c r="LWA42" s="19"/>
      <c r="LWB42" s="19"/>
      <c r="LWC42" s="19"/>
      <c r="LWD42" s="19"/>
      <c r="LWE42" s="19"/>
      <c r="LWF42" s="19"/>
      <c r="LWG42" s="19"/>
      <c r="LWH42" s="19"/>
      <c r="LWI42" s="19"/>
      <c r="LWJ42" s="19"/>
      <c r="LWK42" s="19"/>
      <c r="LWL42" s="19"/>
      <c r="LWM42" s="19"/>
      <c r="LWN42" s="19"/>
      <c r="LWO42" s="19"/>
      <c r="LWP42" s="19"/>
      <c r="LWQ42" s="19"/>
      <c r="LWR42" s="19"/>
      <c r="LWS42" s="19"/>
      <c r="LWT42" s="19"/>
      <c r="LWU42" s="19"/>
      <c r="LWV42" s="19"/>
      <c r="LWW42" s="19"/>
      <c r="LWX42" s="19"/>
      <c r="LWY42" s="19"/>
      <c r="LWZ42" s="19"/>
      <c r="LXA42" s="19"/>
      <c r="LXB42" s="19"/>
      <c r="LXC42" s="19"/>
      <c r="LXD42" s="19"/>
      <c r="LXE42" s="19"/>
      <c r="LXF42" s="19"/>
      <c r="LXG42" s="19"/>
      <c r="LXH42" s="19"/>
      <c r="LXI42" s="19"/>
      <c r="LXJ42" s="19"/>
      <c r="LXK42" s="19"/>
      <c r="LXL42" s="19"/>
      <c r="LXM42" s="19"/>
      <c r="LXN42" s="19"/>
      <c r="LXO42" s="19"/>
      <c r="LXP42" s="19"/>
      <c r="LXQ42" s="19"/>
      <c r="LXR42" s="19"/>
      <c r="LXS42" s="19"/>
      <c r="LXT42" s="19"/>
      <c r="LXU42" s="19"/>
      <c r="LXV42" s="19"/>
      <c r="LXW42" s="19"/>
      <c r="LXX42" s="19"/>
      <c r="LXY42" s="19"/>
      <c r="LXZ42" s="19"/>
      <c r="LYA42" s="19"/>
      <c r="LYB42" s="19"/>
      <c r="LYC42" s="19"/>
      <c r="LYD42" s="19"/>
      <c r="LYE42" s="19"/>
      <c r="LYF42" s="19"/>
      <c r="LYG42" s="19"/>
      <c r="LYH42" s="19"/>
      <c r="LYI42" s="19"/>
      <c r="LYJ42" s="19"/>
      <c r="LYK42" s="19"/>
      <c r="LYL42" s="19"/>
      <c r="LYM42" s="19"/>
      <c r="LYN42" s="19"/>
      <c r="LYO42" s="19"/>
      <c r="LYP42" s="19"/>
      <c r="LYQ42" s="19"/>
      <c r="LYR42" s="19"/>
      <c r="LYS42" s="19"/>
      <c r="LYT42" s="19"/>
      <c r="LYU42" s="19"/>
      <c r="LYV42" s="19"/>
      <c r="LYW42" s="19"/>
      <c r="LYX42" s="19"/>
      <c r="LYY42" s="19"/>
      <c r="LYZ42" s="19"/>
      <c r="LZA42" s="19"/>
      <c r="LZB42" s="19"/>
      <c r="LZC42" s="19"/>
      <c r="LZD42" s="19"/>
      <c r="LZE42" s="19"/>
      <c r="LZF42" s="19"/>
      <c r="LZG42" s="19"/>
      <c r="LZH42" s="19"/>
      <c r="LZI42" s="19"/>
      <c r="LZJ42" s="19"/>
      <c r="LZK42" s="19"/>
      <c r="LZL42" s="19"/>
      <c r="LZM42" s="19"/>
      <c r="LZN42" s="19"/>
      <c r="LZO42" s="19"/>
      <c r="LZP42" s="19"/>
      <c r="LZQ42" s="19"/>
      <c r="LZR42" s="19"/>
      <c r="LZS42" s="19"/>
      <c r="LZT42" s="19"/>
      <c r="LZU42" s="19"/>
      <c r="LZV42" s="19"/>
      <c r="LZW42" s="19"/>
      <c r="LZX42" s="19"/>
      <c r="LZY42" s="19"/>
      <c r="LZZ42" s="19"/>
      <c r="MAA42" s="19"/>
      <c r="MAB42" s="19"/>
      <c r="MAC42" s="19"/>
      <c r="MAD42" s="19"/>
      <c r="MAE42" s="19"/>
      <c r="MAF42" s="19"/>
      <c r="MAG42" s="19"/>
      <c r="MAH42" s="19"/>
      <c r="MAI42" s="19"/>
      <c r="MAJ42" s="19"/>
      <c r="MAK42" s="19"/>
      <c r="MAL42" s="19"/>
      <c r="MAM42" s="19"/>
      <c r="MAN42" s="19"/>
      <c r="MAO42" s="19"/>
      <c r="MAP42" s="19"/>
      <c r="MAQ42" s="19"/>
      <c r="MAR42" s="19"/>
      <c r="MAS42" s="19"/>
      <c r="MAT42" s="19"/>
      <c r="MAU42" s="19"/>
      <c r="MAV42" s="19"/>
      <c r="MAW42" s="19"/>
      <c r="MAX42" s="19"/>
      <c r="MAY42" s="19"/>
      <c r="MAZ42" s="19"/>
      <c r="MBA42" s="19"/>
      <c r="MBB42" s="19"/>
      <c r="MBC42" s="19"/>
      <c r="MBD42" s="19"/>
      <c r="MBE42" s="19"/>
      <c r="MBF42" s="19"/>
      <c r="MBG42" s="19"/>
      <c r="MBH42" s="19"/>
      <c r="MBI42" s="19"/>
      <c r="MBJ42" s="19"/>
      <c r="MBK42" s="19"/>
      <c r="MBL42" s="19"/>
      <c r="MBM42" s="19"/>
      <c r="MBN42" s="19"/>
      <c r="MBO42" s="19"/>
      <c r="MBP42" s="19"/>
      <c r="MBQ42" s="19"/>
      <c r="MBR42" s="19"/>
      <c r="MBS42" s="19"/>
      <c r="MBT42" s="19"/>
      <c r="MBU42" s="19"/>
      <c r="MBV42" s="19"/>
      <c r="MBW42" s="19"/>
      <c r="MBX42" s="19"/>
      <c r="MBY42" s="19"/>
      <c r="MBZ42" s="19"/>
      <c r="MCA42" s="19"/>
      <c r="MCB42" s="19"/>
      <c r="MCC42" s="19"/>
      <c r="MCD42" s="19"/>
      <c r="MCE42" s="19"/>
      <c r="MCF42" s="19"/>
      <c r="MCG42" s="19"/>
      <c r="MCH42" s="19"/>
      <c r="MCI42" s="19"/>
      <c r="MCJ42" s="19"/>
      <c r="MCK42" s="19"/>
      <c r="MCL42" s="19"/>
      <c r="MCM42" s="19"/>
      <c r="MCN42" s="19"/>
      <c r="MCO42" s="19"/>
      <c r="MCP42" s="19"/>
      <c r="MCQ42" s="19"/>
      <c r="MCR42" s="19"/>
      <c r="MCS42" s="19"/>
      <c r="MCT42" s="19"/>
      <c r="MCU42" s="19"/>
      <c r="MCV42" s="19"/>
      <c r="MCW42" s="19"/>
      <c r="MCX42" s="19"/>
      <c r="MCY42" s="19"/>
      <c r="MCZ42" s="19"/>
      <c r="MDA42" s="19"/>
      <c r="MDB42" s="19"/>
      <c r="MDC42" s="19"/>
      <c r="MDD42" s="19"/>
      <c r="MDE42" s="19"/>
      <c r="MDF42" s="19"/>
      <c r="MDG42" s="19"/>
      <c r="MDH42" s="19"/>
      <c r="MDI42" s="19"/>
      <c r="MDJ42" s="19"/>
      <c r="MDK42" s="19"/>
      <c r="MDL42" s="19"/>
      <c r="MDM42" s="19"/>
      <c r="MDN42" s="19"/>
      <c r="MDO42" s="19"/>
      <c r="MDP42" s="19"/>
      <c r="MDQ42" s="19"/>
      <c r="MDR42" s="19"/>
      <c r="MDS42" s="19"/>
      <c r="MDT42" s="19"/>
      <c r="MDU42" s="19"/>
      <c r="MDV42" s="19"/>
      <c r="MDW42" s="19"/>
      <c r="MDX42" s="19"/>
      <c r="MDY42" s="19"/>
      <c r="MDZ42" s="19"/>
      <c r="MEA42" s="19"/>
      <c r="MEB42" s="19"/>
      <c r="MEC42" s="19"/>
      <c r="MED42" s="19"/>
      <c r="MEE42" s="19"/>
      <c r="MEF42" s="19"/>
      <c r="MEG42" s="19"/>
      <c r="MEH42" s="19"/>
      <c r="MEI42" s="19"/>
      <c r="MEJ42" s="19"/>
      <c r="MEK42" s="19"/>
      <c r="MEL42" s="19"/>
      <c r="MEM42" s="19"/>
      <c r="MEN42" s="19"/>
      <c r="MEO42" s="19"/>
      <c r="MEP42" s="19"/>
      <c r="MEQ42" s="19"/>
      <c r="MER42" s="19"/>
      <c r="MES42" s="19"/>
      <c r="MET42" s="19"/>
      <c r="MEU42" s="19"/>
      <c r="MEV42" s="19"/>
      <c r="MEW42" s="19"/>
      <c r="MEX42" s="19"/>
      <c r="MEY42" s="19"/>
      <c r="MEZ42" s="19"/>
      <c r="MFA42" s="19"/>
      <c r="MFB42" s="19"/>
      <c r="MFC42" s="19"/>
      <c r="MFD42" s="19"/>
      <c r="MFE42" s="19"/>
      <c r="MFF42" s="19"/>
      <c r="MFG42" s="19"/>
      <c r="MFH42" s="19"/>
      <c r="MFI42" s="19"/>
      <c r="MFJ42" s="19"/>
      <c r="MFK42" s="19"/>
      <c r="MFL42" s="19"/>
      <c r="MFM42" s="19"/>
      <c r="MFN42" s="19"/>
      <c r="MFO42" s="19"/>
      <c r="MFP42" s="19"/>
      <c r="MFQ42" s="19"/>
      <c r="MFR42" s="19"/>
      <c r="MFS42" s="19"/>
      <c r="MFT42" s="19"/>
      <c r="MFU42" s="19"/>
      <c r="MFV42" s="19"/>
      <c r="MFW42" s="19"/>
      <c r="MFX42" s="19"/>
      <c r="MFY42" s="19"/>
      <c r="MFZ42" s="19"/>
      <c r="MGA42" s="19"/>
      <c r="MGB42" s="19"/>
      <c r="MGC42" s="19"/>
      <c r="MGD42" s="19"/>
      <c r="MGE42" s="19"/>
      <c r="MGF42" s="19"/>
      <c r="MGG42" s="19"/>
      <c r="MGH42" s="19"/>
      <c r="MGI42" s="19"/>
      <c r="MGJ42" s="19"/>
      <c r="MGK42" s="19"/>
      <c r="MGL42" s="19"/>
      <c r="MGM42" s="19"/>
      <c r="MGN42" s="19"/>
      <c r="MGO42" s="19"/>
      <c r="MGP42" s="19"/>
      <c r="MGQ42" s="19"/>
      <c r="MGR42" s="19"/>
      <c r="MGS42" s="19"/>
      <c r="MGT42" s="19"/>
      <c r="MGU42" s="19"/>
      <c r="MGV42" s="19"/>
      <c r="MGW42" s="19"/>
      <c r="MGX42" s="19"/>
      <c r="MGY42" s="19"/>
      <c r="MGZ42" s="19"/>
      <c r="MHA42" s="19"/>
      <c r="MHB42" s="19"/>
      <c r="MHC42" s="19"/>
      <c r="MHD42" s="19"/>
      <c r="MHE42" s="19"/>
      <c r="MHF42" s="19"/>
      <c r="MHG42" s="19"/>
      <c r="MHH42" s="19"/>
      <c r="MHI42" s="19"/>
      <c r="MHJ42" s="19"/>
      <c r="MHK42" s="19"/>
      <c r="MHL42" s="19"/>
      <c r="MHM42" s="19"/>
      <c r="MHN42" s="19"/>
      <c r="MHO42" s="19"/>
      <c r="MHP42" s="19"/>
      <c r="MHQ42" s="19"/>
      <c r="MHR42" s="19"/>
      <c r="MHS42" s="19"/>
      <c r="MHT42" s="19"/>
      <c r="MHU42" s="19"/>
      <c r="MHV42" s="19"/>
      <c r="MHW42" s="19"/>
      <c r="MHX42" s="19"/>
      <c r="MHY42" s="19"/>
      <c r="MHZ42" s="19"/>
      <c r="MIA42" s="19"/>
      <c r="MIB42" s="19"/>
      <c r="MIC42" s="19"/>
      <c r="MID42" s="19"/>
      <c r="MIE42" s="19"/>
      <c r="MIF42" s="19"/>
      <c r="MIG42" s="19"/>
      <c r="MIH42" s="19"/>
      <c r="MII42" s="19"/>
      <c r="MIJ42" s="19"/>
      <c r="MIK42" s="19"/>
      <c r="MIL42" s="19"/>
      <c r="MIM42" s="19"/>
      <c r="MIN42" s="19"/>
      <c r="MIO42" s="19"/>
      <c r="MIP42" s="19"/>
      <c r="MIQ42" s="19"/>
      <c r="MIR42" s="19"/>
      <c r="MIS42" s="19"/>
      <c r="MIT42" s="19"/>
      <c r="MIU42" s="19"/>
      <c r="MIV42" s="19"/>
      <c r="MIW42" s="19"/>
      <c r="MIX42" s="19"/>
      <c r="MIY42" s="19"/>
      <c r="MIZ42" s="19"/>
      <c r="MJA42" s="19"/>
      <c r="MJB42" s="19"/>
      <c r="MJC42" s="19"/>
      <c r="MJD42" s="19"/>
      <c r="MJE42" s="19"/>
      <c r="MJF42" s="19"/>
      <c r="MJG42" s="19"/>
      <c r="MJH42" s="19"/>
      <c r="MJI42" s="19"/>
      <c r="MJJ42" s="19"/>
      <c r="MJK42" s="19"/>
      <c r="MJL42" s="19"/>
      <c r="MJM42" s="19"/>
      <c r="MJN42" s="19"/>
      <c r="MJO42" s="19"/>
      <c r="MJP42" s="19"/>
      <c r="MJQ42" s="19"/>
      <c r="MJR42" s="19"/>
      <c r="MJS42" s="19"/>
      <c r="MJT42" s="19"/>
      <c r="MJU42" s="19"/>
      <c r="MJV42" s="19"/>
      <c r="MJW42" s="19"/>
      <c r="MJX42" s="19"/>
      <c r="MJY42" s="19"/>
      <c r="MJZ42" s="19"/>
      <c r="MKA42" s="19"/>
      <c r="MKB42" s="19"/>
      <c r="MKC42" s="19"/>
      <c r="MKD42" s="19"/>
      <c r="MKE42" s="19"/>
      <c r="MKF42" s="19"/>
      <c r="MKG42" s="19"/>
      <c r="MKH42" s="19"/>
      <c r="MKI42" s="19"/>
      <c r="MKJ42" s="19"/>
      <c r="MKK42" s="19"/>
      <c r="MKL42" s="19"/>
      <c r="MKM42" s="19"/>
      <c r="MKN42" s="19"/>
      <c r="MKO42" s="19"/>
      <c r="MKP42" s="19"/>
      <c r="MKQ42" s="19"/>
      <c r="MKR42" s="19"/>
      <c r="MKS42" s="19"/>
      <c r="MKT42" s="19"/>
      <c r="MKU42" s="19"/>
      <c r="MKV42" s="19"/>
      <c r="MKW42" s="19"/>
      <c r="MKX42" s="19"/>
      <c r="MKY42" s="19"/>
      <c r="MKZ42" s="19"/>
      <c r="MLA42" s="19"/>
      <c r="MLB42" s="19"/>
      <c r="MLC42" s="19"/>
      <c r="MLD42" s="19"/>
      <c r="MLE42" s="19"/>
      <c r="MLF42" s="19"/>
      <c r="MLG42" s="19"/>
      <c r="MLH42" s="19"/>
      <c r="MLI42" s="19"/>
      <c r="MLJ42" s="19"/>
      <c r="MLK42" s="19"/>
      <c r="MLL42" s="19"/>
      <c r="MLM42" s="19"/>
      <c r="MLN42" s="19"/>
      <c r="MLO42" s="19"/>
      <c r="MLP42" s="19"/>
      <c r="MLQ42" s="19"/>
      <c r="MLR42" s="19"/>
      <c r="MLS42" s="19"/>
      <c r="MLT42" s="19"/>
      <c r="MLU42" s="19"/>
      <c r="MLV42" s="19"/>
      <c r="MLW42" s="19"/>
      <c r="MLX42" s="19"/>
      <c r="MLY42" s="19"/>
      <c r="MLZ42" s="19"/>
      <c r="MMA42" s="19"/>
      <c r="MMB42" s="19"/>
      <c r="MMC42" s="19"/>
      <c r="MMD42" s="19"/>
      <c r="MME42" s="19"/>
      <c r="MMF42" s="19"/>
      <c r="MMG42" s="19"/>
      <c r="MMH42" s="19"/>
      <c r="MMI42" s="19"/>
      <c r="MMJ42" s="19"/>
      <c r="MMK42" s="19"/>
      <c r="MML42" s="19"/>
      <c r="MMM42" s="19"/>
      <c r="MMN42" s="19"/>
      <c r="MMO42" s="19"/>
      <c r="MMP42" s="19"/>
      <c r="MMQ42" s="19"/>
      <c r="MMR42" s="19"/>
      <c r="MMS42" s="19"/>
      <c r="MMT42" s="19"/>
      <c r="MMU42" s="19"/>
      <c r="MMV42" s="19"/>
      <c r="MMW42" s="19"/>
      <c r="MMX42" s="19"/>
      <c r="MMY42" s="19"/>
      <c r="MMZ42" s="19"/>
      <c r="MNA42" s="19"/>
      <c r="MNB42" s="19"/>
      <c r="MNC42" s="19"/>
      <c r="MND42" s="19"/>
      <c r="MNE42" s="19"/>
      <c r="MNF42" s="19"/>
      <c r="MNG42" s="19"/>
      <c r="MNH42" s="19"/>
      <c r="MNI42" s="19"/>
      <c r="MNJ42" s="19"/>
      <c r="MNK42" s="19"/>
      <c r="MNL42" s="19"/>
      <c r="MNM42" s="19"/>
      <c r="MNN42" s="19"/>
      <c r="MNO42" s="19"/>
      <c r="MNP42" s="19"/>
      <c r="MNQ42" s="19"/>
      <c r="MNR42" s="19"/>
      <c r="MNS42" s="19"/>
      <c r="MNT42" s="19"/>
      <c r="MNU42" s="19"/>
      <c r="MNV42" s="19"/>
      <c r="MNW42" s="19"/>
      <c r="MNX42" s="19"/>
      <c r="MNY42" s="19"/>
      <c r="MNZ42" s="19"/>
      <c r="MOA42" s="19"/>
      <c r="MOB42" s="19"/>
      <c r="MOC42" s="19"/>
      <c r="MOD42" s="19"/>
      <c r="MOE42" s="19"/>
      <c r="MOF42" s="19"/>
      <c r="MOG42" s="19"/>
      <c r="MOH42" s="19"/>
      <c r="MOI42" s="19"/>
      <c r="MOJ42" s="19"/>
      <c r="MOK42" s="19"/>
      <c r="MOL42" s="19"/>
      <c r="MOM42" s="19"/>
      <c r="MON42" s="19"/>
      <c r="MOO42" s="19"/>
      <c r="MOP42" s="19"/>
      <c r="MOQ42" s="19"/>
      <c r="MOR42" s="19"/>
      <c r="MOS42" s="19"/>
      <c r="MOT42" s="19"/>
      <c r="MOU42" s="19"/>
      <c r="MOV42" s="19"/>
      <c r="MOW42" s="19"/>
      <c r="MOX42" s="19"/>
      <c r="MOY42" s="19"/>
      <c r="MOZ42" s="19"/>
      <c r="MPA42" s="19"/>
      <c r="MPB42" s="19"/>
      <c r="MPC42" s="19"/>
      <c r="MPD42" s="19"/>
      <c r="MPE42" s="19"/>
      <c r="MPF42" s="19"/>
      <c r="MPG42" s="19"/>
      <c r="MPH42" s="19"/>
      <c r="MPI42" s="19"/>
      <c r="MPJ42" s="19"/>
      <c r="MPK42" s="19"/>
      <c r="MPL42" s="19"/>
      <c r="MPM42" s="19"/>
      <c r="MPN42" s="19"/>
      <c r="MPO42" s="19"/>
      <c r="MPP42" s="19"/>
      <c r="MPQ42" s="19"/>
      <c r="MPR42" s="19"/>
      <c r="MPS42" s="19"/>
      <c r="MPT42" s="19"/>
      <c r="MPU42" s="19"/>
      <c r="MPV42" s="19"/>
      <c r="MPW42" s="19"/>
      <c r="MPX42" s="19"/>
      <c r="MPY42" s="19"/>
      <c r="MPZ42" s="19"/>
      <c r="MQA42" s="19"/>
      <c r="MQB42" s="19"/>
      <c r="MQC42" s="19"/>
      <c r="MQD42" s="19"/>
      <c r="MQE42" s="19"/>
      <c r="MQF42" s="19"/>
      <c r="MQG42" s="19"/>
      <c r="MQH42" s="19"/>
      <c r="MQI42" s="19"/>
      <c r="MQJ42" s="19"/>
      <c r="MQK42" s="19"/>
      <c r="MQL42" s="19"/>
      <c r="MQM42" s="19"/>
      <c r="MQN42" s="19"/>
      <c r="MQO42" s="19"/>
      <c r="MQP42" s="19"/>
      <c r="MQQ42" s="19"/>
      <c r="MQR42" s="19"/>
      <c r="MQS42" s="19"/>
      <c r="MQT42" s="19"/>
      <c r="MQU42" s="19"/>
      <c r="MQV42" s="19"/>
      <c r="MQW42" s="19"/>
      <c r="MQX42" s="19"/>
      <c r="MQY42" s="19"/>
      <c r="MQZ42" s="19"/>
      <c r="MRA42" s="19"/>
      <c r="MRB42" s="19"/>
      <c r="MRC42" s="19"/>
      <c r="MRD42" s="19"/>
      <c r="MRE42" s="19"/>
      <c r="MRF42" s="19"/>
      <c r="MRG42" s="19"/>
      <c r="MRH42" s="19"/>
      <c r="MRI42" s="19"/>
      <c r="MRJ42" s="19"/>
      <c r="MRK42" s="19"/>
      <c r="MRL42" s="19"/>
      <c r="MRM42" s="19"/>
      <c r="MRN42" s="19"/>
      <c r="MRO42" s="19"/>
      <c r="MRP42" s="19"/>
      <c r="MRQ42" s="19"/>
      <c r="MRR42" s="19"/>
      <c r="MRS42" s="19"/>
      <c r="MRT42" s="19"/>
      <c r="MRU42" s="19"/>
      <c r="MRV42" s="19"/>
      <c r="MRW42" s="19"/>
      <c r="MRX42" s="19"/>
      <c r="MRY42" s="19"/>
      <c r="MRZ42" s="19"/>
      <c r="MSA42" s="19"/>
      <c r="MSB42" s="19"/>
      <c r="MSC42" s="19"/>
      <c r="MSD42" s="19"/>
      <c r="MSE42" s="19"/>
      <c r="MSF42" s="19"/>
      <c r="MSG42" s="19"/>
      <c r="MSH42" s="19"/>
      <c r="MSI42" s="19"/>
      <c r="MSJ42" s="19"/>
      <c r="MSK42" s="19"/>
      <c r="MSL42" s="19"/>
      <c r="MSM42" s="19"/>
      <c r="MSN42" s="19"/>
      <c r="MSO42" s="19"/>
      <c r="MSP42" s="19"/>
      <c r="MSQ42" s="19"/>
      <c r="MSR42" s="19"/>
      <c r="MSS42" s="19"/>
      <c r="MST42" s="19"/>
      <c r="MSU42" s="19"/>
      <c r="MSV42" s="19"/>
      <c r="MSW42" s="19"/>
      <c r="MSX42" s="19"/>
      <c r="MSY42" s="19"/>
      <c r="MSZ42" s="19"/>
      <c r="MTA42" s="19"/>
      <c r="MTB42" s="19"/>
      <c r="MTC42" s="19"/>
      <c r="MTD42" s="19"/>
      <c r="MTE42" s="19"/>
      <c r="MTF42" s="19"/>
      <c r="MTG42" s="19"/>
      <c r="MTH42" s="19"/>
      <c r="MTI42" s="19"/>
      <c r="MTJ42" s="19"/>
      <c r="MTK42" s="19"/>
      <c r="MTL42" s="19"/>
      <c r="MTM42" s="19"/>
      <c r="MTN42" s="19"/>
      <c r="MTO42" s="19"/>
      <c r="MTP42" s="19"/>
      <c r="MTQ42" s="19"/>
      <c r="MTR42" s="19"/>
      <c r="MTS42" s="19"/>
      <c r="MTT42" s="19"/>
      <c r="MTU42" s="19"/>
      <c r="MTV42" s="19"/>
      <c r="MTW42" s="19"/>
      <c r="MTX42" s="19"/>
      <c r="MTY42" s="19"/>
      <c r="MTZ42" s="19"/>
      <c r="MUA42" s="19"/>
      <c r="MUB42" s="19"/>
      <c r="MUC42" s="19"/>
      <c r="MUD42" s="19"/>
      <c r="MUE42" s="19"/>
      <c r="MUF42" s="19"/>
      <c r="MUG42" s="19"/>
      <c r="MUH42" s="19"/>
      <c r="MUI42" s="19"/>
      <c r="MUJ42" s="19"/>
      <c r="MUK42" s="19"/>
      <c r="MUL42" s="19"/>
      <c r="MUM42" s="19"/>
      <c r="MUN42" s="19"/>
      <c r="MUO42" s="19"/>
      <c r="MUP42" s="19"/>
      <c r="MUQ42" s="19"/>
      <c r="MUR42" s="19"/>
      <c r="MUS42" s="19"/>
      <c r="MUT42" s="19"/>
      <c r="MUU42" s="19"/>
      <c r="MUV42" s="19"/>
      <c r="MUW42" s="19"/>
      <c r="MUX42" s="19"/>
      <c r="MUY42" s="19"/>
      <c r="MUZ42" s="19"/>
      <c r="MVA42" s="19"/>
      <c r="MVB42" s="19"/>
      <c r="MVC42" s="19"/>
      <c r="MVD42" s="19"/>
      <c r="MVE42" s="19"/>
      <c r="MVF42" s="19"/>
      <c r="MVG42" s="19"/>
      <c r="MVH42" s="19"/>
      <c r="MVI42" s="19"/>
      <c r="MVJ42" s="19"/>
      <c r="MVK42" s="19"/>
      <c r="MVL42" s="19"/>
      <c r="MVM42" s="19"/>
      <c r="MVN42" s="19"/>
      <c r="MVO42" s="19"/>
      <c r="MVP42" s="19"/>
      <c r="MVQ42" s="19"/>
      <c r="MVR42" s="19"/>
      <c r="MVS42" s="19"/>
      <c r="MVT42" s="19"/>
      <c r="MVU42" s="19"/>
      <c r="MVV42" s="19"/>
      <c r="MVW42" s="19"/>
      <c r="MVX42" s="19"/>
      <c r="MVY42" s="19"/>
      <c r="MVZ42" s="19"/>
      <c r="MWA42" s="19"/>
      <c r="MWB42" s="19"/>
      <c r="MWC42" s="19"/>
      <c r="MWD42" s="19"/>
      <c r="MWE42" s="19"/>
      <c r="MWF42" s="19"/>
      <c r="MWG42" s="19"/>
      <c r="MWH42" s="19"/>
      <c r="MWI42" s="19"/>
      <c r="MWJ42" s="19"/>
      <c r="MWK42" s="19"/>
      <c r="MWL42" s="19"/>
      <c r="MWM42" s="19"/>
      <c r="MWN42" s="19"/>
      <c r="MWO42" s="19"/>
      <c r="MWP42" s="19"/>
      <c r="MWQ42" s="19"/>
      <c r="MWR42" s="19"/>
      <c r="MWS42" s="19"/>
      <c r="MWT42" s="19"/>
      <c r="MWU42" s="19"/>
      <c r="MWV42" s="19"/>
      <c r="MWW42" s="19"/>
      <c r="MWX42" s="19"/>
      <c r="MWY42" s="19"/>
      <c r="MWZ42" s="19"/>
      <c r="MXA42" s="19"/>
      <c r="MXB42" s="19"/>
      <c r="MXC42" s="19"/>
      <c r="MXD42" s="19"/>
      <c r="MXE42" s="19"/>
      <c r="MXF42" s="19"/>
      <c r="MXG42" s="19"/>
      <c r="MXH42" s="19"/>
      <c r="MXI42" s="19"/>
      <c r="MXJ42" s="19"/>
      <c r="MXK42" s="19"/>
      <c r="MXL42" s="19"/>
      <c r="MXM42" s="19"/>
      <c r="MXN42" s="19"/>
      <c r="MXO42" s="19"/>
      <c r="MXP42" s="19"/>
      <c r="MXQ42" s="19"/>
      <c r="MXR42" s="19"/>
      <c r="MXS42" s="19"/>
      <c r="MXT42" s="19"/>
      <c r="MXU42" s="19"/>
      <c r="MXV42" s="19"/>
      <c r="MXW42" s="19"/>
      <c r="MXX42" s="19"/>
      <c r="MXY42" s="19"/>
      <c r="MXZ42" s="19"/>
      <c r="MYA42" s="19"/>
      <c r="MYB42" s="19"/>
      <c r="MYC42" s="19"/>
      <c r="MYD42" s="19"/>
      <c r="MYE42" s="19"/>
      <c r="MYF42" s="19"/>
      <c r="MYG42" s="19"/>
      <c r="MYH42" s="19"/>
      <c r="MYI42" s="19"/>
      <c r="MYJ42" s="19"/>
      <c r="MYK42" s="19"/>
      <c r="MYL42" s="19"/>
      <c r="MYM42" s="19"/>
      <c r="MYN42" s="19"/>
      <c r="MYO42" s="19"/>
      <c r="MYP42" s="19"/>
      <c r="MYQ42" s="19"/>
      <c r="MYR42" s="19"/>
      <c r="MYS42" s="19"/>
      <c r="MYT42" s="19"/>
      <c r="MYU42" s="19"/>
      <c r="MYV42" s="19"/>
      <c r="MYW42" s="19"/>
      <c r="MYX42" s="19"/>
      <c r="MYY42" s="19"/>
      <c r="MYZ42" s="19"/>
      <c r="MZA42" s="19"/>
      <c r="MZB42" s="19"/>
      <c r="MZC42" s="19"/>
      <c r="MZD42" s="19"/>
      <c r="MZE42" s="19"/>
      <c r="MZF42" s="19"/>
      <c r="MZG42" s="19"/>
      <c r="MZH42" s="19"/>
      <c r="MZI42" s="19"/>
      <c r="MZJ42" s="19"/>
      <c r="MZK42" s="19"/>
      <c r="MZL42" s="19"/>
      <c r="MZM42" s="19"/>
      <c r="MZN42" s="19"/>
      <c r="MZO42" s="19"/>
      <c r="MZP42" s="19"/>
      <c r="MZQ42" s="19"/>
      <c r="MZR42" s="19"/>
      <c r="MZS42" s="19"/>
      <c r="MZT42" s="19"/>
      <c r="MZU42" s="19"/>
      <c r="MZV42" s="19"/>
      <c r="MZW42" s="19"/>
      <c r="MZX42" s="19"/>
      <c r="MZY42" s="19"/>
      <c r="MZZ42" s="19"/>
      <c r="NAA42" s="19"/>
      <c r="NAB42" s="19"/>
      <c r="NAC42" s="19"/>
      <c r="NAD42" s="19"/>
      <c r="NAE42" s="19"/>
      <c r="NAF42" s="19"/>
      <c r="NAG42" s="19"/>
      <c r="NAH42" s="19"/>
      <c r="NAI42" s="19"/>
      <c r="NAJ42" s="19"/>
      <c r="NAK42" s="19"/>
      <c r="NAL42" s="19"/>
      <c r="NAM42" s="19"/>
      <c r="NAN42" s="19"/>
      <c r="NAO42" s="19"/>
      <c r="NAP42" s="19"/>
      <c r="NAQ42" s="19"/>
      <c r="NAR42" s="19"/>
      <c r="NAS42" s="19"/>
      <c r="NAT42" s="19"/>
      <c r="NAU42" s="19"/>
      <c r="NAV42" s="19"/>
      <c r="NAW42" s="19"/>
      <c r="NAX42" s="19"/>
      <c r="NAY42" s="19"/>
      <c r="NAZ42" s="19"/>
      <c r="NBA42" s="19"/>
      <c r="NBB42" s="19"/>
      <c r="NBC42" s="19"/>
      <c r="NBD42" s="19"/>
      <c r="NBE42" s="19"/>
      <c r="NBF42" s="19"/>
      <c r="NBG42" s="19"/>
      <c r="NBH42" s="19"/>
      <c r="NBI42" s="19"/>
      <c r="NBJ42" s="19"/>
      <c r="NBK42" s="19"/>
      <c r="NBL42" s="19"/>
      <c r="NBM42" s="19"/>
      <c r="NBN42" s="19"/>
      <c r="NBO42" s="19"/>
      <c r="NBP42" s="19"/>
      <c r="NBQ42" s="19"/>
      <c r="NBR42" s="19"/>
      <c r="NBS42" s="19"/>
      <c r="NBT42" s="19"/>
      <c r="NBU42" s="19"/>
      <c r="NBV42" s="19"/>
      <c r="NBW42" s="19"/>
      <c r="NBX42" s="19"/>
      <c r="NBY42" s="19"/>
      <c r="NBZ42" s="19"/>
      <c r="NCA42" s="19"/>
      <c r="NCB42" s="19"/>
      <c r="NCC42" s="19"/>
      <c r="NCD42" s="19"/>
      <c r="NCE42" s="19"/>
      <c r="NCF42" s="19"/>
      <c r="NCG42" s="19"/>
      <c r="NCH42" s="19"/>
      <c r="NCI42" s="19"/>
      <c r="NCJ42" s="19"/>
      <c r="NCK42" s="19"/>
      <c r="NCL42" s="19"/>
      <c r="NCM42" s="19"/>
      <c r="NCN42" s="19"/>
      <c r="NCO42" s="19"/>
      <c r="NCP42" s="19"/>
      <c r="NCQ42" s="19"/>
      <c r="NCR42" s="19"/>
      <c r="NCS42" s="19"/>
      <c r="NCT42" s="19"/>
      <c r="NCU42" s="19"/>
      <c r="NCV42" s="19"/>
      <c r="NCW42" s="19"/>
      <c r="NCX42" s="19"/>
      <c r="NCY42" s="19"/>
      <c r="NCZ42" s="19"/>
      <c r="NDA42" s="19"/>
      <c r="NDB42" s="19"/>
      <c r="NDC42" s="19"/>
      <c r="NDD42" s="19"/>
      <c r="NDE42" s="19"/>
      <c r="NDF42" s="19"/>
      <c r="NDG42" s="19"/>
      <c r="NDH42" s="19"/>
      <c r="NDI42" s="19"/>
      <c r="NDJ42" s="19"/>
      <c r="NDK42" s="19"/>
      <c r="NDL42" s="19"/>
      <c r="NDM42" s="19"/>
      <c r="NDN42" s="19"/>
      <c r="NDO42" s="19"/>
      <c r="NDP42" s="19"/>
      <c r="NDQ42" s="19"/>
      <c r="NDR42" s="19"/>
      <c r="NDS42" s="19"/>
      <c r="NDT42" s="19"/>
      <c r="NDU42" s="19"/>
      <c r="NDV42" s="19"/>
      <c r="NDW42" s="19"/>
      <c r="NDX42" s="19"/>
      <c r="NDY42" s="19"/>
      <c r="NDZ42" s="19"/>
      <c r="NEA42" s="19"/>
      <c r="NEB42" s="19"/>
      <c r="NEC42" s="19"/>
      <c r="NED42" s="19"/>
      <c r="NEE42" s="19"/>
      <c r="NEF42" s="19"/>
      <c r="NEG42" s="19"/>
      <c r="NEH42" s="19"/>
      <c r="NEI42" s="19"/>
      <c r="NEJ42" s="19"/>
      <c r="NEK42" s="19"/>
      <c r="NEL42" s="19"/>
      <c r="NEM42" s="19"/>
      <c r="NEN42" s="19"/>
      <c r="NEO42" s="19"/>
      <c r="NEP42" s="19"/>
      <c r="NEQ42" s="19"/>
      <c r="NER42" s="19"/>
      <c r="NES42" s="19"/>
      <c r="NET42" s="19"/>
      <c r="NEU42" s="19"/>
      <c r="NEV42" s="19"/>
      <c r="NEW42" s="19"/>
      <c r="NEX42" s="19"/>
      <c r="NEY42" s="19"/>
      <c r="NEZ42" s="19"/>
      <c r="NFA42" s="19"/>
      <c r="NFB42" s="19"/>
      <c r="NFC42" s="19"/>
      <c r="NFD42" s="19"/>
      <c r="NFE42" s="19"/>
      <c r="NFF42" s="19"/>
      <c r="NFG42" s="19"/>
      <c r="NFH42" s="19"/>
      <c r="NFI42" s="19"/>
      <c r="NFJ42" s="19"/>
      <c r="NFK42" s="19"/>
      <c r="NFL42" s="19"/>
      <c r="NFM42" s="19"/>
      <c r="NFN42" s="19"/>
      <c r="NFO42" s="19"/>
      <c r="NFP42" s="19"/>
      <c r="NFQ42" s="19"/>
      <c r="NFR42" s="19"/>
      <c r="NFS42" s="19"/>
      <c r="NFT42" s="19"/>
      <c r="NFU42" s="19"/>
      <c r="NFV42" s="19"/>
      <c r="NFW42" s="19"/>
      <c r="NFX42" s="19"/>
      <c r="NFY42" s="19"/>
      <c r="NFZ42" s="19"/>
      <c r="NGA42" s="19"/>
      <c r="NGB42" s="19"/>
      <c r="NGC42" s="19"/>
      <c r="NGD42" s="19"/>
      <c r="NGE42" s="19"/>
      <c r="NGF42" s="19"/>
      <c r="NGG42" s="19"/>
      <c r="NGH42" s="19"/>
      <c r="NGI42" s="19"/>
      <c r="NGJ42" s="19"/>
      <c r="NGK42" s="19"/>
      <c r="NGL42" s="19"/>
      <c r="NGM42" s="19"/>
      <c r="NGN42" s="19"/>
      <c r="NGO42" s="19"/>
      <c r="NGP42" s="19"/>
      <c r="NGQ42" s="19"/>
      <c r="NGR42" s="19"/>
      <c r="NGS42" s="19"/>
      <c r="NGT42" s="19"/>
      <c r="NGU42" s="19"/>
      <c r="NGV42" s="19"/>
      <c r="NGW42" s="19"/>
      <c r="NGX42" s="19"/>
      <c r="NGY42" s="19"/>
      <c r="NGZ42" s="19"/>
      <c r="NHA42" s="19"/>
      <c r="NHB42" s="19"/>
      <c r="NHC42" s="19"/>
      <c r="NHD42" s="19"/>
      <c r="NHE42" s="19"/>
      <c r="NHF42" s="19"/>
      <c r="NHG42" s="19"/>
      <c r="NHH42" s="19"/>
      <c r="NHI42" s="19"/>
      <c r="NHJ42" s="19"/>
      <c r="NHK42" s="19"/>
      <c r="NHL42" s="19"/>
      <c r="NHM42" s="19"/>
      <c r="NHN42" s="19"/>
      <c r="NHO42" s="19"/>
      <c r="NHP42" s="19"/>
      <c r="NHQ42" s="19"/>
      <c r="NHR42" s="19"/>
      <c r="NHS42" s="19"/>
      <c r="NHT42" s="19"/>
      <c r="NHU42" s="19"/>
      <c r="NHV42" s="19"/>
      <c r="NHW42" s="19"/>
      <c r="NHX42" s="19"/>
      <c r="NHY42" s="19"/>
      <c r="NHZ42" s="19"/>
      <c r="NIA42" s="19"/>
      <c r="NIB42" s="19"/>
      <c r="NIC42" s="19"/>
      <c r="NID42" s="19"/>
      <c r="NIE42" s="19"/>
      <c r="NIF42" s="19"/>
      <c r="NIG42" s="19"/>
      <c r="NIH42" s="19"/>
      <c r="NII42" s="19"/>
      <c r="NIJ42" s="19"/>
      <c r="NIK42" s="19"/>
      <c r="NIL42" s="19"/>
      <c r="NIM42" s="19"/>
      <c r="NIN42" s="19"/>
      <c r="NIO42" s="19"/>
      <c r="NIP42" s="19"/>
      <c r="NIQ42" s="19"/>
      <c r="NIR42" s="19"/>
      <c r="NIS42" s="19"/>
      <c r="NIT42" s="19"/>
      <c r="NIU42" s="19"/>
      <c r="NIV42" s="19"/>
      <c r="NIW42" s="19"/>
      <c r="NIX42" s="19"/>
      <c r="NIY42" s="19"/>
      <c r="NIZ42" s="19"/>
      <c r="NJA42" s="19"/>
      <c r="NJB42" s="19"/>
      <c r="NJC42" s="19"/>
      <c r="NJD42" s="19"/>
      <c r="NJE42" s="19"/>
      <c r="NJF42" s="19"/>
      <c r="NJG42" s="19"/>
      <c r="NJH42" s="19"/>
      <c r="NJI42" s="19"/>
      <c r="NJJ42" s="19"/>
      <c r="NJK42" s="19"/>
      <c r="NJL42" s="19"/>
      <c r="NJM42" s="19"/>
      <c r="NJN42" s="19"/>
      <c r="NJO42" s="19"/>
      <c r="NJP42" s="19"/>
      <c r="NJQ42" s="19"/>
      <c r="NJR42" s="19"/>
      <c r="NJS42" s="19"/>
      <c r="NJT42" s="19"/>
      <c r="NJU42" s="19"/>
      <c r="NJV42" s="19"/>
      <c r="NJW42" s="19"/>
      <c r="NJX42" s="19"/>
      <c r="NJY42" s="19"/>
      <c r="NJZ42" s="19"/>
      <c r="NKA42" s="19"/>
      <c r="NKB42" s="19"/>
      <c r="NKC42" s="19"/>
      <c r="NKD42" s="19"/>
      <c r="NKE42" s="19"/>
      <c r="NKF42" s="19"/>
      <c r="NKG42" s="19"/>
      <c r="NKH42" s="19"/>
      <c r="NKI42" s="19"/>
      <c r="NKJ42" s="19"/>
      <c r="NKK42" s="19"/>
      <c r="NKL42" s="19"/>
      <c r="NKM42" s="19"/>
      <c r="NKN42" s="19"/>
      <c r="NKO42" s="19"/>
      <c r="NKP42" s="19"/>
      <c r="NKQ42" s="19"/>
      <c r="NKR42" s="19"/>
      <c r="NKS42" s="19"/>
      <c r="NKT42" s="19"/>
      <c r="NKU42" s="19"/>
      <c r="NKV42" s="19"/>
      <c r="NKW42" s="19"/>
      <c r="NKX42" s="19"/>
      <c r="NKY42" s="19"/>
      <c r="NKZ42" s="19"/>
      <c r="NLA42" s="19"/>
      <c r="NLB42" s="19"/>
      <c r="NLC42" s="19"/>
      <c r="NLD42" s="19"/>
      <c r="NLE42" s="19"/>
      <c r="NLF42" s="19"/>
      <c r="NLG42" s="19"/>
      <c r="NLH42" s="19"/>
      <c r="NLI42" s="19"/>
      <c r="NLJ42" s="19"/>
      <c r="NLK42" s="19"/>
      <c r="NLL42" s="19"/>
      <c r="NLM42" s="19"/>
      <c r="NLN42" s="19"/>
      <c r="NLO42" s="19"/>
      <c r="NLP42" s="19"/>
      <c r="NLQ42" s="19"/>
      <c r="NLR42" s="19"/>
      <c r="NLS42" s="19"/>
      <c r="NLT42" s="19"/>
      <c r="NLU42" s="19"/>
      <c r="NLV42" s="19"/>
      <c r="NLW42" s="19"/>
      <c r="NLX42" s="19"/>
      <c r="NLY42" s="19"/>
      <c r="NLZ42" s="19"/>
      <c r="NMA42" s="19"/>
      <c r="NMB42" s="19"/>
      <c r="NMC42" s="19"/>
      <c r="NMD42" s="19"/>
      <c r="NME42" s="19"/>
      <c r="NMF42" s="19"/>
      <c r="NMG42" s="19"/>
      <c r="NMH42" s="19"/>
      <c r="NMI42" s="19"/>
      <c r="NMJ42" s="19"/>
      <c r="NMK42" s="19"/>
      <c r="NML42" s="19"/>
      <c r="NMM42" s="19"/>
      <c r="NMN42" s="19"/>
      <c r="NMO42" s="19"/>
      <c r="NMP42" s="19"/>
      <c r="NMQ42" s="19"/>
      <c r="NMR42" s="19"/>
      <c r="NMS42" s="19"/>
      <c r="NMT42" s="19"/>
      <c r="NMU42" s="19"/>
      <c r="NMV42" s="19"/>
      <c r="NMW42" s="19"/>
      <c r="NMX42" s="19"/>
      <c r="NMY42" s="19"/>
      <c r="NMZ42" s="19"/>
      <c r="NNA42" s="19"/>
      <c r="NNB42" s="19"/>
      <c r="NNC42" s="19"/>
      <c r="NND42" s="19"/>
      <c r="NNE42" s="19"/>
      <c r="NNF42" s="19"/>
      <c r="NNG42" s="19"/>
      <c r="NNH42" s="19"/>
      <c r="NNI42" s="19"/>
      <c r="NNJ42" s="19"/>
      <c r="NNK42" s="19"/>
      <c r="NNL42" s="19"/>
      <c r="NNM42" s="19"/>
      <c r="NNN42" s="19"/>
      <c r="NNO42" s="19"/>
      <c r="NNP42" s="19"/>
      <c r="NNQ42" s="19"/>
      <c r="NNR42" s="19"/>
      <c r="NNS42" s="19"/>
      <c r="NNT42" s="19"/>
      <c r="NNU42" s="19"/>
      <c r="NNV42" s="19"/>
      <c r="NNW42" s="19"/>
      <c r="NNX42" s="19"/>
      <c r="NNY42" s="19"/>
      <c r="NNZ42" s="19"/>
      <c r="NOA42" s="19"/>
      <c r="NOB42" s="19"/>
      <c r="NOC42" s="19"/>
      <c r="NOD42" s="19"/>
      <c r="NOE42" s="19"/>
      <c r="NOF42" s="19"/>
      <c r="NOG42" s="19"/>
      <c r="NOH42" s="19"/>
      <c r="NOI42" s="19"/>
      <c r="NOJ42" s="19"/>
      <c r="NOK42" s="19"/>
      <c r="NOL42" s="19"/>
      <c r="NOM42" s="19"/>
      <c r="NON42" s="19"/>
      <c r="NOO42" s="19"/>
      <c r="NOP42" s="19"/>
      <c r="NOQ42" s="19"/>
      <c r="NOR42" s="19"/>
      <c r="NOS42" s="19"/>
      <c r="NOT42" s="19"/>
      <c r="NOU42" s="19"/>
      <c r="NOV42" s="19"/>
      <c r="NOW42" s="19"/>
      <c r="NOX42" s="19"/>
      <c r="NOY42" s="19"/>
      <c r="NOZ42" s="19"/>
      <c r="NPA42" s="19"/>
      <c r="NPB42" s="19"/>
      <c r="NPC42" s="19"/>
      <c r="NPD42" s="19"/>
      <c r="NPE42" s="19"/>
      <c r="NPF42" s="19"/>
      <c r="NPG42" s="19"/>
      <c r="NPH42" s="19"/>
      <c r="NPI42" s="19"/>
      <c r="NPJ42" s="19"/>
      <c r="NPK42" s="19"/>
      <c r="NPL42" s="19"/>
      <c r="NPM42" s="19"/>
      <c r="NPN42" s="19"/>
      <c r="NPO42" s="19"/>
      <c r="NPP42" s="19"/>
      <c r="NPQ42" s="19"/>
      <c r="NPR42" s="19"/>
      <c r="NPS42" s="19"/>
      <c r="NPT42" s="19"/>
      <c r="NPU42" s="19"/>
      <c r="NPV42" s="19"/>
      <c r="NPW42" s="19"/>
      <c r="NPX42" s="19"/>
      <c r="NPY42" s="19"/>
      <c r="NPZ42" s="19"/>
      <c r="NQA42" s="19"/>
      <c r="NQB42" s="19"/>
      <c r="NQC42" s="19"/>
      <c r="NQD42" s="19"/>
      <c r="NQE42" s="19"/>
      <c r="NQF42" s="19"/>
      <c r="NQG42" s="19"/>
      <c r="NQH42" s="19"/>
      <c r="NQI42" s="19"/>
      <c r="NQJ42" s="19"/>
      <c r="NQK42" s="19"/>
      <c r="NQL42" s="19"/>
      <c r="NQM42" s="19"/>
      <c r="NQN42" s="19"/>
      <c r="NQO42" s="19"/>
      <c r="NQP42" s="19"/>
      <c r="NQQ42" s="19"/>
      <c r="NQR42" s="19"/>
      <c r="NQS42" s="19"/>
      <c r="NQT42" s="19"/>
      <c r="NQU42" s="19"/>
      <c r="NQV42" s="19"/>
      <c r="NQW42" s="19"/>
      <c r="NQX42" s="19"/>
      <c r="NQY42" s="19"/>
      <c r="NQZ42" s="19"/>
      <c r="NRA42" s="19"/>
      <c r="NRB42" s="19"/>
      <c r="NRC42" s="19"/>
      <c r="NRD42" s="19"/>
      <c r="NRE42" s="19"/>
      <c r="NRF42" s="19"/>
      <c r="NRG42" s="19"/>
      <c r="NRH42" s="19"/>
      <c r="NRI42" s="19"/>
      <c r="NRJ42" s="19"/>
      <c r="NRK42" s="19"/>
      <c r="NRL42" s="19"/>
      <c r="NRM42" s="19"/>
      <c r="NRN42" s="19"/>
      <c r="NRO42" s="19"/>
      <c r="NRP42" s="19"/>
      <c r="NRQ42" s="19"/>
      <c r="NRR42" s="19"/>
      <c r="NRS42" s="19"/>
      <c r="NRT42" s="19"/>
      <c r="NRU42" s="19"/>
      <c r="NRV42" s="19"/>
      <c r="NRW42" s="19"/>
      <c r="NRX42" s="19"/>
      <c r="NRY42" s="19"/>
      <c r="NRZ42" s="19"/>
      <c r="NSA42" s="19"/>
      <c r="NSB42" s="19"/>
      <c r="NSC42" s="19"/>
      <c r="NSD42" s="19"/>
      <c r="NSE42" s="19"/>
      <c r="NSF42" s="19"/>
      <c r="NSG42" s="19"/>
      <c r="NSH42" s="19"/>
      <c r="NSI42" s="19"/>
      <c r="NSJ42" s="19"/>
      <c r="NSK42" s="19"/>
      <c r="NSL42" s="19"/>
      <c r="NSM42" s="19"/>
      <c r="NSN42" s="19"/>
      <c r="NSO42" s="19"/>
      <c r="NSP42" s="19"/>
      <c r="NSQ42" s="19"/>
      <c r="NSR42" s="19"/>
      <c r="NSS42" s="19"/>
      <c r="NST42" s="19"/>
      <c r="NSU42" s="19"/>
      <c r="NSV42" s="19"/>
      <c r="NSW42" s="19"/>
      <c r="NSX42" s="19"/>
      <c r="NSY42" s="19"/>
      <c r="NSZ42" s="19"/>
      <c r="NTA42" s="19"/>
      <c r="NTB42" s="19"/>
      <c r="NTC42" s="19"/>
      <c r="NTD42" s="19"/>
      <c r="NTE42" s="19"/>
      <c r="NTF42" s="19"/>
      <c r="NTG42" s="19"/>
      <c r="NTH42" s="19"/>
      <c r="NTI42" s="19"/>
      <c r="NTJ42" s="19"/>
      <c r="NTK42" s="19"/>
      <c r="NTL42" s="19"/>
      <c r="NTM42" s="19"/>
      <c r="NTN42" s="19"/>
      <c r="NTO42" s="19"/>
      <c r="NTP42" s="19"/>
      <c r="NTQ42" s="19"/>
      <c r="NTR42" s="19"/>
      <c r="NTS42" s="19"/>
      <c r="NTT42" s="19"/>
      <c r="NTU42" s="19"/>
      <c r="NTV42" s="19"/>
      <c r="NTW42" s="19"/>
      <c r="NTX42" s="19"/>
      <c r="NTY42" s="19"/>
      <c r="NTZ42" s="19"/>
      <c r="NUA42" s="19"/>
      <c r="NUB42" s="19"/>
      <c r="NUC42" s="19"/>
      <c r="NUD42" s="19"/>
      <c r="NUE42" s="19"/>
      <c r="NUF42" s="19"/>
      <c r="NUG42" s="19"/>
      <c r="NUH42" s="19"/>
      <c r="NUI42" s="19"/>
      <c r="NUJ42" s="19"/>
      <c r="NUK42" s="19"/>
      <c r="NUL42" s="19"/>
      <c r="NUM42" s="19"/>
      <c r="NUN42" s="19"/>
      <c r="NUO42" s="19"/>
      <c r="NUP42" s="19"/>
      <c r="NUQ42" s="19"/>
      <c r="NUR42" s="19"/>
      <c r="NUS42" s="19"/>
      <c r="NUT42" s="19"/>
      <c r="NUU42" s="19"/>
      <c r="NUV42" s="19"/>
      <c r="NUW42" s="19"/>
      <c r="NUX42" s="19"/>
      <c r="NUY42" s="19"/>
      <c r="NUZ42" s="19"/>
      <c r="NVA42" s="19"/>
      <c r="NVB42" s="19"/>
      <c r="NVC42" s="19"/>
      <c r="NVD42" s="19"/>
      <c r="NVE42" s="19"/>
      <c r="NVF42" s="19"/>
      <c r="NVG42" s="19"/>
      <c r="NVH42" s="19"/>
      <c r="NVI42" s="19"/>
      <c r="NVJ42" s="19"/>
      <c r="NVK42" s="19"/>
      <c r="NVL42" s="19"/>
      <c r="NVM42" s="19"/>
      <c r="NVN42" s="19"/>
      <c r="NVO42" s="19"/>
      <c r="NVP42" s="19"/>
      <c r="NVQ42" s="19"/>
      <c r="NVR42" s="19"/>
      <c r="NVS42" s="19"/>
      <c r="NVT42" s="19"/>
      <c r="NVU42" s="19"/>
      <c r="NVV42" s="19"/>
      <c r="NVW42" s="19"/>
      <c r="NVX42" s="19"/>
      <c r="NVY42" s="19"/>
      <c r="NVZ42" s="19"/>
      <c r="NWA42" s="19"/>
      <c r="NWB42" s="19"/>
      <c r="NWC42" s="19"/>
      <c r="NWD42" s="19"/>
      <c r="NWE42" s="19"/>
      <c r="NWF42" s="19"/>
      <c r="NWG42" s="19"/>
      <c r="NWH42" s="19"/>
      <c r="NWI42" s="19"/>
      <c r="NWJ42" s="19"/>
      <c r="NWK42" s="19"/>
      <c r="NWL42" s="19"/>
      <c r="NWM42" s="19"/>
      <c r="NWN42" s="19"/>
      <c r="NWO42" s="19"/>
      <c r="NWP42" s="19"/>
      <c r="NWQ42" s="19"/>
      <c r="NWR42" s="19"/>
      <c r="NWS42" s="19"/>
      <c r="NWT42" s="19"/>
      <c r="NWU42" s="19"/>
      <c r="NWV42" s="19"/>
      <c r="NWW42" s="19"/>
      <c r="NWX42" s="19"/>
      <c r="NWY42" s="19"/>
      <c r="NWZ42" s="19"/>
      <c r="NXA42" s="19"/>
      <c r="NXB42" s="19"/>
      <c r="NXC42" s="19"/>
      <c r="NXD42" s="19"/>
      <c r="NXE42" s="19"/>
      <c r="NXF42" s="19"/>
      <c r="NXG42" s="19"/>
      <c r="NXH42" s="19"/>
      <c r="NXI42" s="19"/>
      <c r="NXJ42" s="19"/>
      <c r="NXK42" s="19"/>
      <c r="NXL42" s="19"/>
      <c r="NXM42" s="19"/>
      <c r="NXN42" s="19"/>
      <c r="NXO42" s="19"/>
      <c r="NXP42" s="19"/>
      <c r="NXQ42" s="19"/>
      <c r="NXR42" s="19"/>
      <c r="NXS42" s="19"/>
      <c r="NXT42" s="19"/>
      <c r="NXU42" s="19"/>
      <c r="NXV42" s="19"/>
      <c r="NXW42" s="19"/>
      <c r="NXX42" s="19"/>
      <c r="NXY42" s="19"/>
      <c r="NXZ42" s="19"/>
      <c r="NYA42" s="19"/>
      <c r="NYB42" s="19"/>
      <c r="NYC42" s="19"/>
      <c r="NYD42" s="19"/>
      <c r="NYE42" s="19"/>
      <c r="NYF42" s="19"/>
      <c r="NYG42" s="19"/>
      <c r="NYH42" s="19"/>
      <c r="NYI42" s="19"/>
      <c r="NYJ42" s="19"/>
      <c r="NYK42" s="19"/>
      <c r="NYL42" s="19"/>
      <c r="NYM42" s="19"/>
      <c r="NYN42" s="19"/>
      <c r="NYO42" s="19"/>
      <c r="NYP42" s="19"/>
      <c r="NYQ42" s="19"/>
      <c r="NYR42" s="19"/>
      <c r="NYS42" s="19"/>
      <c r="NYT42" s="19"/>
      <c r="NYU42" s="19"/>
      <c r="NYV42" s="19"/>
      <c r="NYW42" s="19"/>
      <c r="NYX42" s="19"/>
      <c r="NYY42" s="19"/>
      <c r="NYZ42" s="19"/>
      <c r="NZA42" s="19"/>
      <c r="NZB42" s="19"/>
      <c r="NZC42" s="19"/>
      <c r="NZD42" s="19"/>
      <c r="NZE42" s="19"/>
      <c r="NZF42" s="19"/>
      <c r="NZG42" s="19"/>
      <c r="NZH42" s="19"/>
      <c r="NZI42" s="19"/>
      <c r="NZJ42" s="19"/>
      <c r="NZK42" s="19"/>
      <c r="NZL42" s="19"/>
      <c r="NZM42" s="19"/>
      <c r="NZN42" s="19"/>
      <c r="NZO42" s="19"/>
      <c r="NZP42" s="19"/>
      <c r="NZQ42" s="19"/>
      <c r="NZR42" s="19"/>
      <c r="NZS42" s="19"/>
      <c r="NZT42" s="19"/>
      <c r="NZU42" s="19"/>
      <c r="NZV42" s="19"/>
      <c r="NZW42" s="19"/>
      <c r="NZX42" s="19"/>
      <c r="NZY42" s="19"/>
      <c r="NZZ42" s="19"/>
      <c r="OAA42" s="19"/>
      <c r="OAB42" s="19"/>
      <c r="OAC42" s="19"/>
      <c r="OAD42" s="19"/>
      <c r="OAE42" s="19"/>
      <c r="OAF42" s="19"/>
      <c r="OAG42" s="19"/>
      <c r="OAH42" s="19"/>
      <c r="OAI42" s="19"/>
      <c r="OAJ42" s="19"/>
      <c r="OAK42" s="19"/>
      <c r="OAL42" s="19"/>
      <c r="OAM42" s="19"/>
      <c r="OAN42" s="19"/>
      <c r="OAO42" s="19"/>
      <c r="OAP42" s="19"/>
      <c r="OAQ42" s="19"/>
      <c r="OAR42" s="19"/>
      <c r="OAS42" s="19"/>
      <c r="OAT42" s="19"/>
      <c r="OAU42" s="19"/>
      <c r="OAV42" s="19"/>
      <c r="OAW42" s="19"/>
      <c r="OAX42" s="19"/>
      <c r="OAY42" s="19"/>
      <c r="OAZ42" s="19"/>
      <c r="OBA42" s="19"/>
      <c r="OBB42" s="19"/>
      <c r="OBC42" s="19"/>
      <c r="OBD42" s="19"/>
      <c r="OBE42" s="19"/>
      <c r="OBF42" s="19"/>
      <c r="OBG42" s="19"/>
      <c r="OBH42" s="19"/>
      <c r="OBI42" s="19"/>
      <c r="OBJ42" s="19"/>
      <c r="OBK42" s="19"/>
      <c r="OBL42" s="19"/>
      <c r="OBM42" s="19"/>
      <c r="OBN42" s="19"/>
      <c r="OBO42" s="19"/>
      <c r="OBP42" s="19"/>
      <c r="OBQ42" s="19"/>
      <c r="OBR42" s="19"/>
      <c r="OBS42" s="19"/>
      <c r="OBT42" s="19"/>
      <c r="OBU42" s="19"/>
      <c r="OBV42" s="19"/>
      <c r="OBW42" s="19"/>
      <c r="OBX42" s="19"/>
      <c r="OBY42" s="19"/>
      <c r="OBZ42" s="19"/>
      <c r="OCA42" s="19"/>
      <c r="OCB42" s="19"/>
      <c r="OCC42" s="19"/>
      <c r="OCD42" s="19"/>
      <c r="OCE42" s="19"/>
      <c r="OCF42" s="19"/>
      <c r="OCG42" s="19"/>
      <c r="OCH42" s="19"/>
      <c r="OCI42" s="19"/>
      <c r="OCJ42" s="19"/>
      <c r="OCK42" s="19"/>
      <c r="OCL42" s="19"/>
      <c r="OCM42" s="19"/>
      <c r="OCN42" s="19"/>
      <c r="OCO42" s="19"/>
      <c r="OCP42" s="19"/>
      <c r="OCQ42" s="19"/>
      <c r="OCR42" s="19"/>
      <c r="OCS42" s="19"/>
      <c r="OCT42" s="19"/>
      <c r="OCU42" s="19"/>
      <c r="OCV42" s="19"/>
      <c r="OCW42" s="19"/>
      <c r="OCX42" s="19"/>
      <c r="OCY42" s="19"/>
      <c r="OCZ42" s="19"/>
      <c r="ODA42" s="19"/>
      <c r="ODB42" s="19"/>
      <c r="ODC42" s="19"/>
      <c r="ODD42" s="19"/>
      <c r="ODE42" s="19"/>
      <c r="ODF42" s="19"/>
      <c r="ODG42" s="19"/>
      <c r="ODH42" s="19"/>
      <c r="ODI42" s="19"/>
      <c r="ODJ42" s="19"/>
      <c r="ODK42" s="19"/>
      <c r="ODL42" s="19"/>
      <c r="ODM42" s="19"/>
      <c r="ODN42" s="19"/>
      <c r="ODO42" s="19"/>
      <c r="ODP42" s="19"/>
      <c r="ODQ42" s="19"/>
      <c r="ODR42" s="19"/>
      <c r="ODS42" s="19"/>
      <c r="ODT42" s="19"/>
      <c r="ODU42" s="19"/>
      <c r="ODV42" s="19"/>
      <c r="ODW42" s="19"/>
      <c r="ODX42" s="19"/>
      <c r="ODY42" s="19"/>
      <c r="ODZ42" s="19"/>
      <c r="OEA42" s="19"/>
      <c r="OEB42" s="19"/>
      <c r="OEC42" s="19"/>
      <c r="OED42" s="19"/>
      <c r="OEE42" s="19"/>
      <c r="OEF42" s="19"/>
      <c r="OEG42" s="19"/>
      <c r="OEH42" s="19"/>
      <c r="OEI42" s="19"/>
      <c r="OEJ42" s="19"/>
      <c r="OEK42" s="19"/>
      <c r="OEL42" s="19"/>
      <c r="OEM42" s="19"/>
      <c r="OEN42" s="19"/>
      <c r="OEO42" s="19"/>
      <c r="OEP42" s="19"/>
      <c r="OEQ42" s="19"/>
      <c r="OER42" s="19"/>
      <c r="OES42" s="19"/>
      <c r="OET42" s="19"/>
      <c r="OEU42" s="19"/>
      <c r="OEV42" s="19"/>
      <c r="OEW42" s="19"/>
      <c r="OEX42" s="19"/>
      <c r="OEY42" s="19"/>
      <c r="OEZ42" s="19"/>
      <c r="OFA42" s="19"/>
      <c r="OFB42" s="19"/>
      <c r="OFC42" s="19"/>
      <c r="OFD42" s="19"/>
      <c r="OFE42" s="19"/>
      <c r="OFF42" s="19"/>
      <c r="OFG42" s="19"/>
      <c r="OFH42" s="19"/>
      <c r="OFI42" s="19"/>
      <c r="OFJ42" s="19"/>
      <c r="OFK42" s="19"/>
      <c r="OFL42" s="19"/>
      <c r="OFM42" s="19"/>
      <c r="OFN42" s="19"/>
      <c r="OFO42" s="19"/>
      <c r="OFP42" s="19"/>
      <c r="OFQ42" s="19"/>
      <c r="OFR42" s="19"/>
      <c r="OFS42" s="19"/>
      <c r="OFT42" s="19"/>
      <c r="OFU42" s="19"/>
      <c r="OFV42" s="19"/>
      <c r="OFW42" s="19"/>
      <c r="OFX42" s="19"/>
      <c r="OFY42" s="19"/>
      <c r="OFZ42" s="19"/>
      <c r="OGA42" s="19"/>
      <c r="OGB42" s="19"/>
      <c r="OGC42" s="19"/>
      <c r="OGD42" s="19"/>
      <c r="OGE42" s="19"/>
      <c r="OGF42" s="19"/>
      <c r="OGG42" s="19"/>
      <c r="OGH42" s="19"/>
      <c r="OGI42" s="19"/>
      <c r="OGJ42" s="19"/>
      <c r="OGK42" s="19"/>
      <c r="OGL42" s="19"/>
      <c r="OGM42" s="19"/>
      <c r="OGN42" s="19"/>
      <c r="OGO42" s="19"/>
      <c r="OGP42" s="19"/>
      <c r="OGQ42" s="19"/>
      <c r="OGR42" s="19"/>
      <c r="OGS42" s="19"/>
      <c r="OGT42" s="19"/>
      <c r="OGU42" s="19"/>
      <c r="OGV42" s="19"/>
      <c r="OGW42" s="19"/>
      <c r="OGX42" s="19"/>
      <c r="OGY42" s="19"/>
      <c r="OGZ42" s="19"/>
      <c r="OHA42" s="19"/>
      <c r="OHB42" s="19"/>
      <c r="OHC42" s="19"/>
      <c r="OHD42" s="19"/>
      <c r="OHE42" s="19"/>
      <c r="OHF42" s="19"/>
      <c r="OHG42" s="19"/>
      <c r="OHH42" s="19"/>
      <c r="OHI42" s="19"/>
      <c r="OHJ42" s="19"/>
      <c r="OHK42" s="19"/>
      <c r="OHL42" s="19"/>
      <c r="OHM42" s="19"/>
      <c r="OHN42" s="19"/>
      <c r="OHO42" s="19"/>
      <c r="OHP42" s="19"/>
      <c r="OHQ42" s="19"/>
      <c r="OHR42" s="19"/>
      <c r="OHS42" s="19"/>
      <c r="OHT42" s="19"/>
      <c r="OHU42" s="19"/>
      <c r="OHV42" s="19"/>
      <c r="OHW42" s="19"/>
      <c r="OHX42" s="19"/>
      <c r="OHY42" s="19"/>
      <c r="OHZ42" s="19"/>
      <c r="OIA42" s="19"/>
      <c r="OIB42" s="19"/>
      <c r="OIC42" s="19"/>
      <c r="OID42" s="19"/>
      <c r="OIE42" s="19"/>
      <c r="OIF42" s="19"/>
      <c r="OIG42" s="19"/>
      <c r="OIH42" s="19"/>
      <c r="OII42" s="19"/>
      <c r="OIJ42" s="19"/>
      <c r="OIK42" s="19"/>
      <c r="OIL42" s="19"/>
      <c r="OIM42" s="19"/>
      <c r="OIN42" s="19"/>
      <c r="OIO42" s="19"/>
      <c r="OIP42" s="19"/>
      <c r="OIQ42" s="19"/>
      <c r="OIR42" s="19"/>
      <c r="OIS42" s="19"/>
      <c r="OIT42" s="19"/>
      <c r="OIU42" s="19"/>
      <c r="OIV42" s="19"/>
      <c r="OIW42" s="19"/>
      <c r="OIX42" s="19"/>
      <c r="OIY42" s="19"/>
      <c r="OIZ42" s="19"/>
      <c r="OJA42" s="19"/>
      <c r="OJB42" s="19"/>
      <c r="OJC42" s="19"/>
      <c r="OJD42" s="19"/>
      <c r="OJE42" s="19"/>
      <c r="OJF42" s="19"/>
      <c r="OJG42" s="19"/>
      <c r="OJH42" s="19"/>
      <c r="OJI42" s="19"/>
      <c r="OJJ42" s="19"/>
      <c r="OJK42" s="19"/>
      <c r="OJL42" s="19"/>
      <c r="OJM42" s="19"/>
      <c r="OJN42" s="19"/>
      <c r="OJO42" s="19"/>
      <c r="OJP42" s="19"/>
      <c r="OJQ42" s="19"/>
      <c r="OJR42" s="19"/>
      <c r="OJS42" s="19"/>
      <c r="OJT42" s="19"/>
      <c r="OJU42" s="19"/>
      <c r="OJV42" s="19"/>
      <c r="OJW42" s="19"/>
      <c r="OJX42" s="19"/>
      <c r="OJY42" s="19"/>
      <c r="OJZ42" s="19"/>
      <c r="OKA42" s="19"/>
      <c r="OKB42" s="19"/>
      <c r="OKC42" s="19"/>
      <c r="OKD42" s="19"/>
      <c r="OKE42" s="19"/>
      <c r="OKF42" s="19"/>
      <c r="OKG42" s="19"/>
      <c r="OKH42" s="19"/>
      <c r="OKI42" s="19"/>
      <c r="OKJ42" s="19"/>
      <c r="OKK42" s="19"/>
      <c r="OKL42" s="19"/>
      <c r="OKM42" s="19"/>
      <c r="OKN42" s="19"/>
      <c r="OKO42" s="19"/>
      <c r="OKP42" s="19"/>
      <c r="OKQ42" s="19"/>
      <c r="OKR42" s="19"/>
      <c r="OKS42" s="19"/>
      <c r="OKT42" s="19"/>
      <c r="OKU42" s="19"/>
      <c r="OKV42" s="19"/>
      <c r="OKW42" s="19"/>
      <c r="OKX42" s="19"/>
      <c r="OKY42" s="19"/>
      <c r="OKZ42" s="19"/>
      <c r="OLA42" s="19"/>
      <c r="OLB42" s="19"/>
      <c r="OLC42" s="19"/>
      <c r="OLD42" s="19"/>
      <c r="OLE42" s="19"/>
      <c r="OLF42" s="19"/>
      <c r="OLG42" s="19"/>
      <c r="OLH42" s="19"/>
      <c r="OLI42" s="19"/>
      <c r="OLJ42" s="19"/>
      <c r="OLK42" s="19"/>
      <c r="OLL42" s="19"/>
      <c r="OLM42" s="19"/>
      <c r="OLN42" s="19"/>
      <c r="OLO42" s="19"/>
      <c r="OLP42" s="19"/>
      <c r="OLQ42" s="19"/>
      <c r="OLR42" s="19"/>
      <c r="OLS42" s="19"/>
      <c r="OLT42" s="19"/>
      <c r="OLU42" s="19"/>
      <c r="OLV42" s="19"/>
      <c r="OLW42" s="19"/>
      <c r="OLX42" s="19"/>
      <c r="OLY42" s="19"/>
      <c r="OLZ42" s="19"/>
      <c r="OMA42" s="19"/>
      <c r="OMB42" s="19"/>
      <c r="OMC42" s="19"/>
      <c r="OMD42" s="19"/>
      <c r="OME42" s="19"/>
      <c r="OMF42" s="19"/>
      <c r="OMG42" s="19"/>
      <c r="OMH42" s="19"/>
      <c r="OMI42" s="19"/>
      <c r="OMJ42" s="19"/>
      <c r="OMK42" s="19"/>
      <c r="OML42" s="19"/>
      <c r="OMM42" s="19"/>
      <c r="OMN42" s="19"/>
      <c r="OMO42" s="19"/>
      <c r="OMP42" s="19"/>
      <c r="OMQ42" s="19"/>
      <c r="OMR42" s="19"/>
      <c r="OMS42" s="19"/>
      <c r="OMT42" s="19"/>
      <c r="OMU42" s="19"/>
      <c r="OMV42" s="19"/>
      <c r="OMW42" s="19"/>
      <c r="OMX42" s="19"/>
      <c r="OMY42" s="19"/>
      <c r="OMZ42" s="19"/>
      <c r="ONA42" s="19"/>
      <c r="ONB42" s="19"/>
      <c r="ONC42" s="19"/>
      <c r="OND42" s="19"/>
      <c r="ONE42" s="19"/>
      <c r="ONF42" s="19"/>
      <c r="ONG42" s="19"/>
      <c r="ONH42" s="19"/>
      <c r="ONI42" s="19"/>
      <c r="ONJ42" s="19"/>
      <c r="ONK42" s="19"/>
      <c r="ONL42" s="19"/>
      <c r="ONM42" s="19"/>
      <c r="ONN42" s="19"/>
      <c r="ONO42" s="19"/>
      <c r="ONP42" s="19"/>
      <c r="ONQ42" s="19"/>
      <c r="ONR42" s="19"/>
      <c r="ONS42" s="19"/>
      <c r="ONT42" s="19"/>
      <c r="ONU42" s="19"/>
      <c r="ONV42" s="19"/>
      <c r="ONW42" s="19"/>
      <c r="ONX42" s="19"/>
      <c r="ONY42" s="19"/>
      <c r="ONZ42" s="19"/>
      <c r="OOA42" s="19"/>
      <c r="OOB42" s="19"/>
      <c r="OOC42" s="19"/>
      <c r="OOD42" s="19"/>
      <c r="OOE42" s="19"/>
      <c r="OOF42" s="19"/>
      <c r="OOG42" s="19"/>
      <c r="OOH42" s="19"/>
      <c r="OOI42" s="19"/>
      <c r="OOJ42" s="19"/>
      <c r="OOK42" s="19"/>
      <c r="OOL42" s="19"/>
      <c r="OOM42" s="19"/>
      <c r="OON42" s="19"/>
      <c r="OOO42" s="19"/>
      <c r="OOP42" s="19"/>
      <c r="OOQ42" s="19"/>
      <c r="OOR42" s="19"/>
      <c r="OOS42" s="19"/>
      <c r="OOT42" s="19"/>
      <c r="OOU42" s="19"/>
      <c r="OOV42" s="19"/>
      <c r="OOW42" s="19"/>
      <c r="OOX42" s="19"/>
      <c r="OOY42" s="19"/>
      <c r="OOZ42" s="19"/>
      <c r="OPA42" s="19"/>
      <c r="OPB42" s="19"/>
      <c r="OPC42" s="19"/>
      <c r="OPD42" s="19"/>
      <c r="OPE42" s="19"/>
      <c r="OPF42" s="19"/>
      <c r="OPG42" s="19"/>
      <c r="OPH42" s="19"/>
      <c r="OPI42" s="19"/>
      <c r="OPJ42" s="19"/>
      <c r="OPK42" s="19"/>
      <c r="OPL42" s="19"/>
      <c r="OPM42" s="19"/>
      <c r="OPN42" s="19"/>
      <c r="OPO42" s="19"/>
      <c r="OPP42" s="19"/>
      <c r="OPQ42" s="19"/>
      <c r="OPR42" s="19"/>
      <c r="OPS42" s="19"/>
      <c r="OPT42" s="19"/>
      <c r="OPU42" s="19"/>
      <c r="OPV42" s="19"/>
      <c r="OPW42" s="19"/>
      <c r="OPX42" s="19"/>
      <c r="OPY42" s="19"/>
      <c r="OPZ42" s="19"/>
      <c r="OQA42" s="19"/>
      <c r="OQB42" s="19"/>
      <c r="OQC42" s="19"/>
      <c r="OQD42" s="19"/>
      <c r="OQE42" s="19"/>
      <c r="OQF42" s="19"/>
      <c r="OQG42" s="19"/>
      <c r="OQH42" s="19"/>
      <c r="OQI42" s="19"/>
      <c r="OQJ42" s="19"/>
      <c r="OQK42" s="19"/>
      <c r="OQL42" s="19"/>
      <c r="OQM42" s="19"/>
      <c r="OQN42" s="19"/>
      <c r="OQO42" s="19"/>
      <c r="OQP42" s="19"/>
      <c r="OQQ42" s="19"/>
      <c r="OQR42" s="19"/>
      <c r="OQS42" s="19"/>
      <c r="OQT42" s="19"/>
      <c r="OQU42" s="19"/>
      <c r="OQV42" s="19"/>
      <c r="OQW42" s="19"/>
      <c r="OQX42" s="19"/>
      <c r="OQY42" s="19"/>
      <c r="OQZ42" s="19"/>
      <c r="ORA42" s="19"/>
      <c r="ORB42" s="19"/>
      <c r="ORC42" s="19"/>
      <c r="ORD42" s="19"/>
      <c r="ORE42" s="19"/>
      <c r="ORF42" s="19"/>
      <c r="ORG42" s="19"/>
      <c r="ORH42" s="19"/>
      <c r="ORI42" s="19"/>
      <c r="ORJ42" s="19"/>
      <c r="ORK42" s="19"/>
      <c r="ORL42" s="19"/>
      <c r="ORM42" s="19"/>
      <c r="ORN42" s="19"/>
      <c r="ORO42" s="19"/>
      <c r="ORP42" s="19"/>
      <c r="ORQ42" s="19"/>
      <c r="ORR42" s="19"/>
      <c r="ORS42" s="19"/>
      <c r="ORT42" s="19"/>
      <c r="ORU42" s="19"/>
      <c r="ORV42" s="19"/>
      <c r="ORW42" s="19"/>
      <c r="ORX42" s="19"/>
      <c r="ORY42" s="19"/>
      <c r="ORZ42" s="19"/>
      <c r="OSA42" s="19"/>
      <c r="OSB42" s="19"/>
      <c r="OSC42" s="19"/>
      <c r="OSD42" s="19"/>
      <c r="OSE42" s="19"/>
      <c r="OSF42" s="19"/>
      <c r="OSG42" s="19"/>
      <c r="OSH42" s="19"/>
      <c r="OSI42" s="19"/>
      <c r="OSJ42" s="19"/>
      <c r="OSK42" s="19"/>
      <c r="OSL42" s="19"/>
      <c r="OSM42" s="19"/>
      <c r="OSN42" s="19"/>
      <c r="OSO42" s="19"/>
      <c r="OSP42" s="19"/>
      <c r="OSQ42" s="19"/>
      <c r="OSR42" s="19"/>
      <c r="OSS42" s="19"/>
      <c r="OST42" s="19"/>
      <c r="OSU42" s="19"/>
      <c r="OSV42" s="19"/>
      <c r="OSW42" s="19"/>
      <c r="OSX42" s="19"/>
      <c r="OSY42" s="19"/>
      <c r="OSZ42" s="19"/>
      <c r="OTA42" s="19"/>
      <c r="OTB42" s="19"/>
      <c r="OTC42" s="19"/>
      <c r="OTD42" s="19"/>
      <c r="OTE42" s="19"/>
      <c r="OTF42" s="19"/>
      <c r="OTG42" s="19"/>
      <c r="OTH42" s="19"/>
      <c r="OTI42" s="19"/>
      <c r="OTJ42" s="19"/>
      <c r="OTK42" s="19"/>
      <c r="OTL42" s="19"/>
      <c r="OTM42" s="19"/>
      <c r="OTN42" s="19"/>
      <c r="OTO42" s="19"/>
      <c r="OTP42" s="19"/>
      <c r="OTQ42" s="19"/>
      <c r="OTR42" s="19"/>
      <c r="OTS42" s="19"/>
      <c r="OTT42" s="19"/>
      <c r="OTU42" s="19"/>
      <c r="OTV42" s="19"/>
      <c r="OTW42" s="19"/>
      <c r="OTX42" s="19"/>
      <c r="OTY42" s="19"/>
      <c r="OTZ42" s="19"/>
      <c r="OUA42" s="19"/>
      <c r="OUB42" s="19"/>
      <c r="OUC42" s="19"/>
      <c r="OUD42" s="19"/>
      <c r="OUE42" s="19"/>
      <c r="OUF42" s="19"/>
      <c r="OUG42" s="19"/>
      <c r="OUH42" s="19"/>
      <c r="OUI42" s="19"/>
      <c r="OUJ42" s="19"/>
      <c r="OUK42" s="19"/>
      <c r="OUL42" s="19"/>
      <c r="OUM42" s="19"/>
      <c r="OUN42" s="19"/>
      <c r="OUO42" s="19"/>
      <c r="OUP42" s="19"/>
      <c r="OUQ42" s="19"/>
      <c r="OUR42" s="19"/>
      <c r="OUS42" s="19"/>
      <c r="OUT42" s="19"/>
      <c r="OUU42" s="19"/>
      <c r="OUV42" s="19"/>
      <c r="OUW42" s="19"/>
      <c r="OUX42" s="19"/>
      <c r="OUY42" s="19"/>
      <c r="OUZ42" s="19"/>
      <c r="OVA42" s="19"/>
      <c r="OVB42" s="19"/>
      <c r="OVC42" s="19"/>
      <c r="OVD42" s="19"/>
      <c r="OVE42" s="19"/>
      <c r="OVF42" s="19"/>
      <c r="OVG42" s="19"/>
      <c r="OVH42" s="19"/>
      <c r="OVI42" s="19"/>
      <c r="OVJ42" s="19"/>
      <c r="OVK42" s="19"/>
      <c r="OVL42" s="19"/>
      <c r="OVM42" s="19"/>
      <c r="OVN42" s="19"/>
      <c r="OVO42" s="19"/>
      <c r="OVP42" s="19"/>
      <c r="OVQ42" s="19"/>
      <c r="OVR42" s="19"/>
      <c r="OVS42" s="19"/>
      <c r="OVT42" s="19"/>
      <c r="OVU42" s="19"/>
      <c r="OVV42" s="19"/>
      <c r="OVW42" s="19"/>
      <c r="OVX42" s="19"/>
      <c r="OVY42" s="19"/>
      <c r="OVZ42" s="19"/>
      <c r="OWA42" s="19"/>
      <c r="OWB42" s="19"/>
      <c r="OWC42" s="19"/>
      <c r="OWD42" s="19"/>
      <c r="OWE42" s="19"/>
      <c r="OWF42" s="19"/>
      <c r="OWG42" s="19"/>
      <c r="OWH42" s="19"/>
      <c r="OWI42" s="19"/>
      <c r="OWJ42" s="19"/>
      <c r="OWK42" s="19"/>
      <c r="OWL42" s="19"/>
      <c r="OWM42" s="19"/>
      <c r="OWN42" s="19"/>
      <c r="OWO42" s="19"/>
      <c r="OWP42" s="19"/>
      <c r="OWQ42" s="19"/>
      <c r="OWR42" s="19"/>
      <c r="OWS42" s="19"/>
      <c r="OWT42" s="19"/>
      <c r="OWU42" s="19"/>
      <c r="OWV42" s="19"/>
      <c r="OWW42" s="19"/>
      <c r="OWX42" s="19"/>
      <c r="OWY42" s="19"/>
      <c r="OWZ42" s="19"/>
      <c r="OXA42" s="19"/>
      <c r="OXB42" s="19"/>
      <c r="OXC42" s="19"/>
      <c r="OXD42" s="19"/>
      <c r="OXE42" s="19"/>
      <c r="OXF42" s="19"/>
      <c r="OXG42" s="19"/>
      <c r="OXH42" s="19"/>
      <c r="OXI42" s="19"/>
      <c r="OXJ42" s="19"/>
      <c r="OXK42" s="19"/>
      <c r="OXL42" s="19"/>
      <c r="OXM42" s="19"/>
      <c r="OXN42" s="19"/>
      <c r="OXO42" s="19"/>
      <c r="OXP42" s="19"/>
      <c r="OXQ42" s="19"/>
      <c r="OXR42" s="19"/>
      <c r="OXS42" s="19"/>
      <c r="OXT42" s="19"/>
      <c r="OXU42" s="19"/>
      <c r="OXV42" s="19"/>
      <c r="OXW42" s="19"/>
      <c r="OXX42" s="19"/>
      <c r="OXY42" s="19"/>
      <c r="OXZ42" s="19"/>
      <c r="OYA42" s="19"/>
      <c r="OYB42" s="19"/>
      <c r="OYC42" s="19"/>
      <c r="OYD42" s="19"/>
      <c r="OYE42" s="19"/>
      <c r="OYF42" s="19"/>
      <c r="OYG42" s="19"/>
      <c r="OYH42" s="19"/>
      <c r="OYI42" s="19"/>
      <c r="OYJ42" s="19"/>
      <c r="OYK42" s="19"/>
      <c r="OYL42" s="19"/>
      <c r="OYM42" s="19"/>
      <c r="OYN42" s="19"/>
      <c r="OYO42" s="19"/>
      <c r="OYP42" s="19"/>
      <c r="OYQ42" s="19"/>
      <c r="OYR42" s="19"/>
      <c r="OYS42" s="19"/>
      <c r="OYT42" s="19"/>
      <c r="OYU42" s="19"/>
      <c r="OYV42" s="19"/>
      <c r="OYW42" s="19"/>
      <c r="OYX42" s="19"/>
      <c r="OYY42" s="19"/>
      <c r="OYZ42" s="19"/>
      <c r="OZA42" s="19"/>
      <c r="OZB42" s="19"/>
      <c r="OZC42" s="19"/>
      <c r="OZD42" s="19"/>
      <c r="OZE42" s="19"/>
      <c r="OZF42" s="19"/>
      <c r="OZG42" s="19"/>
      <c r="OZH42" s="19"/>
      <c r="OZI42" s="19"/>
      <c r="OZJ42" s="19"/>
      <c r="OZK42" s="19"/>
      <c r="OZL42" s="19"/>
      <c r="OZM42" s="19"/>
      <c r="OZN42" s="19"/>
      <c r="OZO42" s="19"/>
      <c r="OZP42" s="19"/>
      <c r="OZQ42" s="19"/>
      <c r="OZR42" s="19"/>
      <c r="OZS42" s="19"/>
      <c r="OZT42" s="19"/>
      <c r="OZU42" s="19"/>
      <c r="OZV42" s="19"/>
      <c r="OZW42" s="19"/>
      <c r="OZX42" s="19"/>
      <c r="OZY42" s="19"/>
      <c r="OZZ42" s="19"/>
      <c r="PAA42" s="19"/>
      <c r="PAB42" s="19"/>
      <c r="PAC42" s="19"/>
      <c r="PAD42" s="19"/>
      <c r="PAE42" s="19"/>
      <c r="PAF42" s="19"/>
      <c r="PAG42" s="19"/>
      <c r="PAH42" s="19"/>
      <c r="PAI42" s="19"/>
      <c r="PAJ42" s="19"/>
      <c r="PAK42" s="19"/>
      <c r="PAL42" s="19"/>
      <c r="PAM42" s="19"/>
      <c r="PAN42" s="19"/>
      <c r="PAO42" s="19"/>
      <c r="PAP42" s="19"/>
      <c r="PAQ42" s="19"/>
      <c r="PAR42" s="19"/>
      <c r="PAS42" s="19"/>
      <c r="PAT42" s="19"/>
      <c r="PAU42" s="19"/>
      <c r="PAV42" s="19"/>
      <c r="PAW42" s="19"/>
      <c r="PAX42" s="19"/>
      <c r="PAY42" s="19"/>
      <c r="PAZ42" s="19"/>
      <c r="PBA42" s="19"/>
      <c r="PBB42" s="19"/>
      <c r="PBC42" s="19"/>
      <c r="PBD42" s="19"/>
      <c r="PBE42" s="19"/>
      <c r="PBF42" s="19"/>
      <c r="PBG42" s="19"/>
      <c r="PBH42" s="19"/>
      <c r="PBI42" s="19"/>
      <c r="PBJ42" s="19"/>
      <c r="PBK42" s="19"/>
      <c r="PBL42" s="19"/>
      <c r="PBM42" s="19"/>
      <c r="PBN42" s="19"/>
      <c r="PBO42" s="19"/>
      <c r="PBP42" s="19"/>
      <c r="PBQ42" s="19"/>
      <c r="PBR42" s="19"/>
      <c r="PBS42" s="19"/>
      <c r="PBT42" s="19"/>
      <c r="PBU42" s="19"/>
      <c r="PBV42" s="19"/>
      <c r="PBW42" s="19"/>
      <c r="PBX42" s="19"/>
      <c r="PBY42" s="19"/>
      <c r="PBZ42" s="19"/>
      <c r="PCA42" s="19"/>
      <c r="PCB42" s="19"/>
      <c r="PCC42" s="19"/>
      <c r="PCD42" s="19"/>
      <c r="PCE42" s="19"/>
      <c r="PCF42" s="19"/>
      <c r="PCG42" s="19"/>
      <c r="PCH42" s="19"/>
      <c r="PCI42" s="19"/>
      <c r="PCJ42" s="19"/>
      <c r="PCK42" s="19"/>
      <c r="PCL42" s="19"/>
      <c r="PCM42" s="19"/>
      <c r="PCN42" s="19"/>
      <c r="PCO42" s="19"/>
      <c r="PCP42" s="19"/>
      <c r="PCQ42" s="19"/>
      <c r="PCR42" s="19"/>
      <c r="PCS42" s="19"/>
      <c r="PCT42" s="19"/>
      <c r="PCU42" s="19"/>
      <c r="PCV42" s="19"/>
      <c r="PCW42" s="19"/>
      <c r="PCX42" s="19"/>
      <c r="PCY42" s="19"/>
      <c r="PCZ42" s="19"/>
      <c r="PDA42" s="19"/>
      <c r="PDB42" s="19"/>
      <c r="PDC42" s="19"/>
      <c r="PDD42" s="19"/>
      <c r="PDE42" s="19"/>
      <c r="PDF42" s="19"/>
      <c r="PDG42" s="19"/>
      <c r="PDH42" s="19"/>
      <c r="PDI42" s="19"/>
      <c r="PDJ42" s="19"/>
      <c r="PDK42" s="19"/>
      <c r="PDL42" s="19"/>
      <c r="PDM42" s="19"/>
      <c r="PDN42" s="19"/>
      <c r="PDO42" s="19"/>
      <c r="PDP42" s="19"/>
      <c r="PDQ42" s="19"/>
      <c r="PDR42" s="19"/>
      <c r="PDS42" s="19"/>
      <c r="PDT42" s="19"/>
      <c r="PDU42" s="19"/>
      <c r="PDV42" s="19"/>
      <c r="PDW42" s="19"/>
      <c r="PDX42" s="19"/>
      <c r="PDY42" s="19"/>
      <c r="PDZ42" s="19"/>
      <c r="PEA42" s="19"/>
      <c r="PEB42" s="19"/>
      <c r="PEC42" s="19"/>
      <c r="PED42" s="19"/>
      <c r="PEE42" s="19"/>
      <c r="PEF42" s="19"/>
      <c r="PEG42" s="19"/>
      <c r="PEH42" s="19"/>
      <c r="PEI42" s="19"/>
      <c r="PEJ42" s="19"/>
      <c r="PEK42" s="19"/>
      <c r="PEL42" s="19"/>
      <c r="PEM42" s="19"/>
      <c r="PEN42" s="19"/>
      <c r="PEO42" s="19"/>
      <c r="PEP42" s="19"/>
      <c r="PEQ42" s="19"/>
      <c r="PER42" s="19"/>
      <c r="PES42" s="19"/>
      <c r="PET42" s="19"/>
      <c r="PEU42" s="19"/>
      <c r="PEV42" s="19"/>
      <c r="PEW42" s="19"/>
      <c r="PEX42" s="19"/>
      <c r="PEY42" s="19"/>
      <c r="PEZ42" s="19"/>
      <c r="PFA42" s="19"/>
      <c r="PFB42" s="19"/>
      <c r="PFC42" s="19"/>
      <c r="PFD42" s="19"/>
      <c r="PFE42" s="19"/>
      <c r="PFF42" s="19"/>
      <c r="PFG42" s="19"/>
      <c r="PFH42" s="19"/>
      <c r="PFI42" s="19"/>
      <c r="PFJ42" s="19"/>
      <c r="PFK42" s="19"/>
      <c r="PFL42" s="19"/>
      <c r="PFM42" s="19"/>
      <c r="PFN42" s="19"/>
      <c r="PFO42" s="19"/>
      <c r="PFP42" s="19"/>
      <c r="PFQ42" s="19"/>
      <c r="PFR42" s="19"/>
      <c r="PFS42" s="19"/>
      <c r="PFT42" s="19"/>
      <c r="PFU42" s="19"/>
      <c r="PFV42" s="19"/>
      <c r="PFW42" s="19"/>
      <c r="PFX42" s="19"/>
      <c r="PFY42" s="19"/>
      <c r="PFZ42" s="19"/>
      <c r="PGA42" s="19"/>
      <c r="PGB42" s="19"/>
      <c r="PGC42" s="19"/>
      <c r="PGD42" s="19"/>
      <c r="PGE42" s="19"/>
      <c r="PGF42" s="19"/>
      <c r="PGG42" s="19"/>
      <c r="PGH42" s="19"/>
      <c r="PGI42" s="19"/>
      <c r="PGJ42" s="19"/>
      <c r="PGK42" s="19"/>
      <c r="PGL42" s="19"/>
      <c r="PGM42" s="19"/>
      <c r="PGN42" s="19"/>
      <c r="PGO42" s="19"/>
      <c r="PGP42" s="19"/>
      <c r="PGQ42" s="19"/>
      <c r="PGR42" s="19"/>
      <c r="PGS42" s="19"/>
      <c r="PGT42" s="19"/>
      <c r="PGU42" s="19"/>
      <c r="PGV42" s="19"/>
      <c r="PGW42" s="19"/>
      <c r="PGX42" s="19"/>
      <c r="PGY42" s="19"/>
      <c r="PGZ42" s="19"/>
      <c r="PHA42" s="19"/>
      <c r="PHB42" s="19"/>
      <c r="PHC42" s="19"/>
      <c r="PHD42" s="19"/>
      <c r="PHE42" s="19"/>
      <c r="PHF42" s="19"/>
      <c r="PHG42" s="19"/>
      <c r="PHH42" s="19"/>
      <c r="PHI42" s="19"/>
      <c r="PHJ42" s="19"/>
      <c r="PHK42" s="19"/>
      <c r="PHL42" s="19"/>
      <c r="PHM42" s="19"/>
      <c r="PHN42" s="19"/>
      <c r="PHO42" s="19"/>
      <c r="PHP42" s="19"/>
      <c r="PHQ42" s="19"/>
      <c r="PHR42" s="19"/>
      <c r="PHS42" s="19"/>
      <c r="PHT42" s="19"/>
      <c r="PHU42" s="19"/>
      <c r="PHV42" s="19"/>
      <c r="PHW42" s="19"/>
      <c r="PHX42" s="19"/>
      <c r="PHY42" s="19"/>
      <c r="PHZ42" s="19"/>
      <c r="PIA42" s="19"/>
      <c r="PIB42" s="19"/>
      <c r="PIC42" s="19"/>
      <c r="PID42" s="19"/>
      <c r="PIE42" s="19"/>
      <c r="PIF42" s="19"/>
      <c r="PIG42" s="19"/>
      <c r="PIH42" s="19"/>
      <c r="PII42" s="19"/>
      <c r="PIJ42" s="19"/>
      <c r="PIK42" s="19"/>
      <c r="PIL42" s="19"/>
      <c r="PIM42" s="19"/>
      <c r="PIN42" s="19"/>
      <c r="PIO42" s="19"/>
      <c r="PIP42" s="19"/>
      <c r="PIQ42" s="19"/>
      <c r="PIR42" s="19"/>
      <c r="PIS42" s="19"/>
      <c r="PIT42" s="19"/>
      <c r="PIU42" s="19"/>
      <c r="PIV42" s="19"/>
      <c r="PIW42" s="19"/>
      <c r="PIX42" s="19"/>
      <c r="PIY42" s="19"/>
      <c r="PIZ42" s="19"/>
      <c r="PJA42" s="19"/>
      <c r="PJB42" s="19"/>
      <c r="PJC42" s="19"/>
      <c r="PJD42" s="19"/>
      <c r="PJE42" s="19"/>
      <c r="PJF42" s="19"/>
      <c r="PJG42" s="19"/>
      <c r="PJH42" s="19"/>
      <c r="PJI42" s="19"/>
      <c r="PJJ42" s="19"/>
      <c r="PJK42" s="19"/>
      <c r="PJL42" s="19"/>
      <c r="PJM42" s="19"/>
      <c r="PJN42" s="19"/>
      <c r="PJO42" s="19"/>
      <c r="PJP42" s="19"/>
      <c r="PJQ42" s="19"/>
      <c r="PJR42" s="19"/>
      <c r="PJS42" s="19"/>
      <c r="PJT42" s="19"/>
      <c r="PJU42" s="19"/>
      <c r="PJV42" s="19"/>
      <c r="PJW42" s="19"/>
      <c r="PJX42" s="19"/>
      <c r="PJY42" s="19"/>
      <c r="PJZ42" s="19"/>
      <c r="PKA42" s="19"/>
      <c r="PKB42" s="19"/>
      <c r="PKC42" s="19"/>
      <c r="PKD42" s="19"/>
      <c r="PKE42" s="19"/>
      <c r="PKF42" s="19"/>
      <c r="PKG42" s="19"/>
      <c r="PKH42" s="19"/>
      <c r="PKI42" s="19"/>
      <c r="PKJ42" s="19"/>
      <c r="PKK42" s="19"/>
      <c r="PKL42" s="19"/>
      <c r="PKM42" s="19"/>
      <c r="PKN42" s="19"/>
      <c r="PKO42" s="19"/>
      <c r="PKP42" s="19"/>
      <c r="PKQ42" s="19"/>
      <c r="PKR42" s="19"/>
      <c r="PKS42" s="19"/>
      <c r="PKT42" s="19"/>
      <c r="PKU42" s="19"/>
      <c r="PKV42" s="19"/>
      <c r="PKW42" s="19"/>
      <c r="PKX42" s="19"/>
      <c r="PKY42" s="19"/>
      <c r="PKZ42" s="19"/>
      <c r="PLA42" s="19"/>
      <c r="PLB42" s="19"/>
      <c r="PLC42" s="19"/>
      <c r="PLD42" s="19"/>
      <c r="PLE42" s="19"/>
      <c r="PLF42" s="19"/>
      <c r="PLG42" s="19"/>
      <c r="PLH42" s="19"/>
      <c r="PLI42" s="19"/>
      <c r="PLJ42" s="19"/>
      <c r="PLK42" s="19"/>
      <c r="PLL42" s="19"/>
      <c r="PLM42" s="19"/>
      <c r="PLN42" s="19"/>
      <c r="PLO42" s="19"/>
      <c r="PLP42" s="19"/>
      <c r="PLQ42" s="19"/>
      <c r="PLR42" s="19"/>
      <c r="PLS42" s="19"/>
      <c r="PLT42" s="19"/>
      <c r="PLU42" s="19"/>
      <c r="PLV42" s="19"/>
      <c r="PLW42" s="19"/>
      <c r="PLX42" s="19"/>
      <c r="PLY42" s="19"/>
      <c r="PLZ42" s="19"/>
      <c r="PMA42" s="19"/>
      <c r="PMB42" s="19"/>
      <c r="PMC42" s="19"/>
      <c r="PMD42" s="19"/>
      <c r="PME42" s="19"/>
      <c r="PMF42" s="19"/>
      <c r="PMG42" s="19"/>
      <c r="PMH42" s="19"/>
      <c r="PMI42" s="19"/>
      <c r="PMJ42" s="19"/>
      <c r="PMK42" s="19"/>
      <c r="PML42" s="19"/>
      <c r="PMM42" s="19"/>
      <c r="PMN42" s="19"/>
      <c r="PMO42" s="19"/>
      <c r="PMP42" s="19"/>
      <c r="PMQ42" s="19"/>
      <c r="PMR42" s="19"/>
      <c r="PMS42" s="19"/>
      <c r="PMT42" s="19"/>
      <c r="PMU42" s="19"/>
      <c r="PMV42" s="19"/>
      <c r="PMW42" s="19"/>
      <c r="PMX42" s="19"/>
      <c r="PMY42" s="19"/>
      <c r="PMZ42" s="19"/>
      <c r="PNA42" s="19"/>
      <c r="PNB42" s="19"/>
      <c r="PNC42" s="19"/>
      <c r="PND42" s="19"/>
      <c r="PNE42" s="19"/>
      <c r="PNF42" s="19"/>
      <c r="PNG42" s="19"/>
      <c r="PNH42" s="19"/>
      <c r="PNI42" s="19"/>
      <c r="PNJ42" s="19"/>
      <c r="PNK42" s="19"/>
      <c r="PNL42" s="19"/>
      <c r="PNM42" s="19"/>
      <c r="PNN42" s="19"/>
      <c r="PNO42" s="19"/>
      <c r="PNP42" s="19"/>
      <c r="PNQ42" s="19"/>
      <c r="PNR42" s="19"/>
      <c r="PNS42" s="19"/>
      <c r="PNT42" s="19"/>
      <c r="PNU42" s="19"/>
      <c r="PNV42" s="19"/>
      <c r="PNW42" s="19"/>
      <c r="PNX42" s="19"/>
      <c r="PNY42" s="19"/>
      <c r="PNZ42" s="19"/>
      <c r="POA42" s="19"/>
      <c r="POB42" s="19"/>
      <c r="POC42" s="19"/>
      <c r="POD42" s="19"/>
      <c r="POE42" s="19"/>
      <c r="POF42" s="19"/>
      <c r="POG42" s="19"/>
      <c r="POH42" s="19"/>
      <c r="POI42" s="19"/>
      <c r="POJ42" s="19"/>
      <c r="POK42" s="19"/>
      <c r="POL42" s="19"/>
      <c r="POM42" s="19"/>
      <c r="PON42" s="19"/>
      <c r="POO42" s="19"/>
      <c r="POP42" s="19"/>
      <c r="POQ42" s="19"/>
      <c r="POR42" s="19"/>
      <c r="POS42" s="19"/>
      <c r="POT42" s="19"/>
      <c r="POU42" s="19"/>
      <c r="POV42" s="19"/>
      <c r="POW42" s="19"/>
      <c r="POX42" s="19"/>
      <c r="POY42" s="19"/>
      <c r="POZ42" s="19"/>
      <c r="PPA42" s="19"/>
      <c r="PPB42" s="19"/>
      <c r="PPC42" s="19"/>
      <c r="PPD42" s="19"/>
      <c r="PPE42" s="19"/>
      <c r="PPF42" s="19"/>
      <c r="PPG42" s="19"/>
      <c r="PPH42" s="19"/>
      <c r="PPI42" s="19"/>
      <c r="PPJ42" s="19"/>
      <c r="PPK42" s="19"/>
      <c r="PPL42" s="19"/>
      <c r="PPM42" s="19"/>
      <c r="PPN42" s="19"/>
      <c r="PPO42" s="19"/>
      <c r="PPP42" s="19"/>
      <c r="PPQ42" s="19"/>
      <c r="PPR42" s="19"/>
      <c r="PPS42" s="19"/>
      <c r="PPT42" s="19"/>
      <c r="PPU42" s="19"/>
      <c r="PPV42" s="19"/>
      <c r="PPW42" s="19"/>
      <c r="PPX42" s="19"/>
      <c r="PPY42" s="19"/>
      <c r="PPZ42" s="19"/>
      <c r="PQA42" s="19"/>
      <c r="PQB42" s="19"/>
      <c r="PQC42" s="19"/>
      <c r="PQD42" s="19"/>
      <c r="PQE42" s="19"/>
      <c r="PQF42" s="19"/>
      <c r="PQG42" s="19"/>
      <c r="PQH42" s="19"/>
      <c r="PQI42" s="19"/>
      <c r="PQJ42" s="19"/>
      <c r="PQK42" s="19"/>
      <c r="PQL42" s="19"/>
      <c r="PQM42" s="19"/>
      <c r="PQN42" s="19"/>
      <c r="PQO42" s="19"/>
      <c r="PQP42" s="19"/>
      <c r="PQQ42" s="19"/>
      <c r="PQR42" s="19"/>
      <c r="PQS42" s="19"/>
      <c r="PQT42" s="19"/>
      <c r="PQU42" s="19"/>
      <c r="PQV42" s="19"/>
      <c r="PQW42" s="19"/>
      <c r="PQX42" s="19"/>
      <c r="PQY42" s="19"/>
      <c r="PQZ42" s="19"/>
      <c r="PRA42" s="19"/>
      <c r="PRB42" s="19"/>
      <c r="PRC42" s="19"/>
      <c r="PRD42" s="19"/>
      <c r="PRE42" s="19"/>
      <c r="PRF42" s="19"/>
      <c r="PRG42" s="19"/>
      <c r="PRH42" s="19"/>
      <c r="PRI42" s="19"/>
      <c r="PRJ42" s="19"/>
      <c r="PRK42" s="19"/>
      <c r="PRL42" s="19"/>
      <c r="PRM42" s="19"/>
      <c r="PRN42" s="19"/>
      <c r="PRO42" s="19"/>
      <c r="PRP42" s="19"/>
      <c r="PRQ42" s="19"/>
      <c r="PRR42" s="19"/>
      <c r="PRS42" s="19"/>
      <c r="PRT42" s="19"/>
      <c r="PRU42" s="19"/>
      <c r="PRV42" s="19"/>
      <c r="PRW42" s="19"/>
      <c r="PRX42" s="19"/>
      <c r="PRY42" s="19"/>
      <c r="PRZ42" s="19"/>
      <c r="PSA42" s="19"/>
      <c r="PSB42" s="19"/>
      <c r="PSC42" s="19"/>
      <c r="PSD42" s="19"/>
      <c r="PSE42" s="19"/>
      <c r="PSF42" s="19"/>
      <c r="PSG42" s="19"/>
      <c r="PSH42" s="19"/>
      <c r="PSI42" s="19"/>
      <c r="PSJ42" s="19"/>
      <c r="PSK42" s="19"/>
      <c r="PSL42" s="19"/>
      <c r="PSM42" s="19"/>
      <c r="PSN42" s="19"/>
      <c r="PSO42" s="19"/>
      <c r="PSP42" s="19"/>
      <c r="PSQ42" s="19"/>
      <c r="PSR42" s="19"/>
      <c r="PSS42" s="19"/>
      <c r="PST42" s="19"/>
      <c r="PSU42" s="19"/>
      <c r="PSV42" s="19"/>
      <c r="PSW42" s="19"/>
      <c r="PSX42" s="19"/>
      <c r="PSY42" s="19"/>
      <c r="PSZ42" s="19"/>
      <c r="PTA42" s="19"/>
      <c r="PTB42" s="19"/>
      <c r="PTC42" s="19"/>
      <c r="PTD42" s="19"/>
      <c r="PTE42" s="19"/>
      <c r="PTF42" s="19"/>
      <c r="PTG42" s="19"/>
      <c r="PTH42" s="19"/>
      <c r="PTI42" s="19"/>
      <c r="PTJ42" s="19"/>
      <c r="PTK42" s="19"/>
      <c r="PTL42" s="19"/>
      <c r="PTM42" s="19"/>
      <c r="PTN42" s="19"/>
      <c r="PTO42" s="19"/>
      <c r="PTP42" s="19"/>
      <c r="PTQ42" s="19"/>
      <c r="PTR42" s="19"/>
      <c r="PTS42" s="19"/>
      <c r="PTT42" s="19"/>
      <c r="PTU42" s="19"/>
      <c r="PTV42" s="19"/>
      <c r="PTW42" s="19"/>
      <c r="PTX42" s="19"/>
      <c r="PTY42" s="19"/>
      <c r="PTZ42" s="19"/>
      <c r="PUA42" s="19"/>
      <c r="PUB42" s="19"/>
      <c r="PUC42" s="19"/>
      <c r="PUD42" s="19"/>
      <c r="PUE42" s="19"/>
      <c r="PUF42" s="19"/>
      <c r="PUG42" s="19"/>
      <c r="PUH42" s="19"/>
      <c r="PUI42" s="19"/>
      <c r="PUJ42" s="19"/>
      <c r="PUK42" s="19"/>
      <c r="PUL42" s="19"/>
      <c r="PUM42" s="19"/>
      <c r="PUN42" s="19"/>
      <c r="PUO42" s="19"/>
      <c r="PUP42" s="19"/>
      <c r="PUQ42" s="19"/>
      <c r="PUR42" s="19"/>
      <c r="PUS42" s="19"/>
      <c r="PUT42" s="19"/>
      <c r="PUU42" s="19"/>
      <c r="PUV42" s="19"/>
      <c r="PUW42" s="19"/>
      <c r="PUX42" s="19"/>
      <c r="PUY42" s="19"/>
      <c r="PUZ42" s="19"/>
      <c r="PVA42" s="19"/>
      <c r="PVB42" s="19"/>
      <c r="PVC42" s="19"/>
      <c r="PVD42" s="19"/>
      <c r="PVE42" s="19"/>
      <c r="PVF42" s="19"/>
      <c r="PVG42" s="19"/>
      <c r="PVH42" s="19"/>
      <c r="PVI42" s="19"/>
      <c r="PVJ42" s="19"/>
      <c r="PVK42" s="19"/>
      <c r="PVL42" s="19"/>
      <c r="PVM42" s="19"/>
      <c r="PVN42" s="19"/>
      <c r="PVO42" s="19"/>
      <c r="PVP42" s="19"/>
      <c r="PVQ42" s="19"/>
      <c r="PVR42" s="19"/>
      <c r="PVS42" s="19"/>
      <c r="PVT42" s="19"/>
      <c r="PVU42" s="19"/>
      <c r="PVV42" s="19"/>
      <c r="PVW42" s="19"/>
      <c r="PVX42" s="19"/>
      <c r="PVY42" s="19"/>
      <c r="PVZ42" s="19"/>
      <c r="PWA42" s="19"/>
      <c r="PWB42" s="19"/>
      <c r="PWC42" s="19"/>
      <c r="PWD42" s="19"/>
      <c r="PWE42" s="19"/>
      <c r="PWF42" s="19"/>
      <c r="PWG42" s="19"/>
      <c r="PWH42" s="19"/>
      <c r="PWI42" s="19"/>
      <c r="PWJ42" s="19"/>
      <c r="PWK42" s="19"/>
      <c r="PWL42" s="19"/>
      <c r="PWM42" s="19"/>
      <c r="PWN42" s="19"/>
      <c r="PWO42" s="19"/>
      <c r="PWP42" s="19"/>
      <c r="PWQ42" s="19"/>
      <c r="PWR42" s="19"/>
      <c r="PWS42" s="19"/>
      <c r="PWT42" s="19"/>
      <c r="PWU42" s="19"/>
      <c r="PWV42" s="19"/>
      <c r="PWW42" s="19"/>
      <c r="PWX42" s="19"/>
      <c r="PWY42" s="19"/>
      <c r="PWZ42" s="19"/>
      <c r="PXA42" s="19"/>
      <c r="PXB42" s="19"/>
      <c r="PXC42" s="19"/>
      <c r="PXD42" s="19"/>
      <c r="PXE42" s="19"/>
      <c r="PXF42" s="19"/>
      <c r="PXG42" s="19"/>
      <c r="PXH42" s="19"/>
      <c r="PXI42" s="19"/>
      <c r="PXJ42" s="19"/>
      <c r="PXK42" s="19"/>
      <c r="PXL42" s="19"/>
      <c r="PXM42" s="19"/>
      <c r="PXN42" s="19"/>
      <c r="PXO42" s="19"/>
      <c r="PXP42" s="19"/>
      <c r="PXQ42" s="19"/>
      <c r="PXR42" s="19"/>
      <c r="PXS42" s="19"/>
      <c r="PXT42" s="19"/>
      <c r="PXU42" s="19"/>
      <c r="PXV42" s="19"/>
      <c r="PXW42" s="19"/>
      <c r="PXX42" s="19"/>
      <c r="PXY42" s="19"/>
      <c r="PXZ42" s="19"/>
      <c r="PYA42" s="19"/>
      <c r="PYB42" s="19"/>
      <c r="PYC42" s="19"/>
      <c r="PYD42" s="19"/>
      <c r="PYE42" s="19"/>
      <c r="PYF42" s="19"/>
      <c r="PYG42" s="19"/>
      <c r="PYH42" s="19"/>
      <c r="PYI42" s="19"/>
      <c r="PYJ42" s="19"/>
      <c r="PYK42" s="19"/>
      <c r="PYL42" s="19"/>
      <c r="PYM42" s="19"/>
      <c r="PYN42" s="19"/>
      <c r="PYO42" s="19"/>
      <c r="PYP42" s="19"/>
      <c r="PYQ42" s="19"/>
      <c r="PYR42" s="19"/>
      <c r="PYS42" s="19"/>
      <c r="PYT42" s="19"/>
      <c r="PYU42" s="19"/>
      <c r="PYV42" s="19"/>
      <c r="PYW42" s="19"/>
      <c r="PYX42" s="19"/>
      <c r="PYY42" s="19"/>
      <c r="PYZ42" s="19"/>
      <c r="PZA42" s="19"/>
      <c r="PZB42" s="19"/>
      <c r="PZC42" s="19"/>
      <c r="PZD42" s="19"/>
      <c r="PZE42" s="19"/>
      <c r="PZF42" s="19"/>
      <c r="PZG42" s="19"/>
      <c r="PZH42" s="19"/>
      <c r="PZI42" s="19"/>
      <c r="PZJ42" s="19"/>
      <c r="PZK42" s="19"/>
      <c r="PZL42" s="19"/>
      <c r="PZM42" s="19"/>
      <c r="PZN42" s="19"/>
      <c r="PZO42" s="19"/>
      <c r="PZP42" s="19"/>
      <c r="PZQ42" s="19"/>
      <c r="PZR42" s="19"/>
      <c r="PZS42" s="19"/>
      <c r="PZT42" s="19"/>
      <c r="PZU42" s="19"/>
      <c r="PZV42" s="19"/>
      <c r="PZW42" s="19"/>
      <c r="PZX42" s="19"/>
      <c r="PZY42" s="19"/>
      <c r="PZZ42" s="19"/>
      <c r="QAA42" s="19"/>
      <c r="QAB42" s="19"/>
      <c r="QAC42" s="19"/>
      <c r="QAD42" s="19"/>
      <c r="QAE42" s="19"/>
      <c r="QAF42" s="19"/>
      <c r="QAG42" s="19"/>
      <c r="QAH42" s="19"/>
      <c r="QAI42" s="19"/>
      <c r="QAJ42" s="19"/>
      <c r="QAK42" s="19"/>
      <c r="QAL42" s="19"/>
      <c r="QAM42" s="19"/>
      <c r="QAN42" s="19"/>
      <c r="QAO42" s="19"/>
      <c r="QAP42" s="19"/>
      <c r="QAQ42" s="19"/>
      <c r="QAR42" s="19"/>
      <c r="QAS42" s="19"/>
      <c r="QAT42" s="19"/>
      <c r="QAU42" s="19"/>
      <c r="QAV42" s="19"/>
      <c r="QAW42" s="19"/>
      <c r="QAX42" s="19"/>
      <c r="QAY42" s="19"/>
      <c r="QAZ42" s="19"/>
      <c r="QBA42" s="19"/>
      <c r="QBB42" s="19"/>
      <c r="QBC42" s="19"/>
      <c r="QBD42" s="19"/>
      <c r="QBE42" s="19"/>
      <c r="QBF42" s="19"/>
      <c r="QBG42" s="19"/>
      <c r="QBH42" s="19"/>
      <c r="QBI42" s="19"/>
      <c r="QBJ42" s="19"/>
      <c r="QBK42" s="19"/>
      <c r="QBL42" s="19"/>
      <c r="QBM42" s="19"/>
      <c r="QBN42" s="19"/>
      <c r="QBO42" s="19"/>
      <c r="QBP42" s="19"/>
      <c r="QBQ42" s="19"/>
      <c r="QBR42" s="19"/>
      <c r="QBS42" s="19"/>
      <c r="QBT42" s="19"/>
      <c r="QBU42" s="19"/>
      <c r="QBV42" s="19"/>
      <c r="QBW42" s="19"/>
      <c r="QBX42" s="19"/>
      <c r="QBY42" s="19"/>
      <c r="QBZ42" s="19"/>
      <c r="QCA42" s="19"/>
      <c r="QCB42" s="19"/>
      <c r="QCC42" s="19"/>
      <c r="QCD42" s="19"/>
      <c r="QCE42" s="19"/>
      <c r="QCF42" s="19"/>
      <c r="QCG42" s="19"/>
      <c r="QCH42" s="19"/>
      <c r="QCI42" s="19"/>
      <c r="QCJ42" s="19"/>
      <c r="QCK42" s="19"/>
      <c r="QCL42" s="19"/>
      <c r="QCM42" s="19"/>
      <c r="QCN42" s="19"/>
      <c r="QCO42" s="19"/>
      <c r="QCP42" s="19"/>
      <c r="QCQ42" s="19"/>
      <c r="QCR42" s="19"/>
      <c r="QCS42" s="19"/>
      <c r="QCT42" s="19"/>
      <c r="QCU42" s="19"/>
      <c r="QCV42" s="19"/>
      <c r="QCW42" s="19"/>
      <c r="QCX42" s="19"/>
      <c r="QCY42" s="19"/>
      <c r="QCZ42" s="19"/>
      <c r="QDA42" s="19"/>
      <c r="QDB42" s="19"/>
      <c r="QDC42" s="19"/>
      <c r="QDD42" s="19"/>
      <c r="QDE42" s="19"/>
      <c r="QDF42" s="19"/>
      <c r="QDG42" s="19"/>
      <c r="QDH42" s="19"/>
      <c r="QDI42" s="19"/>
      <c r="QDJ42" s="19"/>
      <c r="QDK42" s="19"/>
      <c r="QDL42" s="19"/>
      <c r="QDM42" s="19"/>
      <c r="QDN42" s="19"/>
      <c r="QDO42" s="19"/>
      <c r="QDP42" s="19"/>
      <c r="QDQ42" s="19"/>
      <c r="QDR42" s="19"/>
      <c r="QDS42" s="19"/>
      <c r="QDT42" s="19"/>
      <c r="QDU42" s="19"/>
      <c r="QDV42" s="19"/>
      <c r="QDW42" s="19"/>
      <c r="QDX42" s="19"/>
      <c r="QDY42" s="19"/>
      <c r="QDZ42" s="19"/>
      <c r="QEA42" s="19"/>
      <c r="QEB42" s="19"/>
      <c r="QEC42" s="19"/>
      <c r="QED42" s="19"/>
      <c r="QEE42" s="19"/>
      <c r="QEF42" s="19"/>
      <c r="QEG42" s="19"/>
      <c r="QEH42" s="19"/>
      <c r="QEI42" s="19"/>
      <c r="QEJ42" s="19"/>
      <c r="QEK42" s="19"/>
      <c r="QEL42" s="19"/>
      <c r="QEM42" s="19"/>
      <c r="QEN42" s="19"/>
      <c r="QEO42" s="19"/>
      <c r="QEP42" s="19"/>
      <c r="QEQ42" s="19"/>
      <c r="QER42" s="19"/>
      <c r="QES42" s="19"/>
      <c r="QET42" s="19"/>
      <c r="QEU42" s="19"/>
      <c r="QEV42" s="19"/>
      <c r="QEW42" s="19"/>
      <c r="QEX42" s="19"/>
      <c r="QEY42" s="19"/>
      <c r="QEZ42" s="19"/>
      <c r="QFA42" s="19"/>
      <c r="QFB42" s="19"/>
      <c r="QFC42" s="19"/>
      <c r="QFD42" s="19"/>
      <c r="QFE42" s="19"/>
      <c r="QFF42" s="19"/>
      <c r="QFG42" s="19"/>
      <c r="QFH42" s="19"/>
      <c r="QFI42" s="19"/>
      <c r="QFJ42" s="19"/>
      <c r="QFK42" s="19"/>
      <c r="QFL42" s="19"/>
      <c r="QFM42" s="19"/>
      <c r="QFN42" s="19"/>
      <c r="QFO42" s="19"/>
      <c r="QFP42" s="19"/>
      <c r="QFQ42" s="19"/>
      <c r="QFR42" s="19"/>
      <c r="QFS42" s="19"/>
      <c r="QFT42" s="19"/>
      <c r="QFU42" s="19"/>
      <c r="QFV42" s="19"/>
      <c r="QFW42" s="19"/>
      <c r="QFX42" s="19"/>
      <c r="QFY42" s="19"/>
      <c r="QFZ42" s="19"/>
      <c r="QGA42" s="19"/>
      <c r="QGB42" s="19"/>
      <c r="QGC42" s="19"/>
      <c r="QGD42" s="19"/>
      <c r="QGE42" s="19"/>
      <c r="QGF42" s="19"/>
      <c r="QGG42" s="19"/>
      <c r="QGH42" s="19"/>
      <c r="QGI42" s="19"/>
      <c r="QGJ42" s="19"/>
      <c r="QGK42" s="19"/>
      <c r="QGL42" s="19"/>
      <c r="QGM42" s="19"/>
      <c r="QGN42" s="19"/>
      <c r="QGO42" s="19"/>
      <c r="QGP42" s="19"/>
      <c r="QGQ42" s="19"/>
      <c r="QGR42" s="19"/>
      <c r="QGS42" s="19"/>
      <c r="QGT42" s="19"/>
      <c r="QGU42" s="19"/>
      <c r="QGV42" s="19"/>
      <c r="QGW42" s="19"/>
      <c r="QGX42" s="19"/>
      <c r="QGY42" s="19"/>
      <c r="QGZ42" s="19"/>
      <c r="QHA42" s="19"/>
      <c r="QHB42" s="19"/>
      <c r="QHC42" s="19"/>
      <c r="QHD42" s="19"/>
      <c r="QHE42" s="19"/>
      <c r="QHF42" s="19"/>
      <c r="QHG42" s="19"/>
      <c r="QHH42" s="19"/>
      <c r="QHI42" s="19"/>
      <c r="QHJ42" s="19"/>
      <c r="QHK42" s="19"/>
      <c r="QHL42" s="19"/>
      <c r="QHM42" s="19"/>
      <c r="QHN42" s="19"/>
      <c r="QHO42" s="19"/>
      <c r="QHP42" s="19"/>
      <c r="QHQ42" s="19"/>
      <c r="QHR42" s="19"/>
      <c r="QHS42" s="19"/>
      <c r="QHT42" s="19"/>
      <c r="QHU42" s="19"/>
      <c r="QHV42" s="19"/>
      <c r="QHW42" s="19"/>
      <c r="QHX42" s="19"/>
      <c r="QHY42" s="19"/>
      <c r="QHZ42" s="19"/>
      <c r="QIA42" s="19"/>
      <c r="QIB42" s="19"/>
      <c r="QIC42" s="19"/>
      <c r="QID42" s="19"/>
      <c r="QIE42" s="19"/>
      <c r="QIF42" s="19"/>
      <c r="QIG42" s="19"/>
      <c r="QIH42" s="19"/>
      <c r="QII42" s="19"/>
      <c r="QIJ42" s="19"/>
      <c r="QIK42" s="19"/>
      <c r="QIL42" s="19"/>
      <c r="QIM42" s="19"/>
      <c r="QIN42" s="19"/>
      <c r="QIO42" s="19"/>
      <c r="QIP42" s="19"/>
      <c r="QIQ42" s="19"/>
      <c r="QIR42" s="19"/>
      <c r="QIS42" s="19"/>
      <c r="QIT42" s="19"/>
      <c r="QIU42" s="19"/>
      <c r="QIV42" s="19"/>
      <c r="QIW42" s="19"/>
      <c r="QIX42" s="19"/>
      <c r="QIY42" s="19"/>
      <c r="QIZ42" s="19"/>
      <c r="QJA42" s="19"/>
      <c r="QJB42" s="19"/>
      <c r="QJC42" s="19"/>
      <c r="QJD42" s="19"/>
      <c r="QJE42" s="19"/>
      <c r="QJF42" s="19"/>
      <c r="QJG42" s="19"/>
      <c r="QJH42" s="19"/>
      <c r="QJI42" s="19"/>
      <c r="QJJ42" s="19"/>
      <c r="QJK42" s="19"/>
      <c r="QJL42" s="19"/>
      <c r="QJM42" s="19"/>
      <c r="QJN42" s="19"/>
      <c r="QJO42" s="19"/>
      <c r="QJP42" s="19"/>
      <c r="QJQ42" s="19"/>
      <c r="QJR42" s="19"/>
      <c r="QJS42" s="19"/>
      <c r="QJT42" s="19"/>
      <c r="QJU42" s="19"/>
      <c r="QJV42" s="19"/>
      <c r="QJW42" s="19"/>
      <c r="QJX42" s="19"/>
      <c r="QJY42" s="19"/>
      <c r="QJZ42" s="19"/>
      <c r="QKA42" s="19"/>
      <c r="QKB42" s="19"/>
      <c r="QKC42" s="19"/>
      <c r="QKD42" s="19"/>
      <c r="QKE42" s="19"/>
      <c r="QKF42" s="19"/>
      <c r="QKG42" s="19"/>
      <c r="QKH42" s="19"/>
      <c r="QKI42" s="19"/>
      <c r="QKJ42" s="19"/>
      <c r="QKK42" s="19"/>
      <c r="QKL42" s="19"/>
      <c r="QKM42" s="19"/>
      <c r="QKN42" s="19"/>
      <c r="QKO42" s="19"/>
      <c r="QKP42" s="19"/>
      <c r="QKQ42" s="19"/>
      <c r="QKR42" s="19"/>
      <c r="QKS42" s="19"/>
      <c r="QKT42" s="19"/>
      <c r="QKU42" s="19"/>
      <c r="QKV42" s="19"/>
      <c r="QKW42" s="19"/>
      <c r="QKX42" s="19"/>
      <c r="QKY42" s="19"/>
      <c r="QKZ42" s="19"/>
      <c r="QLA42" s="19"/>
      <c r="QLB42" s="19"/>
      <c r="QLC42" s="19"/>
      <c r="QLD42" s="19"/>
      <c r="QLE42" s="19"/>
      <c r="QLF42" s="19"/>
      <c r="QLG42" s="19"/>
      <c r="QLH42" s="19"/>
      <c r="QLI42" s="19"/>
      <c r="QLJ42" s="19"/>
      <c r="QLK42" s="19"/>
      <c r="QLL42" s="19"/>
      <c r="QLM42" s="19"/>
      <c r="QLN42" s="19"/>
      <c r="QLO42" s="19"/>
      <c r="QLP42" s="19"/>
      <c r="QLQ42" s="19"/>
      <c r="QLR42" s="19"/>
      <c r="QLS42" s="19"/>
      <c r="QLT42" s="19"/>
      <c r="QLU42" s="19"/>
      <c r="QLV42" s="19"/>
      <c r="QLW42" s="19"/>
      <c r="QLX42" s="19"/>
      <c r="QLY42" s="19"/>
      <c r="QLZ42" s="19"/>
      <c r="QMA42" s="19"/>
      <c r="QMB42" s="19"/>
      <c r="QMC42" s="19"/>
      <c r="QMD42" s="19"/>
      <c r="QME42" s="19"/>
      <c r="QMF42" s="19"/>
      <c r="QMG42" s="19"/>
      <c r="QMH42" s="19"/>
      <c r="QMI42" s="19"/>
      <c r="QMJ42" s="19"/>
      <c r="QMK42" s="19"/>
      <c r="QML42" s="19"/>
      <c r="QMM42" s="19"/>
      <c r="QMN42" s="19"/>
      <c r="QMO42" s="19"/>
      <c r="QMP42" s="19"/>
      <c r="QMQ42" s="19"/>
      <c r="QMR42" s="19"/>
      <c r="QMS42" s="19"/>
      <c r="QMT42" s="19"/>
      <c r="QMU42" s="19"/>
      <c r="QMV42" s="19"/>
      <c r="QMW42" s="19"/>
      <c r="QMX42" s="19"/>
      <c r="QMY42" s="19"/>
      <c r="QMZ42" s="19"/>
      <c r="QNA42" s="19"/>
      <c r="QNB42" s="19"/>
      <c r="QNC42" s="19"/>
      <c r="QND42" s="19"/>
      <c r="QNE42" s="19"/>
      <c r="QNF42" s="19"/>
      <c r="QNG42" s="19"/>
      <c r="QNH42" s="19"/>
      <c r="QNI42" s="19"/>
      <c r="QNJ42" s="19"/>
      <c r="QNK42" s="19"/>
      <c r="QNL42" s="19"/>
      <c r="QNM42" s="19"/>
      <c r="QNN42" s="19"/>
      <c r="QNO42" s="19"/>
      <c r="QNP42" s="19"/>
      <c r="QNQ42" s="19"/>
      <c r="QNR42" s="19"/>
      <c r="QNS42" s="19"/>
      <c r="QNT42" s="19"/>
      <c r="QNU42" s="19"/>
      <c r="QNV42" s="19"/>
      <c r="QNW42" s="19"/>
      <c r="QNX42" s="19"/>
      <c r="QNY42" s="19"/>
      <c r="QNZ42" s="19"/>
      <c r="QOA42" s="19"/>
      <c r="QOB42" s="19"/>
      <c r="QOC42" s="19"/>
      <c r="QOD42" s="19"/>
      <c r="QOE42" s="19"/>
      <c r="QOF42" s="19"/>
      <c r="QOG42" s="19"/>
      <c r="QOH42" s="19"/>
      <c r="QOI42" s="19"/>
      <c r="QOJ42" s="19"/>
      <c r="QOK42" s="19"/>
      <c r="QOL42" s="19"/>
      <c r="QOM42" s="19"/>
      <c r="QON42" s="19"/>
      <c r="QOO42" s="19"/>
      <c r="QOP42" s="19"/>
      <c r="QOQ42" s="19"/>
      <c r="QOR42" s="19"/>
      <c r="QOS42" s="19"/>
      <c r="QOT42" s="19"/>
      <c r="QOU42" s="19"/>
      <c r="QOV42" s="19"/>
      <c r="QOW42" s="19"/>
      <c r="QOX42" s="19"/>
      <c r="QOY42" s="19"/>
      <c r="QOZ42" s="19"/>
      <c r="QPA42" s="19"/>
      <c r="QPB42" s="19"/>
      <c r="QPC42" s="19"/>
      <c r="QPD42" s="19"/>
      <c r="QPE42" s="19"/>
      <c r="QPF42" s="19"/>
      <c r="QPG42" s="19"/>
      <c r="QPH42" s="19"/>
      <c r="QPI42" s="19"/>
      <c r="QPJ42" s="19"/>
      <c r="QPK42" s="19"/>
      <c r="QPL42" s="19"/>
      <c r="QPM42" s="19"/>
      <c r="QPN42" s="19"/>
      <c r="QPO42" s="19"/>
      <c r="QPP42" s="19"/>
      <c r="QPQ42" s="19"/>
      <c r="QPR42" s="19"/>
      <c r="QPS42" s="19"/>
      <c r="QPT42" s="19"/>
      <c r="QPU42" s="19"/>
      <c r="QPV42" s="19"/>
      <c r="QPW42" s="19"/>
      <c r="QPX42" s="19"/>
      <c r="QPY42" s="19"/>
      <c r="QPZ42" s="19"/>
      <c r="QQA42" s="19"/>
      <c r="QQB42" s="19"/>
      <c r="QQC42" s="19"/>
      <c r="QQD42" s="19"/>
      <c r="QQE42" s="19"/>
      <c r="QQF42" s="19"/>
      <c r="QQG42" s="19"/>
      <c r="QQH42" s="19"/>
      <c r="QQI42" s="19"/>
      <c r="QQJ42" s="19"/>
      <c r="QQK42" s="19"/>
      <c r="QQL42" s="19"/>
      <c r="QQM42" s="19"/>
      <c r="QQN42" s="19"/>
      <c r="QQO42" s="19"/>
      <c r="QQP42" s="19"/>
      <c r="QQQ42" s="19"/>
      <c r="QQR42" s="19"/>
      <c r="QQS42" s="19"/>
      <c r="QQT42" s="19"/>
      <c r="QQU42" s="19"/>
      <c r="QQV42" s="19"/>
      <c r="QQW42" s="19"/>
      <c r="QQX42" s="19"/>
      <c r="QQY42" s="19"/>
      <c r="QQZ42" s="19"/>
      <c r="QRA42" s="19"/>
      <c r="QRB42" s="19"/>
      <c r="QRC42" s="19"/>
      <c r="QRD42" s="19"/>
      <c r="QRE42" s="19"/>
      <c r="QRF42" s="19"/>
      <c r="QRG42" s="19"/>
      <c r="QRH42" s="19"/>
      <c r="QRI42" s="19"/>
      <c r="QRJ42" s="19"/>
      <c r="QRK42" s="19"/>
      <c r="QRL42" s="19"/>
      <c r="QRM42" s="19"/>
      <c r="QRN42" s="19"/>
      <c r="QRO42" s="19"/>
      <c r="QRP42" s="19"/>
      <c r="QRQ42" s="19"/>
      <c r="QRR42" s="19"/>
      <c r="QRS42" s="19"/>
      <c r="QRT42" s="19"/>
      <c r="QRU42" s="19"/>
      <c r="QRV42" s="19"/>
      <c r="QRW42" s="19"/>
      <c r="QRX42" s="19"/>
      <c r="QRY42" s="19"/>
      <c r="QRZ42" s="19"/>
      <c r="QSA42" s="19"/>
      <c r="QSB42" s="19"/>
      <c r="QSC42" s="19"/>
      <c r="QSD42" s="19"/>
      <c r="QSE42" s="19"/>
      <c r="QSF42" s="19"/>
      <c r="QSG42" s="19"/>
      <c r="QSH42" s="19"/>
      <c r="QSI42" s="19"/>
      <c r="QSJ42" s="19"/>
      <c r="QSK42" s="19"/>
      <c r="QSL42" s="19"/>
      <c r="QSM42" s="19"/>
      <c r="QSN42" s="19"/>
      <c r="QSO42" s="19"/>
      <c r="QSP42" s="19"/>
      <c r="QSQ42" s="19"/>
      <c r="QSR42" s="19"/>
      <c r="QSS42" s="19"/>
      <c r="QST42" s="19"/>
      <c r="QSU42" s="19"/>
      <c r="QSV42" s="19"/>
      <c r="QSW42" s="19"/>
      <c r="QSX42" s="19"/>
      <c r="QSY42" s="19"/>
      <c r="QSZ42" s="19"/>
      <c r="QTA42" s="19"/>
      <c r="QTB42" s="19"/>
      <c r="QTC42" s="19"/>
      <c r="QTD42" s="19"/>
      <c r="QTE42" s="19"/>
      <c r="QTF42" s="19"/>
      <c r="QTG42" s="19"/>
      <c r="QTH42" s="19"/>
      <c r="QTI42" s="19"/>
      <c r="QTJ42" s="19"/>
      <c r="QTK42" s="19"/>
      <c r="QTL42" s="19"/>
      <c r="QTM42" s="19"/>
      <c r="QTN42" s="19"/>
      <c r="QTO42" s="19"/>
      <c r="QTP42" s="19"/>
      <c r="QTQ42" s="19"/>
      <c r="QTR42" s="19"/>
      <c r="QTS42" s="19"/>
      <c r="QTT42" s="19"/>
      <c r="QTU42" s="19"/>
      <c r="QTV42" s="19"/>
      <c r="QTW42" s="19"/>
      <c r="QTX42" s="19"/>
      <c r="QTY42" s="19"/>
      <c r="QTZ42" s="19"/>
      <c r="QUA42" s="19"/>
      <c r="QUB42" s="19"/>
      <c r="QUC42" s="19"/>
      <c r="QUD42" s="19"/>
      <c r="QUE42" s="19"/>
      <c r="QUF42" s="19"/>
      <c r="QUG42" s="19"/>
      <c r="QUH42" s="19"/>
      <c r="QUI42" s="19"/>
      <c r="QUJ42" s="19"/>
      <c r="QUK42" s="19"/>
      <c r="QUL42" s="19"/>
      <c r="QUM42" s="19"/>
      <c r="QUN42" s="19"/>
      <c r="QUO42" s="19"/>
      <c r="QUP42" s="19"/>
      <c r="QUQ42" s="19"/>
      <c r="QUR42" s="19"/>
      <c r="QUS42" s="19"/>
      <c r="QUT42" s="19"/>
      <c r="QUU42" s="19"/>
      <c r="QUV42" s="19"/>
      <c r="QUW42" s="19"/>
      <c r="QUX42" s="19"/>
      <c r="QUY42" s="19"/>
      <c r="QUZ42" s="19"/>
      <c r="QVA42" s="19"/>
      <c r="QVB42" s="19"/>
      <c r="QVC42" s="19"/>
      <c r="QVD42" s="19"/>
      <c r="QVE42" s="19"/>
      <c r="QVF42" s="19"/>
      <c r="QVG42" s="19"/>
      <c r="QVH42" s="19"/>
      <c r="QVI42" s="19"/>
      <c r="QVJ42" s="19"/>
      <c r="QVK42" s="19"/>
      <c r="QVL42" s="19"/>
      <c r="QVM42" s="19"/>
      <c r="QVN42" s="19"/>
      <c r="QVO42" s="19"/>
      <c r="QVP42" s="19"/>
      <c r="QVQ42" s="19"/>
      <c r="QVR42" s="19"/>
      <c r="QVS42" s="19"/>
      <c r="QVT42" s="19"/>
      <c r="QVU42" s="19"/>
      <c r="QVV42" s="19"/>
      <c r="QVW42" s="19"/>
      <c r="QVX42" s="19"/>
      <c r="QVY42" s="19"/>
      <c r="QVZ42" s="19"/>
      <c r="QWA42" s="19"/>
      <c r="QWB42" s="19"/>
      <c r="QWC42" s="19"/>
      <c r="QWD42" s="19"/>
      <c r="QWE42" s="19"/>
      <c r="QWF42" s="19"/>
      <c r="QWG42" s="19"/>
      <c r="QWH42" s="19"/>
      <c r="QWI42" s="19"/>
      <c r="QWJ42" s="19"/>
      <c r="QWK42" s="19"/>
      <c r="QWL42" s="19"/>
      <c r="QWM42" s="19"/>
      <c r="QWN42" s="19"/>
      <c r="QWO42" s="19"/>
      <c r="QWP42" s="19"/>
      <c r="QWQ42" s="19"/>
      <c r="QWR42" s="19"/>
      <c r="QWS42" s="19"/>
      <c r="QWT42" s="19"/>
      <c r="QWU42" s="19"/>
      <c r="QWV42" s="19"/>
      <c r="QWW42" s="19"/>
      <c r="QWX42" s="19"/>
      <c r="QWY42" s="19"/>
      <c r="QWZ42" s="19"/>
      <c r="QXA42" s="19"/>
      <c r="QXB42" s="19"/>
      <c r="QXC42" s="19"/>
      <c r="QXD42" s="19"/>
      <c r="QXE42" s="19"/>
      <c r="QXF42" s="19"/>
      <c r="QXG42" s="19"/>
      <c r="QXH42" s="19"/>
      <c r="QXI42" s="19"/>
      <c r="QXJ42" s="19"/>
      <c r="QXK42" s="19"/>
      <c r="QXL42" s="19"/>
      <c r="QXM42" s="19"/>
      <c r="QXN42" s="19"/>
      <c r="QXO42" s="19"/>
      <c r="QXP42" s="19"/>
      <c r="QXQ42" s="19"/>
      <c r="QXR42" s="19"/>
      <c r="QXS42" s="19"/>
      <c r="QXT42" s="19"/>
      <c r="QXU42" s="19"/>
      <c r="QXV42" s="19"/>
      <c r="QXW42" s="19"/>
      <c r="QXX42" s="19"/>
      <c r="QXY42" s="19"/>
      <c r="QXZ42" s="19"/>
      <c r="QYA42" s="19"/>
      <c r="QYB42" s="19"/>
      <c r="QYC42" s="19"/>
      <c r="QYD42" s="19"/>
      <c r="QYE42" s="19"/>
      <c r="QYF42" s="19"/>
      <c r="QYG42" s="19"/>
      <c r="QYH42" s="19"/>
      <c r="QYI42" s="19"/>
      <c r="QYJ42" s="19"/>
      <c r="QYK42" s="19"/>
      <c r="QYL42" s="19"/>
      <c r="QYM42" s="19"/>
      <c r="QYN42" s="19"/>
      <c r="QYO42" s="19"/>
      <c r="QYP42" s="19"/>
      <c r="QYQ42" s="19"/>
      <c r="QYR42" s="19"/>
      <c r="QYS42" s="19"/>
      <c r="QYT42" s="19"/>
      <c r="QYU42" s="19"/>
      <c r="QYV42" s="19"/>
      <c r="QYW42" s="19"/>
      <c r="QYX42" s="19"/>
      <c r="QYY42" s="19"/>
      <c r="QYZ42" s="19"/>
      <c r="QZA42" s="19"/>
      <c r="QZB42" s="19"/>
      <c r="QZC42" s="19"/>
      <c r="QZD42" s="19"/>
      <c r="QZE42" s="19"/>
      <c r="QZF42" s="19"/>
      <c r="QZG42" s="19"/>
      <c r="QZH42" s="19"/>
      <c r="QZI42" s="19"/>
      <c r="QZJ42" s="19"/>
      <c r="QZK42" s="19"/>
      <c r="QZL42" s="19"/>
      <c r="QZM42" s="19"/>
      <c r="QZN42" s="19"/>
      <c r="QZO42" s="19"/>
      <c r="QZP42" s="19"/>
      <c r="QZQ42" s="19"/>
      <c r="QZR42" s="19"/>
      <c r="QZS42" s="19"/>
      <c r="QZT42" s="19"/>
      <c r="QZU42" s="19"/>
      <c r="QZV42" s="19"/>
      <c r="QZW42" s="19"/>
      <c r="QZX42" s="19"/>
      <c r="QZY42" s="19"/>
      <c r="QZZ42" s="19"/>
      <c r="RAA42" s="19"/>
      <c r="RAB42" s="19"/>
      <c r="RAC42" s="19"/>
      <c r="RAD42" s="19"/>
      <c r="RAE42" s="19"/>
      <c r="RAF42" s="19"/>
      <c r="RAG42" s="19"/>
      <c r="RAH42" s="19"/>
      <c r="RAI42" s="19"/>
      <c r="RAJ42" s="19"/>
      <c r="RAK42" s="19"/>
      <c r="RAL42" s="19"/>
      <c r="RAM42" s="19"/>
      <c r="RAN42" s="19"/>
      <c r="RAO42" s="19"/>
      <c r="RAP42" s="19"/>
      <c r="RAQ42" s="19"/>
      <c r="RAR42" s="19"/>
      <c r="RAS42" s="19"/>
      <c r="RAT42" s="19"/>
      <c r="RAU42" s="19"/>
      <c r="RAV42" s="19"/>
      <c r="RAW42" s="19"/>
      <c r="RAX42" s="19"/>
      <c r="RAY42" s="19"/>
      <c r="RAZ42" s="19"/>
      <c r="RBA42" s="19"/>
      <c r="RBB42" s="19"/>
      <c r="RBC42" s="19"/>
      <c r="RBD42" s="19"/>
      <c r="RBE42" s="19"/>
      <c r="RBF42" s="19"/>
      <c r="RBG42" s="19"/>
      <c r="RBH42" s="19"/>
      <c r="RBI42" s="19"/>
      <c r="RBJ42" s="19"/>
      <c r="RBK42" s="19"/>
      <c r="RBL42" s="19"/>
      <c r="RBM42" s="19"/>
      <c r="RBN42" s="19"/>
      <c r="RBO42" s="19"/>
      <c r="RBP42" s="19"/>
      <c r="RBQ42" s="19"/>
      <c r="RBR42" s="19"/>
      <c r="RBS42" s="19"/>
      <c r="RBT42" s="19"/>
      <c r="RBU42" s="19"/>
      <c r="RBV42" s="19"/>
      <c r="RBW42" s="19"/>
      <c r="RBX42" s="19"/>
      <c r="RBY42" s="19"/>
      <c r="RBZ42" s="19"/>
      <c r="RCA42" s="19"/>
      <c r="RCB42" s="19"/>
      <c r="RCC42" s="19"/>
      <c r="RCD42" s="19"/>
      <c r="RCE42" s="19"/>
      <c r="RCF42" s="19"/>
      <c r="RCG42" s="19"/>
      <c r="RCH42" s="19"/>
      <c r="RCI42" s="19"/>
      <c r="RCJ42" s="19"/>
      <c r="RCK42" s="19"/>
      <c r="RCL42" s="19"/>
      <c r="RCM42" s="19"/>
      <c r="RCN42" s="19"/>
      <c r="RCO42" s="19"/>
      <c r="RCP42" s="19"/>
      <c r="RCQ42" s="19"/>
      <c r="RCR42" s="19"/>
      <c r="RCS42" s="19"/>
      <c r="RCT42" s="19"/>
      <c r="RCU42" s="19"/>
      <c r="RCV42" s="19"/>
      <c r="RCW42" s="19"/>
      <c r="RCX42" s="19"/>
      <c r="RCY42" s="19"/>
      <c r="RCZ42" s="19"/>
      <c r="RDA42" s="19"/>
      <c r="RDB42" s="19"/>
      <c r="RDC42" s="19"/>
      <c r="RDD42" s="19"/>
      <c r="RDE42" s="19"/>
      <c r="RDF42" s="19"/>
      <c r="RDG42" s="19"/>
      <c r="RDH42" s="19"/>
      <c r="RDI42" s="19"/>
      <c r="RDJ42" s="19"/>
      <c r="RDK42" s="19"/>
      <c r="RDL42" s="19"/>
      <c r="RDM42" s="19"/>
      <c r="RDN42" s="19"/>
      <c r="RDO42" s="19"/>
      <c r="RDP42" s="19"/>
      <c r="RDQ42" s="19"/>
      <c r="RDR42" s="19"/>
      <c r="RDS42" s="19"/>
      <c r="RDT42" s="19"/>
      <c r="RDU42" s="19"/>
      <c r="RDV42" s="19"/>
      <c r="RDW42" s="19"/>
      <c r="RDX42" s="19"/>
      <c r="RDY42" s="19"/>
      <c r="RDZ42" s="19"/>
      <c r="REA42" s="19"/>
      <c r="REB42" s="19"/>
      <c r="REC42" s="19"/>
      <c r="RED42" s="19"/>
      <c r="REE42" s="19"/>
      <c r="REF42" s="19"/>
      <c r="REG42" s="19"/>
      <c r="REH42" s="19"/>
      <c r="REI42" s="19"/>
      <c r="REJ42" s="19"/>
      <c r="REK42" s="19"/>
      <c r="REL42" s="19"/>
      <c r="REM42" s="19"/>
      <c r="REN42" s="19"/>
      <c r="REO42" s="19"/>
      <c r="REP42" s="19"/>
      <c r="REQ42" s="19"/>
      <c r="RER42" s="19"/>
      <c r="RES42" s="19"/>
      <c r="RET42" s="19"/>
      <c r="REU42" s="19"/>
      <c r="REV42" s="19"/>
      <c r="REW42" s="19"/>
      <c r="REX42" s="19"/>
      <c r="REY42" s="19"/>
      <c r="REZ42" s="19"/>
      <c r="RFA42" s="19"/>
      <c r="RFB42" s="19"/>
      <c r="RFC42" s="19"/>
      <c r="RFD42" s="19"/>
      <c r="RFE42" s="19"/>
      <c r="RFF42" s="19"/>
      <c r="RFG42" s="19"/>
      <c r="RFH42" s="19"/>
      <c r="RFI42" s="19"/>
      <c r="RFJ42" s="19"/>
      <c r="RFK42" s="19"/>
      <c r="RFL42" s="19"/>
      <c r="RFM42" s="19"/>
      <c r="RFN42" s="19"/>
      <c r="RFO42" s="19"/>
      <c r="RFP42" s="19"/>
      <c r="RFQ42" s="19"/>
      <c r="RFR42" s="19"/>
      <c r="RFS42" s="19"/>
      <c r="RFT42" s="19"/>
      <c r="RFU42" s="19"/>
      <c r="RFV42" s="19"/>
      <c r="RFW42" s="19"/>
      <c r="RFX42" s="19"/>
      <c r="RFY42" s="19"/>
      <c r="RFZ42" s="19"/>
      <c r="RGA42" s="19"/>
      <c r="RGB42" s="19"/>
      <c r="RGC42" s="19"/>
      <c r="RGD42" s="19"/>
      <c r="RGE42" s="19"/>
      <c r="RGF42" s="19"/>
      <c r="RGG42" s="19"/>
      <c r="RGH42" s="19"/>
      <c r="RGI42" s="19"/>
      <c r="RGJ42" s="19"/>
      <c r="RGK42" s="19"/>
      <c r="RGL42" s="19"/>
      <c r="RGM42" s="19"/>
      <c r="RGN42" s="19"/>
      <c r="RGO42" s="19"/>
      <c r="RGP42" s="19"/>
      <c r="RGQ42" s="19"/>
      <c r="RGR42" s="19"/>
      <c r="RGS42" s="19"/>
      <c r="RGT42" s="19"/>
      <c r="RGU42" s="19"/>
      <c r="RGV42" s="19"/>
      <c r="RGW42" s="19"/>
      <c r="RGX42" s="19"/>
      <c r="RGY42" s="19"/>
      <c r="RGZ42" s="19"/>
      <c r="RHA42" s="19"/>
      <c r="RHB42" s="19"/>
      <c r="RHC42" s="19"/>
      <c r="RHD42" s="19"/>
      <c r="RHE42" s="19"/>
      <c r="RHF42" s="19"/>
      <c r="RHG42" s="19"/>
      <c r="RHH42" s="19"/>
      <c r="RHI42" s="19"/>
      <c r="RHJ42" s="19"/>
      <c r="RHK42" s="19"/>
      <c r="RHL42" s="19"/>
      <c r="RHM42" s="19"/>
      <c r="RHN42" s="19"/>
      <c r="RHO42" s="19"/>
      <c r="RHP42" s="19"/>
      <c r="RHQ42" s="19"/>
      <c r="RHR42" s="19"/>
      <c r="RHS42" s="19"/>
      <c r="RHT42" s="19"/>
      <c r="RHU42" s="19"/>
      <c r="RHV42" s="19"/>
      <c r="RHW42" s="19"/>
      <c r="RHX42" s="19"/>
      <c r="RHY42" s="19"/>
      <c r="RHZ42" s="19"/>
      <c r="RIA42" s="19"/>
      <c r="RIB42" s="19"/>
      <c r="RIC42" s="19"/>
      <c r="RID42" s="19"/>
      <c r="RIE42" s="19"/>
      <c r="RIF42" s="19"/>
      <c r="RIG42" s="19"/>
      <c r="RIH42" s="19"/>
      <c r="RII42" s="19"/>
      <c r="RIJ42" s="19"/>
      <c r="RIK42" s="19"/>
      <c r="RIL42" s="19"/>
      <c r="RIM42" s="19"/>
      <c r="RIN42" s="19"/>
      <c r="RIO42" s="19"/>
      <c r="RIP42" s="19"/>
      <c r="RIQ42" s="19"/>
      <c r="RIR42" s="19"/>
      <c r="RIS42" s="19"/>
      <c r="RIT42" s="19"/>
      <c r="RIU42" s="19"/>
      <c r="RIV42" s="19"/>
      <c r="RIW42" s="19"/>
      <c r="RIX42" s="19"/>
      <c r="RIY42" s="19"/>
      <c r="RIZ42" s="19"/>
      <c r="RJA42" s="19"/>
      <c r="RJB42" s="19"/>
      <c r="RJC42" s="19"/>
      <c r="RJD42" s="19"/>
      <c r="RJE42" s="19"/>
      <c r="RJF42" s="19"/>
      <c r="RJG42" s="19"/>
      <c r="RJH42" s="19"/>
      <c r="RJI42" s="19"/>
      <c r="RJJ42" s="19"/>
      <c r="RJK42" s="19"/>
      <c r="RJL42" s="19"/>
      <c r="RJM42" s="19"/>
      <c r="RJN42" s="19"/>
      <c r="RJO42" s="19"/>
      <c r="RJP42" s="19"/>
      <c r="RJQ42" s="19"/>
      <c r="RJR42" s="19"/>
      <c r="RJS42" s="19"/>
      <c r="RJT42" s="19"/>
      <c r="RJU42" s="19"/>
      <c r="RJV42" s="19"/>
      <c r="RJW42" s="19"/>
      <c r="RJX42" s="19"/>
      <c r="RJY42" s="19"/>
      <c r="RJZ42" s="19"/>
      <c r="RKA42" s="19"/>
      <c r="RKB42" s="19"/>
      <c r="RKC42" s="19"/>
      <c r="RKD42" s="19"/>
      <c r="RKE42" s="19"/>
      <c r="RKF42" s="19"/>
      <c r="RKG42" s="19"/>
      <c r="RKH42" s="19"/>
      <c r="RKI42" s="19"/>
      <c r="RKJ42" s="19"/>
      <c r="RKK42" s="19"/>
      <c r="RKL42" s="19"/>
      <c r="RKM42" s="19"/>
      <c r="RKN42" s="19"/>
      <c r="RKO42" s="19"/>
      <c r="RKP42" s="19"/>
      <c r="RKQ42" s="19"/>
      <c r="RKR42" s="19"/>
      <c r="RKS42" s="19"/>
      <c r="RKT42" s="19"/>
      <c r="RKU42" s="19"/>
      <c r="RKV42" s="19"/>
      <c r="RKW42" s="19"/>
      <c r="RKX42" s="19"/>
      <c r="RKY42" s="19"/>
      <c r="RKZ42" s="19"/>
      <c r="RLA42" s="19"/>
      <c r="RLB42" s="19"/>
      <c r="RLC42" s="19"/>
      <c r="RLD42" s="19"/>
      <c r="RLE42" s="19"/>
      <c r="RLF42" s="19"/>
      <c r="RLG42" s="19"/>
      <c r="RLH42" s="19"/>
      <c r="RLI42" s="19"/>
      <c r="RLJ42" s="19"/>
      <c r="RLK42" s="19"/>
      <c r="RLL42" s="19"/>
      <c r="RLM42" s="19"/>
      <c r="RLN42" s="19"/>
      <c r="RLO42" s="19"/>
      <c r="RLP42" s="19"/>
      <c r="RLQ42" s="19"/>
      <c r="RLR42" s="19"/>
      <c r="RLS42" s="19"/>
      <c r="RLT42" s="19"/>
      <c r="RLU42" s="19"/>
      <c r="RLV42" s="19"/>
      <c r="RLW42" s="19"/>
      <c r="RLX42" s="19"/>
      <c r="RLY42" s="19"/>
      <c r="RLZ42" s="19"/>
      <c r="RMA42" s="19"/>
      <c r="RMB42" s="19"/>
      <c r="RMC42" s="19"/>
      <c r="RMD42" s="19"/>
      <c r="RME42" s="19"/>
      <c r="RMF42" s="19"/>
      <c r="RMG42" s="19"/>
      <c r="RMH42" s="19"/>
      <c r="RMI42" s="19"/>
      <c r="RMJ42" s="19"/>
      <c r="RMK42" s="19"/>
      <c r="RML42" s="19"/>
      <c r="RMM42" s="19"/>
      <c r="RMN42" s="19"/>
      <c r="RMO42" s="19"/>
      <c r="RMP42" s="19"/>
      <c r="RMQ42" s="19"/>
      <c r="RMR42" s="19"/>
      <c r="RMS42" s="19"/>
      <c r="RMT42" s="19"/>
      <c r="RMU42" s="19"/>
      <c r="RMV42" s="19"/>
      <c r="RMW42" s="19"/>
      <c r="RMX42" s="19"/>
      <c r="RMY42" s="19"/>
      <c r="RMZ42" s="19"/>
      <c r="RNA42" s="19"/>
      <c r="RNB42" s="19"/>
      <c r="RNC42" s="19"/>
      <c r="RND42" s="19"/>
      <c r="RNE42" s="19"/>
      <c r="RNF42" s="19"/>
      <c r="RNG42" s="19"/>
      <c r="RNH42" s="19"/>
      <c r="RNI42" s="19"/>
      <c r="RNJ42" s="19"/>
      <c r="RNK42" s="19"/>
      <c r="RNL42" s="19"/>
      <c r="RNM42" s="19"/>
      <c r="RNN42" s="19"/>
      <c r="RNO42" s="19"/>
      <c r="RNP42" s="19"/>
      <c r="RNQ42" s="19"/>
      <c r="RNR42" s="19"/>
      <c r="RNS42" s="19"/>
      <c r="RNT42" s="19"/>
      <c r="RNU42" s="19"/>
      <c r="RNV42" s="19"/>
      <c r="RNW42" s="19"/>
      <c r="RNX42" s="19"/>
      <c r="RNY42" s="19"/>
      <c r="RNZ42" s="19"/>
      <c r="ROA42" s="19"/>
      <c r="ROB42" s="19"/>
      <c r="ROC42" s="19"/>
      <c r="ROD42" s="19"/>
      <c r="ROE42" s="19"/>
      <c r="ROF42" s="19"/>
      <c r="ROG42" s="19"/>
      <c r="ROH42" s="19"/>
      <c r="ROI42" s="19"/>
      <c r="ROJ42" s="19"/>
      <c r="ROK42" s="19"/>
      <c r="ROL42" s="19"/>
      <c r="ROM42" s="19"/>
      <c r="RON42" s="19"/>
      <c r="ROO42" s="19"/>
      <c r="ROP42" s="19"/>
      <c r="ROQ42" s="19"/>
      <c r="ROR42" s="19"/>
      <c r="ROS42" s="19"/>
      <c r="ROT42" s="19"/>
      <c r="ROU42" s="19"/>
      <c r="ROV42" s="19"/>
      <c r="ROW42" s="19"/>
      <c r="ROX42" s="19"/>
      <c r="ROY42" s="19"/>
      <c r="ROZ42" s="19"/>
      <c r="RPA42" s="19"/>
      <c r="RPB42" s="19"/>
      <c r="RPC42" s="19"/>
      <c r="RPD42" s="19"/>
      <c r="RPE42" s="19"/>
      <c r="RPF42" s="19"/>
      <c r="RPG42" s="19"/>
      <c r="RPH42" s="19"/>
      <c r="RPI42" s="19"/>
      <c r="RPJ42" s="19"/>
      <c r="RPK42" s="19"/>
      <c r="RPL42" s="19"/>
      <c r="RPM42" s="19"/>
      <c r="RPN42" s="19"/>
      <c r="RPO42" s="19"/>
      <c r="RPP42" s="19"/>
      <c r="RPQ42" s="19"/>
      <c r="RPR42" s="19"/>
      <c r="RPS42" s="19"/>
      <c r="RPT42" s="19"/>
      <c r="RPU42" s="19"/>
      <c r="RPV42" s="19"/>
      <c r="RPW42" s="19"/>
      <c r="RPX42" s="19"/>
      <c r="RPY42" s="19"/>
      <c r="RPZ42" s="19"/>
      <c r="RQA42" s="19"/>
      <c r="RQB42" s="19"/>
      <c r="RQC42" s="19"/>
      <c r="RQD42" s="19"/>
      <c r="RQE42" s="19"/>
      <c r="RQF42" s="19"/>
      <c r="RQG42" s="19"/>
      <c r="RQH42" s="19"/>
      <c r="RQI42" s="19"/>
      <c r="RQJ42" s="19"/>
      <c r="RQK42" s="19"/>
      <c r="RQL42" s="19"/>
      <c r="RQM42" s="19"/>
      <c r="RQN42" s="19"/>
      <c r="RQO42" s="19"/>
      <c r="RQP42" s="19"/>
      <c r="RQQ42" s="19"/>
      <c r="RQR42" s="19"/>
      <c r="RQS42" s="19"/>
      <c r="RQT42" s="19"/>
      <c r="RQU42" s="19"/>
      <c r="RQV42" s="19"/>
      <c r="RQW42" s="19"/>
      <c r="RQX42" s="19"/>
      <c r="RQY42" s="19"/>
      <c r="RQZ42" s="19"/>
      <c r="RRA42" s="19"/>
      <c r="RRB42" s="19"/>
      <c r="RRC42" s="19"/>
      <c r="RRD42" s="19"/>
      <c r="RRE42" s="19"/>
      <c r="RRF42" s="19"/>
      <c r="RRG42" s="19"/>
      <c r="RRH42" s="19"/>
      <c r="RRI42" s="19"/>
      <c r="RRJ42" s="19"/>
      <c r="RRK42" s="19"/>
      <c r="RRL42" s="19"/>
      <c r="RRM42" s="19"/>
      <c r="RRN42" s="19"/>
      <c r="RRO42" s="19"/>
      <c r="RRP42" s="19"/>
      <c r="RRQ42" s="19"/>
      <c r="RRR42" s="19"/>
      <c r="RRS42" s="19"/>
      <c r="RRT42" s="19"/>
      <c r="RRU42" s="19"/>
      <c r="RRV42" s="19"/>
      <c r="RRW42" s="19"/>
      <c r="RRX42" s="19"/>
      <c r="RRY42" s="19"/>
      <c r="RRZ42" s="19"/>
      <c r="RSA42" s="19"/>
      <c r="RSB42" s="19"/>
      <c r="RSC42" s="19"/>
      <c r="RSD42" s="19"/>
      <c r="RSE42" s="19"/>
      <c r="RSF42" s="19"/>
      <c r="RSG42" s="19"/>
      <c r="RSH42" s="19"/>
      <c r="RSI42" s="19"/>
      <c r="RSJ42" s="19"/>
      <c r="RSK42" s="19"/>
      <c r="RSL42" s="19"/>
      <c r="RSM42" s="19"/>
      <c r="RSN42" s="19"/>
      <c r="RSO42" s="19"/>
      <c r="RSP42" s="19"/>
      <c r="RSQ42" s="19"/>
      <c r="RSR42" s="19"/>
      <c r="RSS42" s="19"/>
      <c r="RST42" s="19"/>
      <c r="RSU42" s="19"/>
      <c r="RSV42" s="19"/>
      <c r="RSW42" s="19"/>
      <c r="RSX42" s="19"/>
      <c r="RSY42" s="19"/>
      <c r="RSZ42" s="19"/>
      <c r="RTA42" s="19"/>
      <c r="RTB42" s="19"/>
      <c r="RTC42" s="19"/>
      <c r="RTD42" s="19"/>
      <c r="RTE42" s="19"/>
      <c r="RTF42" s="19"/>
      <c r="RTG42" s="19"/>
      <c r="RTH42" s="19"/>
      <c r="RTI42" s="19"/>
      <c r="RTJ42" s="19"/>
      <c r="RTK42" s="19"/>
      <c r="RTL42" s="19"/>
      <c r="RTM42" s="19"/>
      <c r="RTN42" s="19"/>
      <c r="RTO42" s="19"/>
      <c r="RTP42" s="19"/>
      <c r="RTQ42" s="19"/>
      <c r="RTR42" s="19"/>
      <c r="RTS42" s="19"/>
      <c r="RTT42" s="19"/>
      <c r="RTU42" s="19"/>
      <c r="RTV42" s="19"/>
      <c r="RTW42" s="19"/>
      <c r="RTX42" s="19"/>
      <c r="RTY42" s="19"/>
      <c r="RTZ42" s="19"/>
      <c r="RUA42" s="19"/>
      <c r="RUB42" s="19"/>
      <c r="RUC42" s="19"/>
      <c r="RUD42" s="19"/>
      <c r="RUE42" s="19"/>
      <c r="RUF42" s="19"/>
      <c r="RUG42" s="19"/>
      <c r="RUH42" s="19"/>
      <c r="RUI42" s="19"/>
      <c r="RUJ42" s="19"/>
      <c r="RUK42" s="19"/>
      <c r="RUL42" s="19"/>
      <c r="RUM42" s="19"/>
      <c r="RUN42" s="19"/>
      <c r="RUO42" s="19"/>
      <c r="RUP42" s="19"/>
      <c r="RUQ42" s="19"/>
      <c r="RUR42" s="19"/>
      <c r="RUS42" s="19"/>
      <c r="RUT42" s="19"/>
      <c r="RUU42" s="19"/>
      <c r="RUV42" s="19"/>
      <c r="RUW42" s="19"/>
      <c r="RUX42" s="19"/>
      <c r="RUY42" s="19"/>
      <c r="RUZ42" s="19"/>
      <c r="RVA42" s="19"/>
      <c r="RVB42" s="19"/>
      <c r="RVC42" s="19"/>
      <c r="RVD42" s="19"/>
      <c r="RVE42" s="19"/>
      <c r="RVF42" s="19"/>
      <c r="RVG42" s="19"/>
      <c r="RVH42" s="19"/>
      <c r="RVI42" s="19"/>
      <c r="RVJ42" s="19"/>
      <c r="RVK42" s="19"/>
      <c r="RVL42" s="19"/>
      <c r="RVM42" s="19"/>
      <c r="RVN42" s="19"/>
      <c r="RVO42" s="19"/>
      <c r="RVP42" s="19"/>
      <c r="RVQ42" s="19"/>
      <c r="RVR42" s="19"/>
      <c r="RVS42" s="19"/>
      <c r="RVT42" s="19"/>
      <c r="RVU42" s="19"/>
      <c r="RVV42" s="19"/>
      <c r="RVW42" s="19"/>
      <c r="RVX42" s="19"/>
      <c r="RVY42" s="19"/>
      <c r="RVZ42" s="19"/>
      <c r="RWA42" s="19"/>
      <c r="RWB42" s="19"/>
      <c r="RWC42" s="19"/>
      <c r="RWD42" s="19"/>
      <c r="RWE42" s="19"/>
      <c r="RWF42" s="19"/>
      <c r="RWG42" s="19"/>
      <c r="RWH42" s="19"/>
      <c r="RWI42" s="19"/>
      <c r="RWJ42" s="19"/>
      <c r="RWK42" s="19"/>
      <c r="RWL42" s="19"/>
      <c r="RWM42" s="19"/>
      <c r="RWN42" s="19"/>
      <c r="RWO42" s="19"/>
      <c r="RWP42" s="19"/>
      <c r="RWQ42" s="19"/>
      <c r="RWR42" s="19"/>
      <c r="RWS42" s="19"/>
      <c r="RWT42" s="19"/>
      <c r="RWU42" s="19"/>
      <c r="RWV42" s="19"/>
      <c r="RWW42" s="19"/>
      <c r="RWX42" s="19"/>
      <c r="RWY42" s="19"/>
      <c r="RWZ42" s="19"/>
      <c r="RXA42" s="19"/>
      <c r="RXB42" s="19"/>
      <c r="RXC42" s="19"/>
      <c r="RXD42" s="19"/>
      <c r="RXE42" s="19"/>
      <c r="RXF42" s="19"/>
      <c r="RXG42" s="19"/>
      <c r="RXH42" s="19"/>
      <c r="RXI42" s="19"/>
      <c r="RXJ42" s="19"/>
      <c r="RXK42" s="19"/>
      <c r="RXL42" s="19"/>
      <c r="RXM42" s="19"/>
      <c r="RXN42" s="19"/>
      <c r="RXO42" s="19"/>
      <c r="RXP42" s="19"/>
      <c r="RXQ42" s="19"/>
      <c r="RXR42" s="19"/>
      <c r="RXS42" s="19"/>
      <c r="RXT42" s="19"/>
      <c r="RXU42" s="19"/>
      <c r="RXV42" s="19"/>
      <c r="RXW42" s="19"/>
      <c r="RXX42" s="19"/>
      <c r="RXY42" s="19"/>
      <c r="RXZ42" s="19"/>
      <c r="RYA42" s="19"/>
      <c r="RYB42" s="19"/>
      <c r="RYC42" s="19"/>
      <c r="RYD42" s="19"/>
      <c r="RYE42" s="19"/>
      <c r="RYF42" s="19"/>
      <c r="RYG42" s="19"/>
      <c r="RYH42" s="19"/>
      <c r="RYI42" s="19"/>
      <c r="RYJ42" s="19"/>
      <c r="RYK42" s="19"/>
      <c r="RYL42" s="19"/>
      <c r="RYM42" s="19"/>
      <c r="RYN42" s="19"/>
      <c r="RYO42" s="19"/>
      <c r="RYP42" s="19"/>
      <c r="RYQ42" s="19"/>
      <c r="RYR42" s="19"/>
      <c r="RYS42" s="19"/>
      <c r="RYT42" s="19"/>
      <c r="RYU42" s="19"/>
      <c r="RYV42" s="19"/>
      <c r="RYW42" s="19"/>
      <c r="RYX42" s="19"/>
      <c r="RYY42" s="19"/>
      <c r="RYZ42" s="19"/>
      <c r="RZA42" s="19"/>
      <c r="RZB42" s="19"/>
      <c r="RZC42" s="19"/>
      <c r="RZD42" s="19"/>
      <c r="RZE42" s="19"/>
      <c r="RZF42" s="19"/>
      <c r="RZG42" s="19"/>
      <c r="RZH42" s="19"/>
      <c r="RZI42" s="19"/>
      <c r="RZJ42" s="19"/>
      <c r="RZK42" s="19"/>
      <c r="RZL42" s="19"/>
      <c r="RZM42" s="19"/>
      <c r="RZN42" s="19"/>
      <c r="RZO42" s="19"/>
      <c r="RZP42" s="19"/>
      <c r="RZQ42" s="19"/>
      <c r="RZR42" s="19"/>
      <c r="RZS42" s="19"/>
      <c r="RZT42" s="19"/>
      <c r="RZU42" s="19"/>
      <c r="RZV42" s="19"/>
      <c r="RZW42" s="19"/>
      <c r="RZX42" s="19"/>
      <c r="RZY42" s="19"/>
      <c r="RZZ42" s="19"/>
      <c r="SAA42" s="19"/>
      <c r="SAB42" s="19"/>
      <c r="SAC42" s="19"/>
      <c r="SAD42" s="19"/>
      <c r="SAE42" s="19"/>
      <c r="SAF42" s="19"/>
      <c r="SAG42" s="19"/>
      <c r="SAH42" s="19"/>
      <c r="SAI42" s="19"/>
      <c r="SAJ42" s="19"/>
      <c r="SAK42" s="19"/>
      <c r="SAL42" s="19"/>
      <c r="SAM42" s="19"/>
      <c r="SAN42" s="19"/>
      <c r="SAO42" s="19"/>
      <c r="SAP42" s="19"/>
      <c r="SAQ42" s="19"/>
      <c r="SAR42" s="19"/>
      <c r="SAS42" s="19"/>
      <c r="SAT42" s="19"/>
      <c r="SAU42" s="19"/>
      <c r="SAV42" s="19"/>
      <c r="SAW42" s="19"/>
      <c r="SAX42" s="19"/>
      <c r="SAY42" s="19"/>
      <c r="SAZ42" s="19"/>
      <c r="SBA42" s="19"/>
      <c r="SBB42" s="19"/>
      <c r="SBC42" s="19"/>
      <c r="SBD42" s="19"/>
      <c r="SBE42" s="19"/>
      <c r="SBF42" s="19"/>
      <c r="SBG42" s="19"/>
      <c r="SBH42" s="19"/>
      <c r="SBI42" s="19"/>
      <c r="SBJ42" s="19"/>
      <c r="SBK42" s="19"/>
      <c r="SBL42" s="19"/>
      <c r="SBM42" s="19"/>
      <c r="SBN42" s="19"/>
      <c r="SBO42" s="19"/>
      <c r="SBP42" s="19"/>
      <c r="SBQ42" s="19"/>
      <c r="SBR42" s="19"/>
      <c r="SBS42" s="19"/>
      <c r="SBT42" s="19"/>
      <c r="SBU42" s="19"/>
      <c r="SBV42" s="19"/>
      <c r="SBW42" s="19"/>
      <c r="SBX42" s="19"/>
      <c r="SBY42" s="19"/>
      <c r="SBZ42" s="19"/>
      <c r="SCA42" s="19"/>
      <c r="SCB42" s="19"/>
      <c r="SCC42" s="19"/>
      <c r="SCD42" s="19"/>
      <c r="SCE42" s="19"/>
      <c r="SCF42" s="19"/>
      <c r="SCG42" s="19"/>
      <c r="SCH42" s="19"/>
      <c r="SCI42" s="19"/>
      <c r="SCJ42" s="19"/>
      <c r="SCK42" s="19"/>
      <c r="SCL42" s="19"/>
      <c r="SCM42" s="19"/>
      <c r="SCN42" s="19"/>
      <c r="SCO42" s="19"/>
      <c r="SCP42" s="19"/>
      <c r="SCQ42" s="19"/>
      <c r="SCR42" s="19"/>
      <c r="SCS42" s="19"/>
      <c r="SCT42" s="19"/>
      <c r="SCU42" s="19"/>
      <c r="SCV42" s="19"/>
      <c r="SCW42" s="19"/>
      <c r="SCX42" s="19"/>
      <c r="SCY42" s="19"/>
      <c r="SCZ42" s="19"/>
      <c r="SDA42" s="19"/>
      <c r="SDB42" s="19"/>
      <c r="SDC42" s="19"/>
      <c r="SDD42" s="19"/>
      <c r="SDE42" s="19"/>
      <c r="SDF42" s="19"/>
      <c r="SDG42" s="19"/>
      <c r="SDH42" s="19"/>
      <c r="SDI42" s="19"/>
      <c r="SDJ42" s="19"/>
      <c r="SDK42" s="19"/>
      <c r="SDL42" s="19"/>
      <c r="SDM42" s="19"/>
      <c r="SDN42" s="19"/>
      <c r="SDO42" s="19"/>
      <c r="SDP42" s="19"/>
      <c r="SDQ42" s="19"/>
      <c r="SDR42" s="19"/>
      <c r="SDS42" s="19"/>
      <c r="SDT42" s="19"/>
      <c r="SDU42" s="19"/>
      <c r="SDV42" s="19"/>
      <c r="SDW42" s="19"/>
      <c r="SDX42" s="19"/>
      <c r="SDY42" s="19"/>
      <c r="SDZ42" s="19"/>
      <c r="SEA42" s="19"/>
      <c r="SEB42" s="19"/>
      <c r="SEC42" s="19"/>
      <c r="SED42" s="19"/>
      <c r="SEE42" s="19"/>
      <c r="SEF42" s="19"/>
      <c r="SEG42" s="19"/>
      <c r="SEH42" s="19"/>
      <c r="SEI42" s="19"/>
      <c r="SEJ42" s="19"/>
      <c r="SEK42" s="19"/>
      <c r="SEL42" s="19"/>
      <c r="SEM42" s="19"/>
      <c r="SEN42" s="19"/>
      <c r="SEO42" s="19"/>
      <c r="SEP42" s="19"/>
      <c r="SEQ42" s="19"/>
      <c r="SER42" s="19"/>
      <c r="SES42" s="19"/>
      <c r="SET42" s="19"/>
      <c r="SEU42" s="19"/>
      <c r="SEV42" s="19"/>
      <c r="SEW42" s="19"/>
      <c r="SEX42" s="19"/>
      <c r="SEY42" s="19"/>
      <c r="SEZ42" s="19"/>
      <c r="SFA42" s="19"/>
      <c r="SFB42" s="19"/>
      <c r="SFC42" s="19"/>
      <c r="SFD42" s="19"/>
      <c r="SFE42" s="19"/>
      <c r="SFF42" s="19"/>
      <c r="SFG42" s="19"/>
      <c r="SFH42" s="19"/>
      <c r="SFI42" s="19"/>
      <c r="SFJ42" s="19"/>
      <c r="SFK42" s="19"/>
      <c r="SFL42" s="19"/>
      <c r="SFM42" s="19"/>
      <c r="SFN42" s="19"/>
      <c r="SFO42" s="19"/>
      <c r="SFP42" s="19"/>
      <c r="SFQ42" s="19"/>
      <c r="SFR42" s="19"/>
      <c r="SFS42" s="19"/>
      <c r="SFT42" s="19"/>
      <c r="SFU42" s="19"/>
      <c r="SFV42" s="19"/>
      <c r="SFW42" s="19"/>
      <c r="SFX42" s="19"/>
      <c r="SFY42" s="19"/>
      <c r="SFZ42" s="19"/>
      <c r="SGA42" s="19"/>
      <c r="SGB42" s="19"/>
      <c r="SGC42" s="19"/>
      <c r="SGD42" s="19"/>
      <c r="SGE42" s="19"/>
      <c r="SGF42" s="19"/>
      <c r="SGG42" s="19"/>
      <c r="SGH42" s="19"/>
      <c r="SGI42" s="19"/>
      <c r="SGJ42" s="19"/>
      <c r="SGK42" s="19"/>
      <c r="SGL42" s="19"/>
      <c r="SGM42" s="19"/>
      <c r="SGN42" s="19"/>
      <c r="SGO42" s="19"/>
      <c r="SGP42" s="19"/>
      <c r="SGQ42" s="19"/>
      <c r="SGR42" s="19"/>
      <c r="SGS42" s="19"/>
      <c r="SGT42" s="19"/>
      <c r="SGU42" s="19"/>
      <c r="SGV42" s="19"/>
      <c r="SGW42" s="19"/>
      <c r="SGX42" s="19"/>
      <c r="SGY42" s="19"/>
      <c r="SGZ42" s="19"/>
      <c r="SHA42" s="19"/>
      <c r="SHB42" s="19"/>
      <c r="SHC42" s="19"/>
      <c r="SHD42" s="19"/>
      <c r="SHE42" s="19"/>
      <c r="SHF42" s="19"/>
      <c r="SHG42" s="19"/>
      <c r="SHH42" s="19"/>
      <c r="SHI42" s="19"/>
      <c r="SHJ42" s="19"/>
      <c r="SHK42" s="19"/>
      <c r="SHL42" s="19"/>
      <c r="SHM42" s="19"/>
      <c r="SHN42" s="19"/>
      <c r="SHO42" s="19"/>
      <c r="SHP42" s="19"/>
      <c r="SHQ42" s="19"/>
      <c r="SHR42" s="19"/>
      <c r="SHS42" s="19"/>
      <c r="SHT42" s="19"/>
      <c r="SHU42" s="19"/>
      <c r="SHV42" s="19"/>
      <c r="SHW42" s="19"/>
      <c r="SHX42" s="19"/>
      <c r="SHY42" s="19"/>
      <c r="SHZ42" s="19"/>
      <c r="SIA42" s="19"/>
      <c r="SIB42" s="19"/>
      <c r="SIC42" s="19"/>
      <c r="SID42" s="19"/>
      <c r="SIE42" s="19"/>
      <c r="SIF42" s="19"/>
      <c r="SIG42" s="19"/>
      <c r="SIH42" s="19"/>
      <c r="SII42" s="19"/>
      <c r="SIJ42" s="19"/>
      <c r="SIK42" s="19"/>
      <c r="SIL42" s="19"/>
      <c r="SIM42" s="19"/>
      <c r="SIN42" s="19"/>
      <c r="SIO42" s="19"/>
      <c r="SIP42" s="19"/>
      <c r="SIQ42" s="19"/>
      <c r="SIR42" s="19"/>
      <c r="SIS42" s="19"/>
      <c r="SIT42" s="19"/>
      <c r="SIU42" s="19"/>
      <c r="SIV42" s="19"/>
      <c r="SIW42" s="19"/>
      <c r="SIX42" s="19"/>
      <c r="SIY42" s="19"/>
      <c r="SIZ42" s="19"/>
      <c r="SJA42" s="19"/>
      <c r="SJB42" s="19"/>
      <c r="SJC42" s="19"/>
      <c r="SJD42" s="19"/>
      <c r="SJE42" s="19"/>
      <c r="SJF42" s="19"/>
      <c r="SJG42" s="19"/>
      <c r="SJH42" s="19"/>
      <c r="SJI42" s="19"/>
      <c r="SJJ42" s="19"/>
      <c r="SJK42" s="19"/>
      <c r="SJL42" s="19"/>
      <c r="SJM42" s="19"/>
      <c r="SJN42" s="19"/>
      <c r="SJO42" s="19"/>
      <c r="SJP42" s="19"/>
      <c r="SJQ42" s="19"/>
      <c r="SJR42" s="19"/>
      <c r="SJS42" s="19"/>
      <c r="SJT42" s="19"/>
      <c r="SJU42" s="19"/>
      <c r="SJV42" s="19"/>
      <c r="SJW42" s="19"/>
      <c r="SJX42" s="19"/>
      <c r="SJY42" s="19"/>
      <c r="SJZ42" s="19"/>
      <c r="SKA42" s="19"/>
      <c r="SKB42" s="19"/>
      <c r="SKC42" s="19"/>
      <c r="SKD42" s="19"/>
      <c r="SKE42" s="19"/>
      <c r="SKF42" s="19"/>
      <c r="SKG42" s="19"/>
      <c r="SKH42" s="19"/>
      <c r="SKI42" s="19"/>
      <c r="SKJ42" s="19"/>
      <c r="SKK42" s="19"/>
      <c r="SKL42" s="19"/>
      <c r="SKM42" s="19"/>
      <c r="SKN42" s="19"/>
      <c r="SKO42" s="19"/>
      <c r="SKP42" s="19"/>
      <c r="SKQ42" s="19"/>
      <c r="SKR42" s="19"/>
      <c r="SKS42" s="19"/>
      <c r="SKT42" s="19"/>
      <c r="SKU42" s="19"/>
      <c r="SKV42" s="19"/>
      <c r="SKW42" s="19"/>
      <c r="SKX42" s="19"/>
      <c r="SKY42" s="19"/>
      <c r="SKZ42" s="19"/>
      <c r="SLA42" s="19"/>
      <c r="SLB42" s="19"/>
      <c r="SLC42" s="19"/>
      <c r="SLD42" s="19"/>
      <c r="SLE42" s="19"/>
      <c r="SLF42" s="19"/>
      <c r="SLG42" s="19"/>
      <c r="SLH42" s="19"/>
      <c r="SLI42" s="19"/>
      <c r="SLJ42" s="19"/>
      <c r="SLK42" s="19"/>
      <c r="SLL42" s="19"/>
      <c r="SLM42" s="19"/>
      <c r="SLN42" s="19"/>
      <c r="SLO42" s="19"/>
      <c r="SLP42" s="19"/>
      <c r="SLQ42" s="19"/>
      <c r="SLR42" s="19"/>
      <c r="SLS42" s="19"/>
      <c r="SLT42" s="19"/>
      <c r="SLU42" s="19"/>
      <c r="SLV42" s="19"/>
      <c r="SLW42" s="19"/>
      <c r="SLX42" s="19"/>
      <c r="SLY42" s="19"/>
      <c r="SLZ42" s="19"/>
      <c r="SMA42" s="19"/>
      <c r="SMB42" s="19"/>
      <c r="SMC42" s="19"/>
      <c r="SMD42" s="19"/>
      <c r="SME42" s="19"/>
      <c r="SMF42" s="19"/>
      <c r="SMG42" s="19"/>
      <c r="SMH42" s="19"/>
      <c r="SMI42" s="19"/>
      <c r="SMJ42" s="19"/>
      <c r="SMK42" s="19"/>
      <c r="SML42" s="19"/>
      <c r="SMM42" s="19"/>
      <c r="SMN42" s="19"/>
      <c r="SMO42" s="19"/>
      <c r="SMP42" s="19"/>
      <c r="SMQ42" s="19"/>
      <c r="SMR42" s="19"/>
      <c r="SMS42" s="19"/>
      <c r="SMT42" s="19"/>
      <c r="SMU42" s="19"/>
      <c r="SMV42" s="19"/>
      <c r="SMW42" s="19"/>
      <c r="SMX42" s="19"/>
      <c r="SMY42" s="19"/>
      <c r="SMZ42" s="19"/>
      <c r="SNA42" s="19"/>
      <c r="SNB42" s="19"/>
      <c r="SNC42" s="19"/>
      <c r="SND42" s="19"/>
      <c r="SNE42" s="19"/>
      <c r="SNF42" s="19"/>
      <c r="SNG42" s="19"/>
      <c r="SNH42" s="19"/>
      <c r="SNI42" s="19"/>
      <c r="SNJ42" s="19"/>
      <c r="SNK42" s="19"/>
      <c r="SNL42" s="19"/>
      <c r="SNM42" s="19"/>
      <c r="SNN42" s="19"/>
      <c r="SNO42" s="19"/>
      <c r="SNP42" s="19"/>
      <c r="SNQ42" s="19"/>
      <c r="SNR42" s="19"/>
      <c r="SNS42" s="19"/>
      <c r="SNT42" s="19"/>
      <c r="SNU42" s="19"/>
      <c r="SNV42" s="19"/>
      <c r="SNW42" s="19"/>
      <c r="SNX42" s="19"/>
      <c r="SNY42" s="19"/>
      <c r="SNZ42" s="19"/>
      <c r="SOA42" s="19"/>
      <c r="SOB42" s="19"/>
      <c r="SOC42" s="19"/>
      <c r="SOD42" s="19"/>
      <c r="SOE42" s="19"/>
      <c r="SOF42" s="19"/>
      <c r="SOG42" s="19"/>
      <c r="SOH42" s="19"/>
      <c r="SOI42" s="19"/>
      <c r="SOJ42" s="19"/>
      <c r="SOK42" s="19"/>
      <c r="SOL42" s="19"/>
      <c r="SOM42" s="19"/>
      <c r="SON42" s="19"/>
      <c r="SOO42" s="19"/>
      <c r="SOP42" s="19"/>
      <c r="SOQ42" s="19"/>
      <c r="SOR42" s="19"/>
      <c r="SOS42" s="19"/>
      <c r="SOT42" s="19"/>
      <c r="SOU42" s="19"/>
      <c r="SOV42" s="19"/>
      <c r="SOW42" s="19"/>
      <c r="SOX42" s="19"/>
      <c r="SOY42" s="19"/>
      <c r="SOZ42" s="19"/>
      <c r="SPA42" s="19"/>
      <c r="SPB42" s="19"/>
      <c r="SPC42" s="19"/>
      <c r="SPD42" s="19"/>
      <c r="SPE42" s="19"/>
      <c r="SPF42" s="19"/>
      <c r="SPG42" s="19"/>
      <c r="SPH42" s="19"/>
      <c r="SPI42" s="19"/>
      <c r="SPJ42" s="19"/>
      <c r="SPK42" s="19"/>
      <c r="SPL42" s="19"/>
      <c r="SPM42" s="19"/>
      <c r="SPN42" s="19"/>
      <c r="SPO42" s="19"/>
      <c r="SPP42" s="19"/>
      <c r="SPQ42" s="19"/>
      <c r="SPR42" s="19"/>
      <c r="SPS42" s="19"/>
      <c r="SPT42" s="19"/>
      <c r="SPU42" s="19"/>
      <c r="SPV42" s="19"/>
      <c r="SPW42" s="19"/>
      <c r="SPX42" s="19"/>
      <c r="SPY42" s="19"/>
      <c r="SPZ42" s="19"/>
      <c r="SQA42" s="19"/>
      <c r="SQB42" s="19"/>
      <c r="SQC42" s="19"/>
      <c r="SQD42" s="19"/>
      <c r="SQE42" s="19"/>
      <c r="SQF42" s="19"/>
      <c r="SQG42" s="19"/>
      <c r="SQH42" s="19"/>
      <c r="SQI42" s="19"/>
      <c r="SQJ42" s="19"/>
      <c r="SQK42" s="19"/>
      <c r="SQL42" s="19"/>
      <c r="SQM42" s="19"/>
      <c r="SQN42" s="19"/>
      <c r="SQO42" s="19"/>
      <c r="SQP42" s="19"/>
      <c r="SQQ42" s="19"/>
      <c r="SQR42" s="19"/>
      <c r="SQS42" s="19"/>
      <c r="SQT42" s="19"/>
      <c r="SQU42" s="19"/>
      <c r="SQV42" s="19"/>
      <c r="SQW42" s="19"/>
      <c r="SQX42" s="19"/>
      <c r="SQY42" s="19"/>
      <c r="SQZ42" s="19"/>
      <c r="SRA42" s="19"/>
      <c r="SRB42" s="19"/>
      <c r="SRC42" s="19"/>
      <c r="SRD42" s="19"/>
      <c r="SRE42" s="19"/>
      <c r="SRF42" s="19"/>
      <c r="SRG42" s="19"/>
      <c r="SRH42" s="19"/>
      <c r="SRI42" s="19"/>
      <c r="SRJ42" s="19"/>
      <c r="SRK42" s="19"/>
      <c r="SRL42" s="19"/>
      <c r="SRM42" s="19"/>
      <c r="SRN42" s="19"/>
      <c r="SRO42" s="19"/>
      <c r="SRP42" s="19"/>
      <c r="SRQ42" s="19"/>
      <c r="SRR42" s="19"/>
      <c r="SRS42" s="19"/>
      <c r="SRT42" s="19"/>
      <c r="SRU42" s="19"/>
      <c r="SRV42" s="19"/>
      <c r="SRW42" s="19"/>
      <c r="SRX42" s="19"/>
      <c r="SRY42" s="19"/>
      <c r="SRZ42" s="19"/>
      <c r="SSA42" s="19"/>
      <c r="SSB42" s="19"/>
      <c r="SSC42" s="19"/>
      <c r="SSD42" s="19"/>
      <c r="SSE42" s="19"/>
      <c r="SSF42" s="19"/>
      <c r="SSG42" s="19"/>
      <c r="SSH42" s="19"/>
      <c r="SSI42" s="19"/>
      <c r="SSJ42" s="19"/>
      <c r="SSK42" s="19"/>
      <c r="SSL42" s="19"/>
      <c r="SSM42" s="19"/>
      <c r="SSN42" s="19"/>
      <c r="SSO42" s="19"/>
      <c r="SSP42" s="19"/>
      <c r="SSQ42" s="19"/>
      <c r="SSR42" s="19"/>
      <c r="SSS42" s="19"/>
      <c r="SST42" s="19"/>
      <c r="SSU42" s="19"/>
      <c r="SSV42" s="19"/>
      <c r="SSW42" s="19"/>
      <c r="SSX42" s="19"/>
      <c r="SSY42" s="19"/>
      <c r="SSZ42" s="19"/>
      <c r="STA42" s="19"/>
      <c r="STB42" s="19"/>
      <c r="STC42" s="19"/>
      <c r="STD42" s="19"/>
      <c r="STE42" s="19"/>
      <c r="STF42" s="19"/>
      <c r="STG42" s="19"/>
      <c r="STH42" s="19"/>
      <c r="STI42" s="19"/>
      <c r="STJ42" s="19"/>
      <c r="STK42" s="19"/>
      <c r="STL42" s="19"/>
      <c r="STM42" s="19"/>
      <c r="STN42" s="19"/>
      <c r="STO42" s="19"/>
      <c r="STP42" s="19"/>
      <c r="STQ42" s="19"/>
      <c r="STR42" s="19"/>
      <c r="STS42" s="19"/>
      <c r="STT42" s="19"/>
      <c r="STU42" s="19"/>
      <c r="STV42" s="19"/>
      <c r="STW42" s="19"/>
      <c r="STX42" s="19"/>
      <c r="STY42" s="19"/>
      <c r="STZ42" s="19"/>
      <c r="SUA42" s="19"/>
      <c r="SUB42" s="19"/>
      <c r="SUC42" s="19"/>
      <c r="SUD42" s="19"/>
      <c r="SUE42" s="19"/>
      <c r="SUF42" s="19"/>
      <c r="SUG42" s="19"/>
      <c r="SUH42" s="19"/>
      <c r="SUI42" s="19"/>
      <c r="SUJ42" s="19"/>
      <c r="SUK42" s="19"/>
      <c r="SUL42" s="19"/>
      <c r="SUM42" s="19"/>
      <c r="SUN42" s="19"/>
      <c r="SUO42" s="19"/>
      <c r="SUP42" s="19"/>
      <c r="SUQ42" s="19"/>
      <c r="SUR42" s="19"/>
      <c r="SUS42" s="19"/>
      <c r="SUT42" s="19"/>
      <c r="SUU42" s="19"/>
      <c r="SUV42" s="19"/>
      <c r="SUW42" s="19"/>
      <c r="SUX42" s="19"/>
      <c r="SUY42" s="19"/>
      <c r="SUZ42" s="19"/>
      <c r="SVA42" s="19"/>
      <c r="SVB42" s="19"/>
      <c r="SVC42" s="19"/>
      <c r="SVD42" s="19"/>
      <c r="SVE42" s="19"/>
      <c r="SVF42" s="19"/>
      <c r="SVG42" s="19"/>
      <c r="SVH42" s="19"/>
      <c r="SVI42" s="19"/>
      <c r="SVJ42" s="19"/>
      <c r="SVK42" s="19"/>
      <c r="SVL42" s="19"/>
      <c r="SVM42" s="19"/>
      <c r="SVN42" s="19"/>
      <c r="SVO42" s="19"/>
      <c r="SVP42" s="19"/>
      <c r="SVQ42" s="19"/>
      <c r="SVR42" s="19"/>
      <c r="SVS42" s="19"/>
      <c r="SVT42" s="19"/>
      <c r="SVU42" s="19"/>
      <c r="SVV42" s="19"/>
      <c r="SVW42" s="19"/>
      <c r="SVX42" s="19"/>
      <c r="SVY42" s="19"/>
      <c r="SVZ42" s="19"/>
      <c r="SWA42" s="19"/>
      <c r="SWB42" s="19"/>
      <c r="SWC42" s="19"/>
      <c r="SWD42" s="19"/>
      <c r="SWE42" s="19"/>
      <c r="SWF42" s="19"/>
      <c r="SWG42" s="19"/>
      <c r="SWH42" s="19"/>
      <c r="SWI42" s="19"/>
      <c r="SWJ42" s="19"/>
      <c r="SWK42" s="19"/>
      <c r="SWL42" s="19"/>
      <c r="SWM42" s="19"/>
      <c r="SWN42" s="19"/>
      <c r="SWO42" s="19"/>
      <c r="SWP42" s="19"/>
      <c r="SWQ42" s="19"/>
      <c r="SWR42" s="19"/>
      <c r="SWS42" s="19"/>
      <c r="SWT42" s="19"/>
      <c r="SWU42" s="19"/>
      <c r="SWV42" s="19"/>
      <c r="SWW42" s="19"/>
      <c r="SWX42" s="19"/>
      <c r="SWY42" s="19"/>
      <c r="SWZ42" s="19"/>
      <c r="SXA42" s="19"/>
      <c r="SXB42" s="19"/>
      <c r="SXC42" s="19"/>
      <c r="SXD42" s="19"/>
      <c r="SXE42" s="19"/>
      <c r="SXF42" s="19"/>
      <c r="SXG42" s="19"/>
      <c r="SXH42" s="19"/>
      <c r="SXI42" s="19"/>
      <c r="SXJ42" s="19"/>
      <c r="SXK42" s="19"/>
      <c r="SXL42" s="19"/>
      <c r="SXM42" s="19"/>
      <c r="SXN42" s="19"/>
      <c r="SXO42" s="19"/>
      <c r="SXP42" s="19"/>
      <c r="SXQ42" s="19"/>
      <c r="SXR42" s="19"/>
      <c r="SXS42" s="19"/>
      <c r="SXT42" s="19"/>
      <c r="SXU42" s="19"/>
      <c r="SXV42" s="19"/>
      <c r="SXW42" s="19"/>
      <c r="SXX42" s="19"/>
      <c r="SXY42" s="19"/>
      <c r="SXZ42" s="19"/>
      <c r="SYA42" s="19"/>
      <c r="SYB42" s="19"/>
      <c r="SYC42" s="19"/>
      <c r="SYD42" s="19"/>
      <c r="SYE42" s="19"/>
      <c r="SYF42" s="19"/>
      <c r="SYG42" s="19"/>
      <c r="SYH42" s="19"/>
      <c r="SYI42" s="19"/>
      <c r="SYJ42" s="19"/>
      <c r="SYK42" s="19"/>
      <c r="SYL42" s="19"/>
      <c r="SYM42" s="19"/>
      <c r="SYN42" s="19"/>
      <c r="SYO42" s="19"/>
      <c r="SYP42" s="19"/>
      <c r="SYQ42" s="19"/>
      <c r="SYR42" s="19"/>
      <c r="SYS42" s="19"/>
      <c r="SYT42" s="19"/>
      <c r="SYU42" s="19"/>
      <c r="SYV42" s="19"/>
      <c r="SYW42" s="19"/>
      <c r="SYX42" s="19"/>
      <c r="SYY42" s="19"/>
      <c r="SYZ42" s="19"/>
      <c r="SZA42" s="19"/>
      <c r="SZB42" s="19"/>
      <c r="SZC42" s="19"/>
      <c r="SZD42" s="19"/>
      <c r="SZE42" s="19"/>
      <c r="SZF42" s="19"/>
      <c r="SZG42" s="19"/>
      <c r="SZH42" s="19"/>
      <c r="SZI42" s="19"/>
      <c r="SZJ42" s="19"/>
      <c r="SZK42" s="19"/>
      <c r="SZL42" s="19"/>
      <c r="SZM42" s="19"/>
      <c r="SZN42" s="19"/>
      <c r="SZO42" s="19"/>
      <c r="SZP42" s="19"/>
      <c r="SZQ42" s="19"/>
      <c r="SZR42" s="19"/>
      <c r="SZS42" s="19"/>
      <c r="SZT42" s="19"/>
      <c r="SZU42" s="19"/>
      <c r="SZV42" s="19"/>
      <c r="SZW42" s="19"/>
      <c r="SZX42" s="19"/>
      <c r="SZY42" s="19"/>
      <c r="SZZ42" s="19"/>
      <c r="TAA42" s="19"/>
      <c r="TAB42" s="19"/>
      <c r="TAC42" s="19"/>
      <c r="TAD42" s="19"/>
      <c r="TAE42" s="19"/>
      <c r="TAF42" s="19"/>
      <c r="TAG42" s="19"/>
      <c r="TAH42" s="19"/>
      <c r="TAI42" s="19"/>
      <c r="TAJ42" s="19"/>
      <c r="TAK42" s="19"/>
      <c r="TAL42" s="19"/>
      <c r="TAM42" s="19"/>
      <c r="TAN42" s="19"/>
      <c r="TAO42" s="19"/>
      <c r="TAP42" s="19"/>
      <c r="TAQ42" s="19"/>
      <c r="TAR42" s="19"/>
      <c r="TAS42" s="19"/>
      <c r="TAT42" s="19"/>
      <c r="TAU42" s="19"/>
      <c r="TAV42" s="19"/>
      <c r="TAW42" s="19"/>
      <c r="TAX42" s="19"/>
      <c r="TAY42" s="19"/>
      <c r="TAZ42" s="19"/>
      <c r="TBA42" s="19"/>
      <c r="TBB42" s="19"/>
      <c r="TBC42" s="19"/>
      <c r="TBD42" s="19"/>
      <c r="TBE42" s="19"/>
      <c r="TBF42" s="19"/>
      <c r="TBG42" s="19"/>
      <c r="TBH42" s="19"/>
      <c r="TBI42" s="19"/>
      <c r="TBJ42" s="19"/>
      <c r="TBK42" s="19"/>
      <c r="TBL42" s="19"/>
      <c r="TBM42" s="19"/>
      <c r="TBN42" s="19"/>
      <c r="TBO42" s="19"/>
      <c r="TBP42" s="19"/>
      <c r="TBQ42" s="19"/>
      <c r="TBR42" s="19"/>
      <c r="TBS42" s="19"/>
      <c r="TBT42" s="19"/>
      <c r="TBU42" s="19"/>
      <c r="TBV42" s="19"/>
      <c r="TBW42" s="19"/>
      <c r="TBX42" s="19"/>
      <c r="TBY42" s="19"/>
      <c r="TBZ42" s="19"/>
      <c r="TCA42" s="19"/>
      <c r="TCB42" s="19"/>
      <c r="TCC42" s="19"/>
      <c r="TCD42" s="19"/>
      <c r="TCE42" s="19"/>
      <c r="TCF42" s="19"/>
      <c r="TCG42" s="19"/>
      <c r="TCH42" s="19"/>
      <c r="TCI42" s="19"/>
      <c r="TCJ42" s="19"/>
      <c r="TCK42" s="19"/>
      <c r="TCL42" s="19"/>
      <c r="TCM42" s="19"/>
      <c r="TCN42" s="19"/>
      <c r="TCO42" s="19"/>
      <c r="TCP42" s="19"/>
      <c r="TCQ42" s="19"/>
      <c r="TCR42" s="19"/>
      <c r="TCS42" s="19"/>
      <c r="TCT42" s="19"/>
      <c r="TCU42" s="19"/>
      <c r="TCV42" s="19"/>
      <c r="TCW42" s="19"/>
      <c r="TCX42" s="19"/>
      <c r="TCY42" s="19"/>
      <c r="TCZ42" s="19"/>
      <c r="TDA42" s="19"/>
      <c r="TDB42" s="19"/>
      <c r="TDC42" s="19"/>
      <c r="TDD42" s="19"/>
      <c r="TDE42" s="19"/>
      <c r="TDF42" s="19"/>
      <c r="TDG42" s="19"/>
      <c r="TDH42" s="19"/>
      <c r="TDI42" s="19"/>
      <c r="TDJ42" s="19"/>
      <c r="TDK42" s="19"/>
      <c r="TDL42" s="19"/>
      <c r="TDM42" s="19"/>
      <c r="TDN42" s="19"/>
      <c r="TDO42" s="19"/>
      <c r="TDP42" s="19"/>
      <c r="TDQ42" s="19"/>
      <c r="TDR42" s="19"/>
      <c r="TDS42" s="19"/>
      <c r="TDT42" s="19"/>
      <c r="TDU42" s="19"/>
      <c r="TDV42" s="19"/>
      <c r="TDW42" s="19"/>
      <c r="TDX42" s="19"/>
      <c r="TDY42" s="19"/>
      <c r="TDZ42" s="19"/>
      <c r="TEA42" s="19"/>
      <c r="TEB42" s="19"/>
      <c r="TEC42" s="19"/>
      <c r="TED42" s="19"/>
      <c r="TEE42" s="19"/>
      <c r="TEF42" s="19"/>
      <c r="TEG42" s="19"/>
      <c r="TEH42" s="19"/>
      <c r="TEI42" s="19"/>
      <c r="TEJ42" s="19"/>
      <c r="TEK42" s="19"/>
      <c r="TEL42" s="19"/>
      <c r="TEM42" s="19"/>
      <c r="TEN42" s="19"/>
      <c r="TEO42" s="19"/>
      <c r="TEP42" s="19"/>
      <c r="TEQ42" s="19"/>
      <c r="TER42" s="19"/>
      <c r="TES42" s="19"/>
      <c r="TET42" s="19"/>
      <c r="TEU42" s="19"/>
      <c r="TEV42" s="19"/>
      <c r="TEW42" s="19"/>
      <c r="TEX42" s="19"/>
      <c r="TEY42" s="19"/>
      <c r="TEZ42" s="19"/>
      <c r="TFA42" s="19"/>
      <c r="TFB42" s="19"/>
      <c r="TFC42" s="19"/>
      <c r="TFD42" s="19"/>
      <c r="TFE42" s="19"/>
      <c r="TFF42" s="19"/>
      <c r="TFG42" s="19"/>
      <c r="TFH42" s="19"/>
      <c r="TFI42" s="19"/>
      <c r="TFJ42" s="19"/>
      <c r="TFK42" s="19"/>
      <c r="TFL42" s="19"/>
      <c r="TFM42" s="19"/>
      <c r="TFN42" s="19"/>
      <c r="TFO42" s="19"/>
      <c r="TFP42" s="19"/>
      <c r="TFQ42" s="19"/>
      <c r="TFR42" s="19"/>
      <c r="TFS42" s="19"/>
      <c r="TFT42" s="19"/>
      <c r="TFU42" s="19"/>
      <c r="TFV42" s="19"/>
      <c r="TFW42" s="19"/>
      <c r="TFX42" s="19"/>
      <c r="TFY42" s="19"/>
      <c r="TFZ42" s="19"/>
      <c r="TGA42" s="19"/>
      <c r="TGB42" s="19"/>
      <c r="TGC42" s="19"/>
      <c r="TGD42" s="19"/>
      <c r="TGE42" s="19"/>
      <c r="TGF42" s="19"/>
      <c r="TGG42" s="19"/>
      <c r="TGH42" s="19"/>
      <c r="TGI42" s="19"/>
      <c r="TGJ42" s="19"/>
      <c r="TGK42" s="19"/>
      <c r="TGL42" s="19"/>
      <c r="TGM42" s="19"/>
      <c r="TGN42" s="19"/>
      <c r="TGO42" s="19"/>
      <c r="TGP42" s="19"/>
      <c r="TGQ42" s="19"/>
      <c r="TGR42" s="19"/>
      <c r="TGS42" s="19"/>
      <c r="TGT42" s="19"/>
      <c r="TGU42" s="19"/>
      <c r="TGV42" s="19"/>
      <c r="TGW42" s="19"/>
      <c r="TGX42" s="19"/>
      <c r="TGY42" s="19"/>
      <c r="TGZ42" s="19"/>
      <c r="THA42" s="19"/>
      <c r="THB42" s="19"/>
      <c r="THC42" s="19"/>
      <c r="THD42" s="19"/>
      <c r="THE42" s="19"/>
      <c r="THF42" s="19"/>
      <c r="THG42" s="19"/>
      <c r="THH42" s="19"/>
      <c r="THI42" s="19"/>
      <c r="THJ42" s="19"/>
      <c r="THK42" s="19"/>
      <c r="THL42" s="19"/>
      <c r="THM42" s="19"/>
      <c r="THN42" s="19"/>
      <c r="THO42" s="19"/>
      <c r="THP42" s="19"/>
      <c r="THQ42" s="19"/>
      <c r="THR42" s="19"/>
      <c r="THS42" s="19"/>
      <c r="THT42" s="19"/>
      <c r="THU42" s="19"/>
      <c r="THV42" s="19"/>
      <c r="THW42" s="19"/>
      <c r="THX42" s="19"/>
      <c r="THY42" s="19"/>
      <c r="THZ42" s="19"/>
      <c r="TIA42" s="19"/>
      <c r="TIB42" s="19"/>
      <c r="TIC42" s="19"/>
      <c r="TID42" s="19"/>
      <c r="TIE42" s="19"/>
      <c r="TIF42" s="19"/>
      <c r="TIG42" s="19"/>
      <c r="TIH42" s="19"/>
      <c r="TII42" s="19"/>
      <c r="TIJ42" s="19"/>
      <c r="TIK42" s="19"/>
      <c r="TIL42" s="19"/>
      <c r="TIM42" s="19"/>
      <c r="TIN42" s="19"/>
      <c r="TIO42" s="19"/>
      <c r="TIP42" s="19"/>
      <c r="TIQ42" s="19"/>
      <c r="TIR42" s="19"/>
      <c r="TIS42" s="19"/>
      <c r="TIT42" s="19"/>
      <c r="TIU42" s="19"/>
      <c r="TIV42" s="19"/>
      <c r="TIW42" s="19"/>
      <c r="TIX42" s="19"/>
      <c r="TIY42" s="19"/>
      <c r="TIZ42" s="19"/>
      <c r="TJA42" s="19"/>
      <c r="TJB42" s="19"/>
      <c r="TJC42" s="19"/>
      <c r="TJD42" s="19"/>
      <c r="TJE42" s="19"/>
      <c r="TJF42" s="19"/>
      <c r="TJG42" s="19"/>
      <c r="TJH42" s="19"/>
      <c r="TJI42" s="19"/>
      <c r="TJJ42" s="19"/>
      <c r="TJK42" s="19"/>
      <c r="TJL42" s="19"/>
      <c r="TJM42" s="19"/>
      <c r="TJN42" s="19"/>
      <c r="TJO42" s="19"/>
      <c r="TJP42" s="19"/>
      <c r="TJQ42" s="19"/>
      <c r="TJR42" s="19"/>
      <c r="TJS42" s="19"/>
      <c r="TJT42" s="19"/>
      <c r="TJU42" s="19"/>
      <c r="TJV42" s="19"/>
      <c r="TJW42" s="19"/>
      <c r="TJX42" s="19"/>
      <c r="TJY42" s="19"/>
      <c r="TJZ42" s="19"/>
      <c r="TKA42" s="19"/>
      <c r="TKB42" s="19"/>
      <c r="TKC42" s="19"/>
      <c r="TKD42" s="19"/>
      <c r="TKE42" s="19"/>
      <c r="TKF42" s="19"/>
      <c r="TKG42" s="19"/>
      <c r="TKH42" s="19"/>
      <c r="TKI42" s="19"/>
      <c r="TKJ42" s="19"/>
      <c r="TKK42" s="19"/>
      <c r="TKL42" s="19"/>
      <c r="TKM42" s="19"/>
      <c r="TKN42" s="19"/>
      <c r="TKO42" s="19"/>
      <c r="TKP42" s="19"/>
      <c r="TKQ42" s="19"/>
      <c r="TKR42" s="19"/>
      <c r="TKS42" s="19"/>
      <c r="TKT42" s="19"/>
      <c r="TKU42" s="19"/>
      <c r="TKV42" s="19"/>
      <c r="TKW42" s="19"/>
      <c r="TKX42" s="19"/>
      <c r="TKY42" s="19"/>
      <c r="TKZ42" s="19"/>
      <c r="TLA42" s="19"/>
      <c r="TLB42" s="19"/>
      <c r="TLC42" s="19"/>
      <c r="TLD42" s="19"/>
      <c r="TLE42" s="19"/>
      <c r="TLF42" s="19"/>
      <c r="TLG42" s="19"/>
      <c r="TLH42" s="19"/>
      <c r="TLI42" s="19"/>
      <c r="TLJ42" s="19"/>
      <c r="TLK42" s="19"/>
      <c r="TLL42" s="19"/>
      <c r="TLM42" s="19"/>
      <c r="TLN42" s="19"/>
      <c r="TLO42" s="19"/>
      <c r="TLP42" s="19"/>
      <c r="TLQ42" s="19"/>
      <c r="TLR42" s="19"/>
      <c r="TLS42" s="19"/>
      <c r="TLT42" s="19"/>
      <c r="TLU42" s="19"/>
      <c r="TLV42" s="19"/>
      <c r="TLW42" s="19"/>
      <c r="TLX42" s="19"/>
      <c r="TLY42" s="19"/>
      <c r="TLZ42" s="19"/>
      <c r="TMA42" s="19"/>
      <c r="TMB42" s="19"/>
      <c r="TMC42" s="19"/>
      <c r="TMD42" s="19"/>
      <c r="TME42" s="19"/>
      <c r="TMF42" s="19"/>
      <c r="TMG42" s="19"/>
      <c r="TMH42" s="19"/>
      <c r="TMI42" s="19"/>
      <c r="TMJ42" s="19"/>
      <c r="TMK42" s="19"/>
      <c r="TML42" s="19"/>
      <c r="TMM42" s="19"/>
      <c r="TMN42" s="19"/>
      <c r="TMO42" s="19"/>
      <c r="TMP42" s="19"/>
      <c r="TMQ42" s="19"/>
      <c r="TMR42" s="19"/>
      <c r="TMS42" s="19"/>
      <c r="TMT42" s="19"/>
      <c r="TMU42" s="19"/>
      <c r="TMV42" s="19"/>
      <c r="TMW42" s="19"/>
      <c r="TMX42" s="19"/>
      <c r="TMY42" s="19"/>
      <c r="TMZ42" s="19"/>
      <c r="TNA42" s="19"/>
      <c r="TNB42" s="19"/>
      <c r="TNC42" s="19"/>
      <c r="TND42" s="19"/>
      <c r="TNE42" s="19"/>
      <c r="TNF42" s="19"/>
      <c r="TNG42" s="19"/>
      <c r="TNH42" s="19"/>
      <c r="TNI42" s="19"/>
      <c r="TNJ42" s="19"/>
      <c r="TNK42" s="19"/>
      <c r="TNL42" s="19"/>
      <c r="TNM42" s="19"/>
      <c r="TNN42" s="19"/>
      <c r="TNO42" s="19"/>
      <c r="TNP42" s="19"/>
      <c r="TNQ42" s="19"/>
      <c r="TNR42" s="19"/>
      <c r="TNS42" s="19"/>
      <c r="TNT42" s="19"/>
      <c r="TNU42" s="19"/>
      <c r="TNV42" s="19"/>
      <c r="TNW42" s="19"/>
      <c r="TNX42" s="19"/>
      <c r="TNY42" s="19"/>
      <c r="TNZ42" s="19"/>
      <c r="TOA42" s="19"/>
      <c r="TOB42" s="19"/>
      <c r="TOC42" s="19"/>
      <c r="TOD42" s="19"/>
      <c r="TOE42" s="19"/>
      <c r="TOF42" s="19"/>
      <c r="TOG42" s="19"/>
      <c r="TOH42" s="19"/>
      <c r="TOI42" s="19"/>
      <c r="TOJ42" s="19"/>
      <c r="TOK42" s="19"/>
      <c r="TOL42" s="19"/>
      <c r="TOM42" s="19"/>
      <c r="TON42" s="19"/>
      <c r="TOO42" s="19"/>
      <c r="TOP42" s="19"/>
      <c r="TOQ42" s="19"/>
      <c r="TOR42" s="19"/>
      <c r="TOS42" s="19"/>
      <c r="TOT42" s="19"/>
      <c r="TOU42" s="19"/>
      <c r="TOV42" s="19"/>
      <c r="TOW42" s="19"/>
      <c r="TOX42" s="19"/>
      <c r="TOY42" s="19"/>
      <c r="TOZ42" s="19"/>
      <c r="TPA42" s="19"/>
      <c r="TPB42" s="19"/>
      <c r="TPC42" s="19"/>
      <c r="TPD42" s="19"/>
      <c r="TPE42" s="19"/>
      <c r="TPF42" s="19"/>
      <c r="TPG42" s="19"/>
      <c r="TPH42" s="19"/>
      <c r="TPI42" s="19"/>
      <c r="TPJ42" s="19"/>
      <c r="TPK42" s="19"/>
      <c r="TPL42" s="19"/>
      <c r="TPM42" s="19"/>
      <c r="TPN42" s="19"/>
      <c r="TPO42" s="19"/>
      <c r="TPP42" s="19"/>
      <c r="TPQ42" s="19"/>
      <c r="TPR42" s="19"/>
      <c r="TPS42" s="19"/>
      <c r="TPT42" s="19"/>
      <c r="TPU42" s="19"/>
      <c r="TPV42" s="19"/>
      <c r="TPW42" s="19"/>
      <c r="TPX42" s="19"/>
      <c r="TPY42" s="19"/>
      <c r="TPZ42" s="19"/>
      <c r="TQA42" s="19"/>
      <c r="TQB42" s="19"/>
      <c r="TQC42" s="19"/>
      <c r="TQD42" s="19"/>
      <c r="TQE42" s="19"/>
      <c r="TQF42" s="19"/>
      <c r="TQG42" s="19"/>
      <c r="TQH42" s="19"/>
      <c r="TQI42" s="19"/>
      <c r="TQJ42" s="19"/>
      <c r="TQK42" s="19"/>
      <c r="TQL42" s="19"/>
      <c r="TQM42" s="19"/>
      <c r="TQN42" s="19"/>
      <c r="TQO42" s="19"/>
      <c r="TQP42" s="19"/>
      <c r="TQQ42" s="19"/>
      <c r="TQR42" s="19"/>
      <c r="TQS42" s="19"/>
      <c r="TQT42" s="19"/>
      <c r="TQU42" s="19"/>
      <c r="TQV42" s="19"/>
      <c r="TQW42" s="19"/>
      <c r="TQX42" s="19"/>
      <c r="TQY42" s="19"/>
      <c r="TQZ42" s="19"/>
      <c r="TRA42" s="19"/>
      <c r="TRB42" s="19"/>
      <c r="TRC42" s="19"/>
      <c r="TRD42" s="19"/>
      <c r="TRE42" s="19"/>
      <c r="TRF42" s="19"/>
      <c r="TRG42" s="19"/>
      <c r="TRH42" s="19"/>
      <c r="TRI42" s="19"/>
      <c r="TRJ42" s="19"/>
      <c r="TRK42" s="19"/>
      <c r="TRL42" s="19"/>
      <c r="TRM42" s="19"/>
      <c r="TRN42" s="19"/>
      <c r="TRO42" s="19"/>
      <c r="TRP42" s="19"/>
      <c r="TRQ42" s="19"/>
      <c r="TRR42" s="19"/>
      <c r="TRS42" s="19"/>
      <c r="TRT42" s="19"/>
      <c r="TRU42" s="19"/>
      <c r="TRV42" s="19"/>
      <c r="TRW42" s="19"/>
      <c r="TRX42" s="19"/>
      <c r="TRY42" s="19"/>
      <c r="TRZ42" s="19"/>
      <c r="TSA42" s="19"/>
      <c r="TSB42" s="19"/>
      <c r="TSC42" s="19"/>
      <c r="TSD42" s="19"/>
      <c r="TSE42" s="19"/>
      <c r="TSF42" s="19"/>
      <c r="TSG42" s="19"/>
      <c r="TSH42" s="19"/>
      <c r="TSI42" s="19"/>
      <c r="TSJ42" s="19"/>
      <c r="TSK42" s="19"/>
      <c r="TSL42" s="19"/>
      <c r="TSM42" s="19"/>
      <c r="TSN42" s="19"/>
      <c r="TSO42" s="19"/>
      <c r="TSP42" s="19"/>
      <c r="TSQ42" s="19"/>
      <c r="TSR42" s="19"/>
      <c r="TSS42" s="19"/>
      <c r="TST42" s="19"/>
      <c r="TSU42" s="19"/>
      <c r="TSV42" s="19"/>
      <c r="TSW42" s="19"/>
      <c r="TSX42" s="19"/>
      <c r="TSY42" s="19"/>
      <c r="TSZ42" s="19"/>
      <c r="TTA42" s="19"/>
      <c r="TTB42" s="19"/>
      <c r="TTC42" s="19"/>
      <c r="TTD42" s="19"/>
      <c r="TTE42" s="19"/>
      <c r="TTF42" s="19"/>
      <c r="TTG42" s="19"/>
      <c r="TTH42" s="19"/>
      <c r="TTI42" s="19"/>
      <c r="TTJ42" s="19"/>
      <c r="TTK42" s="19"/>
      <c r="TTL42" s="19"/>
      <c r="TTM42" s="19"/>
      <c r="TTN42" s="19"/>
      <c r="TTO42" s="19"/>
      <c r="TTP42" s="19"/>
      <c r="TTQ42" s="19"/>
      <c r="TTR42" s="19"/>
      <c r="TTS42" s="19"/>
      <c r="TTT42" s="19"/>
      <c r="TTU42" s="19"/>
      <c r="TTV42" s="19"/>
      <c r="TTW42" s="19"/>
      <c r="TTX42" s="19"/>
      <c r="TTY42" s="19"/>
      <c r="TTZ42" s="19"/>
      <c r="TUA42" s="19"/>
      <c r="TUB42" s="19"/>
      <c r="TUC42" s="19"/>
      <c r="TUD42" s="19"/>
      <c r="TUE42" s="19"/>
      <c r="TUF42" s="19"/>
      <c r="TUG42" s="19"/>
      <c r="TUH42" s="19"/>
      <c r="TUI42" s="19"/>
      <c r="TUJ42" s="19"/>
      <c r="TUK42" s="19"/>
      <c r="TUL42" s="19"/>
      <c r="TUM42" s="19"/>
      <c r="TUN42" s="19"/>
      <c r="TUO42" s="19"/>
      <c r="TUP42" s="19"/>
      <c r="TUQ42" s="19"/>
      <c r="TUR42" s="19"/>
      <c r="TUS42" s="19"/>
      <c r="TUT42" s="19"/>
      <c r="TUU42" s="19"/>
      <c r="TUV42" s="19"/>
      <c r="TUW42" s="19"/>
      <c r="TUX42" s="19"/>
      <c r="TUY42" s="19"/>
      <c r="TUZ42" s="19"/>
      <c r="TVA42" s="19"/>
      <c r="TVB42" s="19"/>
      <c r="TVC42" s="19"/>
      <c r="TVD42" s="19"/>
      <c r="TVE42" s="19"/>
      <c r="TVF42" s="19"/>
      <c r="TVG42" s="19"/>
      <c r="TVH42" s="19"/>
      <c r="TVI42" s="19"/>
      <c r="TVJ42" s="19"/>
      <c r="TVK42" s="19"/>
      <c r="TVL42" s="19"/>
      <c r="TVM42" s="19"/>
      <c r="TVN42" s="19"/>
      <c r="TVO42" s="19"/>
      <c r="TVP42" s="19"/>
      <c r="TVQ42" s="19"/>
      <c r="TVR42" s="19"/>
      <c r="TVS42" s="19"/>
      <c r="TVT42" s="19"/>
      <c r="TVU42" s="19"/>
      <c r="TVV42" s="19"/>
      <c r="TVW42" s="19"/>
      <c r="TVX42" s="19"/>
      <c r="TVY42" s="19"/>
      <c r="TVZ42" s="19"/>
      <c r="TWA42" s="19"/>
      <c r="TWB42" s="19"/>
      <c r="TWC42" s="19"/>
      <c r="TWD42" s="19"/>
      <c r="TWE42" s="19"/>
      <c r="TWF42" s="19"/>
      <c r="TWG42" s="19"/>
      <c r="TWH42" s="19"/>
      <c r="TWI42" s="19"/>
      <c r="TWJ42" s="19"/>
      <c r="TWK42" s="19"/>
      <c r="TWL42" s="19"/>
      <c r="TWM42" s="19"/>
      <c r="TWN42" s="19"/>
      <c r="TWO42" s="19"/>
      <c r="TWP42" s="19"/>
      <c r="TWQ42" s="19"/>
      <c r="TWR42" s="19"/>
      <c r="TWS42" s="19"/>
      <c r="TWT42" s="19"/>
      <c r="TWU42" s="19"/>
      <c r="TWV42" s="19"/>
      <c r="TWW42" s="19"/>
      <c r="TWX42" s="19"/>
      <c r="TWY42" s="19"/>
      <c r="TWZ42" s="19"/>
      <c r="TXA42" s="19"/>
      <c r="TXB42" s="19"/>
      <c r="TXC42" s="19"/>
      <c r="TXD42" s="19"/>
      <c r="TXE42" s="19"/>
      <c r="TXF42" s="19"/>
      <c r="TXG42" s="19"/>
      <c r="TXH42" s="19"/>
      <c r="TXI42" s="19"/>
      <c r="TXJ42" s="19"/>
      <c r="TXK42" s="19"/>
      <c r="TXL42" s="19"/>
      <c r="TXM42" s="19"/>
      <c r="TXN42" s="19"/>
      <c r="TXO42" s="19"/>
      <c r="TXP42" s="19"/>
      <c r="TXQ42" s="19"/>
      <c r="TXR42" s="19"/>
      <c r="TXS42" s="19"/>
      <c r="TXT42" s="19"/>
      <c r="TXU42" s="19"/>
      <c r="TXV42" s="19"/>
      <c r="TXW42" s="19"/>
      <c r="TXX42" s="19"/>
      <c r="TXY42" s="19"/>
      <c r="TXZ42" s="19"/>
      <c r="TYA42" s="19"/>
      <c r="TYB42" s="19"/>
      <c r="TYC42" s="19"/>
      <c r="TYD42" s="19"/>
      <c r="TYE42" s="19"/>
      <c r="TYF42" s="19"/>
      <c r="TYG42" s="19"/>
      <c r="TYH42" s="19"/>
      <c r="TYI42" s="19"/>
      <c r="TYJ42" s="19"/>
      <c r="TYK42" s="19"/>
      <c r="TYL42" s="19"/>
      <c r="TYM42" s="19"/>
      <c r="TYN42" s="19"/>
      <c r="TYO42" s="19"/>
      <c r="TYP42" s="19"/>
      <c r="TYQ42" s="19"/>
      <c r="TYR42" s="19"/>
      <c r="TYS42" s="19"/>
      <c r="TYT42" s="19"/>
      <c r="TYU42" s="19"/>
      <c r="TYV42" s="19"/>
      <c r="TYW42" s="19"/>
      <c r="TYX42" s="19"/>
      <c r="TYY42" s="19"/>
      <c r="TYZ42" s="19"/>
      <c r="TZA42" s="19"/>
      <c r="TZB42" s="19"/>
      <c r="TZC42" s="19"/>
      <c r="TZD42" s="19"/>
      <c r="TZE42" s="19"/>
      <c r="TZF42" s="19"/>
      <c r="TZG42" s="19"/>
      <c r="TZH42" s="19"/>
      <c r="TZI42" s="19"/>
      <c r="TZJ42" s="19"/>
      <c r="TZK42" s="19"/>
      <c r="TZL42" s="19"/>
      <c r="TZM42" s="19"/>
      <c r="TZN42" s="19"/>
      <c r="TZO42" s="19"/>
      <c r="TZP42" s="19"/>
      <c r="TZQ42" s="19"/>
      <c r="TZR42" s="19"/>
      <c r="TZS42" s="19"/>
      <c r="TZT42" s="19"/>
      <c r="TZU42" s="19"/>
      <c r="TZV42" s="19"/>
      <c r="TZW42" s="19"/>
      <c r="TZX42" s="19"/>
      <c r="TZY42" s="19"/>
      <c r="TZZ42" s="19"/>
      <c r="UAA42" s="19"/>
      <c r="UAB42" s="19"/>
      <c r="UAC42" s="19"/>
      <c r="UAD42" s="19"/>
      <c r="UAE42" s="19"/>
      <c r="UAF42" s="19"/>
      <c r="UAG42" s="19"/>
      <c r="UAH42" s="19"/>
      <c r="UAI42" s="19"/>
      <c r="UAJ42" s="19"/>
      <c r="UAK42" s="19"/>
      <c r="UAL42" s="19"/>
      <c r="UAM42" s="19"/>
      <c r="UAN42" s="19"/>
      <c r="UAO42" s="19"/>
      <c r="UAP42" s="19"/>
      <c r="UAQ42" s="19"/>
      <c r="UAR42" s="19"/>
      <c r="UAS42" s="19"/>
      <c r="UAT42" s="19"/>
      <c r="UAU42" s="19"/>
      <c r="UAV42" s="19"/>
      <c r="UAW42" s="19"/>
      <c r="UAX42" s="19"/>
      <c r="UAY42" s="19"/>
      <c r="UAZ42" s="19"/>
      <c r="UBA42" s="19"/>
      <c r="UBB42" s="19"/>
      <c r="UBC42" s="19"/>
      <c r="UBD42" s="19"/>
      <c r="UBE42" s="19"/>
      <c r="UBF42" s="19"/>
      <c r="UBG42" s="19"/>
      <c r="UBH42" s="19"/>
      <c r="UBI42" s="19"/>
      <c r="UBJ42" s="19"/>
      <c r="UBK42" s="19"/>
      <c r="UBL42" s="19"/>
      <c r="UBM42" s="19"/>
      <c r="UBN42" s="19"/>
      <c r="UBO42" s="19"/>
      <c r="UBP42" s="19"/>
      <c r="UBQ42" s="19"/>
      <c r="UBR42" s="19"/>
      <c r="UBS42" s="19"/>
      <c r="UBT42" s="19"/>
      <c r="UBU42" s="19"/>
      <c r="UBV42" s="19"/>
      <c r="UBW42" s="19"/>
      <c r="UBX42" s="19"/>
      <c r="UBY42" s="19"/>
      <c r="UBZ42" s="19"/>
      <c r="UCA42" s="19"/>
      <c r="UCB42" s="19"/>
      <c r="UCC42" s="19"/>
      <c r="UCD42" s="19"/>
      <c r="UCE42" s="19"/>
      <c r="UCF42" s="19"/>
      <c r="UCG42" s="19"/>
      <c r="UCH42" s="19"/>
      <c r="UCI42" s="19"/>
      <c r="UCJ42" s="19"/>
      <c r="UCK42" s="19"/>
      <c r="UCL42" s="19"/>
      <c r="UCM42" s="19"/>
      <c r="UCN42" s="19"/>
      <c r="UCO42" s="19"/>
      <c r="UCP42" s="19"/>
      <c r="UCQ42" s="19"/>
      <c r="UCR42" s="19"/>
      <c r="UCS42" s="19"/>
      <c r="UCT42" s="19"/>
      <c r="UCU42" s="19"/>
      <c r="UCV42" s="19"/>
      <c r="UCW42" s="19"/>
      <c r="UCX42" s="19"/>
      <c r="UCY42" s="19"/>
      <c r="UCZ42" s="19"/>
      <c r="UDA42" s="19"/>
      <c r="UDB42" s="19"/>
      <c r="UDC42" s="19"/>
      <c r="UDD42" s="19"/>
      <c r="UDE42" s="19"/>
      <c r="UDF42" s="19"/>
      <c r="UDG42" s="19"/>
      <c r="UDH42" s="19"/>
      <c r="UDI42" s="19"/>
      <c r="UDJ42" s="19"/>
      <c r="UDK42" s="19"/>
      <c r="UDL42" s="19"/>
      <c r="UDM42" s="19"/>
      <c r="UDN42" s="19"/>
      <c r="UDO42" s="19"/>
      <c r="UDP42" s="19"/>
      <c r="UDQ42" s="19"/>
      <c r="UDR42" s="19"/>
      <c r="UDS42" s="19"/>
      <c r="UDT42" s="19"/>
      <c r="UDU42" s="19"/>
      <c r="UDV42" s="19"/>
      <c r="UDW42" s="19"/>
      <c r="UDX42" s="19"/>
      <c r="UDY42" s="19"/>
      <c r="UDZ42" s="19"/>
      <c r="UEA42" s="19"/>
      <c r="UEB42" s="19"/>
      <c r="UEC42" s="19"/>
      <c r="UED42" s="19"/>
      <c r="UEE42" s="19"/>
      <c r="UEF42" s="19"/>
      <c r="UEG42" s="19"/>
      <c r="UEH42" s="19"/>
      <c r="UEI42" s="19"/>
      <c r="UEJ42" s="19"/>
      <c r="UEK42" s="19"/>
      <c r="UEL42" s="19"/>
      <c r="UEM42" s="19"/>
      <c r="UEN42" s="19"/>
      <c r="UEO42" s="19"/>
      <c r="UEP42" s="19"/>
      <c r="UEQ42" s="19"/>
      <c r="UER42" s="19"/>
      <c r="UES42" s="19"/>
      <c r="UET42" s="19"/>
      <c r="UEU42" s="19"/>
      <c r="UEV42" s="19"/>
      <c r="UEW42" s="19"/>
      <c r="UEX42" s="19"/>
      <c r="UEY42" s="19"/>
      <c r="UEZ42" s="19"/>
      <c r="UFA42" s="19"/>
      <c r="UFB42" s="19"/>
      <c r="UFC42" s="19"/>
      <c r="UFD42" s="19"/>
      <c r="UFE42" s="19"/>
      <c r="UFF42" s="19"/>
      <c r="UFG42" s="19"/>
      <c r="UFH42" s="19"/>
      <c r="UFI42" s="19"/>
      <c r="UFJ42" s="19"/>
      <c r="UFK42" s="19"/>
      <c r="UFL42" s="19"/>
      <c r="UFM42" s="19"/>
      <c r="UFN42" s="19"/>
      <c r="UFO42" s="19"/>
      <c r="UFP42" s="19"/>
      <c r="UFQ42" s="19"/>
      <c r="UFR42" s="19"/>
      <c r="UFS42" s="19"/>
      <c r="UFT42" s="19"/>
      <c r="UFU42" s="19"/>
      <c r="UFV42" s="19"/>
      <c r="UFW42" s="19"/>
      <c r="UFX42" s="19"/>
      <c r="UFY42" s="19"/>
      <c r="UFZ42" s="19"/>
      <c r="UGA42" s="19"/>
      <c r="UGB42" s="19"/>
      <c r="UGC42" s="19"/>
      <c r="UGD42" s="19"/>
      <c r="UGE42" s="19"/>
      <c r="UGF42" s="19"/>
      <c r="UGG42" s="19"/>
      <c r="UGH42" s="19"/>
      <c r="UGI42" s="19"/>
      <c r="UGJ42" s="19"/>
      <c r="UGK42" s="19"/>
      <c r="UGL42" s="19"/>
      <c r="UGM42" s="19"/>
      <c r="UGN42" s="19"/>
      <c r="UGO42" s="19"/>
      <c r="UGP42" s="19"/>
      <c r="UGQ42" s="19"/>
      <c r="UGR42" s="19"/>
      <c r="UGS42" s="19"/>
      <c r="UGT42" s="19"/>
      <c r="UGU42" s="19"/>
      <c r="UGV42" s="19"/>
      <c r="UGW42" s="19"/>
      <c r="UGX42" s="19"/>
      <c r="UGY42" s="19"/>
      <c r="UGZ42" s="19"/>
      <c r="UHA42" s="19"/>
      <c r="UHB42" s="19"/>
      <c r="UHC42" s="19"/>
      <c r="UHD42" s="19"/>
      <c r="UHE42" s="19"/>
      <c r="UHF42" s="19"/>
      <c r="UHG42" s="19"/>
      <c r="UHH42" s="19"/>
      <c r="UHI42" s="19"/>
      <c r="UHJ42" s="19"/>
      <c r="UHK42" s="19"/>
      <c r="UHL42" s="19"/>
      <c r="UHM42" s="19"/>
      <c r="UHN42" s="19"/>
      <c r="UHO42" s="19"/>
      <c r="UHP42" s="19"/>
      <c r="UHQ42" s="19"/>
      <c r="UHR42" s="19"/>
      <c r="UHS42" s="19"/>
      <c r="UHT42" s="19"/>
      <c r="UHU42" s="19"/>
      <c r="UHV42" s="19"/>
      <c r="UHW42" s="19"/>
      <c r="UHX42" s="19"/>
      <c r="UHY42" s="19"/>
      <c r="UHZ42" s="19"/>
      <c r="UIA42" s="19"/>
      <c r="UIB42" s="19"/>
      <c r="UIC42" s="19"/>
      <c r="UID42" s="19"/>
      <c r="UIE42" s="19"/>
      <c r="UIF42" s="19"/>
      <c r="UIG42" s="19"/>
      <c r="UIH42" s="19"/>
      <c r="UII42" s="19"/>
      <c r="UIJ42" s="19"/>
      <c r="UIK42" s="19"/>
      <c r="UIL42" s="19"/>
      <c r="UIM42" s="19"/>
      <c r="UIN42" s="19"/>
      <c r="UIO42" s="19"/>
      <c r="UIP42" s="19"/>
      <c r="UIQ42" s="19"/>
      <c r="UIR42" s="19"/>
      <c r="UIS42" s="19"/>
      <c r="UIT42" s="19"/>
      <c r="UIU42" s="19"/>
      <c r="UIV42" s="19"/>
      <c r="UIW42" s="19"/>
      <c r="UIX42" s="19"/>
      <c r="UIY42" s="19"/>
      <c r="UIZ42" s="19"/>
      <c r="UJA42" s="19"/>
      <c r="UJB42" s="19"/>
      <c r="UJC42" s="19"/>
      <c r="UJD42" s="19"/>
      <c r="UJE42" s="19"/>
      <c r="UJF42" s="19"/>
      <c r="UJG42" s="19"/>
      <c r="UJH42" s="19"/>
      <c r="UJI42" s="19"/>
      <c r="UJJ42" s="19"/>
      <c r="UJK42" s="19"/>
      <c r="UJL42" s="19"/>
      <c r="UJM42" s="19"/>
      <c r="UJN42" s="19"/>
      <c r="UJO42" s="19"/>
      <c r="UJP42" s="19"/>
      <c r="UJQ42" s="19"/>
      <c r="UJR42" s="19"/>
      <c r="UJS42" s="19"/>
      <c r="UJT42" s="19"/>
      <c r="UJU42" s="19"/>
      <c r="UJV42" s="19"/>
      <c r="UJW42" s="19"/>
      <c r="UJX42" s="19"/>
      <c r="UJY42" s="19"/>
      <c r="UJZ42" s="19"/>
      <c r="UKA42" s="19"/>
      <c r="UKB42" s="19"/>
      <c r="UKC42" s="19"/>
      <c r="UKD42" s="19"/>
      <c r="UKE42" s="19"/>
      <c r="UKF42" s="19"/>
      <c r="UKG42" s="19"/>
      <c r="UKH42" s="19"/>
      <c r="UKI42" s="19"/>
      <c r="UKJ42" s="19"/>
      <c r="UKK42" s="19"/>
      <c r="UKL42" s="19"/>
      <c r="UKM42" s="19"/>
      <c r="UKN42" s="19"/>
      <c r="UKO42" s="19"/>
      <c r="UKP42" s="19"/>
      <c r="UKQ42" s="19"/>
      <c r="UKR42" s="19"/>
      <c r="UKS42" s="19"/>
      <c r="UKT42" s="19"/>
      <c r="UKU42" s="19"/>
      <c r="UKV42" s="19"/>
      <c r="UKW42" s="19"/>
      <c r="UKX42" s="19"/>
      <c r="UKY42" s="19"/>
      <c r="UKZ42" s="19"/>
      <c r="ULA42" s="19"/>
      <c r="ULB42" s="19"/>
      <c r="ULC42" s="19"/>
      <c r="ULD42" s="19"/>
      <c r="ULE42" s="19"/>
      <c r="ULF42" s="19"/>
      <c r="ULG42" s="19"/>
      <c r="ULH42" s="19"/>
      <c r="ULI42" s="19"/>
      <c r="ULJ42" s="19"/>
      <c r="ULK42" s="19"/>
      <c r="ULL42" s="19"/>
      <c r="ULM42" s="19"/>
      <c r="ULN42" s="19"/>
      <c r="ULO42" s="19"/>
      <c r="ULP42" s="19"/>
      <c r="ULQ42" s="19"/>
      <c r="ULR42" s="19"/>
      <c r="ULS42" s="19"/>
      <c r="ULT42" s="19"/>
      <c r="ULU42" s="19"/>
      <c r="ULV42" s="19"/>
      <c r="ULW42" s="19"/>
      <c r="ULX42" s="19"/>
      <c r="ULY42" s="19"/>
      <c r="ULZ42" s="19"/>
      <c r="UMA42" s="19"/>
      <c r="UMB42" s="19"/>
      <c r="UMC42" s="19"/>
      <c r="UMD42" s="19"/>
      <c r="UME42" s="19"/>
      <c r="UMF42" s="19"/>
      <c r="UMG42" s="19"/>
      <c r="UMH42" s="19"/>
      <c r="UMI42" s="19"/>
      <c r="UMJ42" s="19"/>
      <c r="UMK42" s="19"/>
      <c r="UML42" s="19"/>
      <c r="UMM42" s="19"/>
      <c r="UMN42" s="19"/>
      <c r="UMO42" s="19"/>
      <c r="UMP42" s="19"/>
      <c r="UMQ42" s="19"/>
      <c r="UMR42" s="19"/>
      <c r="UMS42" s="19"/>
      <c r="UMT42" s="19"/>
      <c r="UMU42" s="19"/>
      <c r="UMV42" s="19"/>
      <c r="UMW42" s="19"/>
      <c r="UMX42" s="19"/>
      <c r="UMY42" s="19"/>
      <c r="UMZ42" s="19"/>
      <c r="UNA42" s="19"/>
      <c r="UNB42" s="19"/>
      <c r="UNC42" s="19"/>
      <c r="UND42" s="19"/>
      <c r="UNE42" s="19"/>
      <c r="UNF42" s="19"/>
      <c r="UNG42" s="19"/>
      <c r="UNH42" s="19"/>
      <c r="UNI42" s="19"/>
      <c r="UNJ42" s="19"/>
      <c r="UNK42" s="19"/>
      <c r="UNL42" s="19"/>
      <c r="UNM42" s="19"/>
      <c r="UNN42" s="19"/>
      <c r="UNO42" s="19"/>
      <c r="UNP42" s="19"/>
      <c r="UNQ42" s="19"/>
      <c r="UNR42" s="19"/>
      <c r="UNS42" s="19"/>
      <c r="UNT42" s="19"/>
      <c r="UNU42" s="19"/>
      <c r="UNV42" s="19"/>
      <c r="UNW42" s="19"/>
      <c r="UNX42" s="19"/>
      <c r="UNY42" s="19"/>
      <c r="UNZ42" s="19"/>
      <c r="UOA42" s="19"/>
      <c r="UOB42" s="19"/>
      <c r="UOC42" s="19"/>
      <c r="UOD42" s="19"/>
      <c r="UOE42" s="19"/>
      <c r="UOF42" s="19"/>
      <c r="UOG42" s="19"/>
      <c r="UOH42" s="19"/>
      <c r="UOI42" s="19"/>
      <c r="UOJ42" s="19"/>
      <c r="UOK42" s="19"/>
      <c r="UOL42" s="19"/>
      <c r="UOM42" s="19"/>
      <c r="UON42" s="19"/>
      <c r="UOO42" s="19"/>
      <c r="UOP42" s="19"/>
      <c r="UOQ42" s="19"/>
      <c r="UOR42" s="19"/>
      <c r="UOS42" s="19"/>
      <c r="UOT42" s="19"/>
      <c r="UOU42" s="19"/>
      <c r="UOV42" s="19"/>
      <c r="UOW42" s="19"/>
      <c r="UOX42" s="19"/>
      <c r="UOY42" s="19"/>
      <c r="UOZ42" s="19"/>
      <c r="UPA42" s="19"/>
      <c r="UPB42" s="19"/>
      <c r="UPC42" s="19"/>
      <c r="UPD42" s="19"/>
      <c r="UPE42" s="19"/>
      <c r="UPF42" s="19"/>
      <c r="UPG42" s="19"/>
      <c r="UPH42" s="19"/>
      <c r="UPI42" s="19"/>
      <c r="UPJ42" s="19"/>
      <c r="UPK42" s="19"/>
      <c r="UPL42" s="19"/>
      <c r="UPM42" s="19"/>
      <c r="UPN42" s="19"/>
      <c r="UPO42" s="19"/>
      <c r="UPP42" s="19"/>
      <c r="UPQ42" s="19"/>
      <c r="UPR42" s="19"/>
      <c r="UPS42" s="19"/>
      <c r="UPT42" s="19"/>
      <c r="UPU42" s="19"/>
      <c r="UPV42" s="19"/>
      <c r="UPW42" s="19"/>
      <c r="UPX42" s="19"/>
      <c r="UPY42" s="19"/>
      <c r="UPZ42" s="19"/>
      <c r="UQA42" s="19"/>
      <c r="UQB42" s="19"/>
      <c r="UQC42" s="19"/>
      <c r="UQD42" s="19"/>
      <c r="UQE42" s="19"/>
      <c r="UQF42" s="19"/>
      <c r="UQG42" s="19"/>
      <c r="UQH42" s="19"/>
      <c r="UQI42" s="19"/>
      <c r="UQJ42" s="19"/>
      <c r="UQK42" s="19"/>
      <c r="UQL42" s="19"/>
      <c r="UQM42" s="19"/>
      <c r="UQN42" s="19"/>
      <c r="UQO42" s="19"/>
      <c r="UQP42" s="19"/>
      <c r="UQQ42" s="19"/>
      <c r="UQR42" s="19"/>
      <c r="UQS42" s="19"/>
      <c r="UQT42" s="19"/>
      <c r="UQU42" s="19"/>
      <c r="UQV42" s="19"/>
      <c r="UQW42" s="19"/>
      <c r="UQX42" s="19"/>
      <c r="UQY42" s="19"/>
      <c r="UQZ42" s="19"/>
      <c r="URA42" s="19"/>
      <c r="URB42" s="19"/>
      <c r="URC42" s="19"/>
      <c r="URD42" s="19"/>
      <c r="URE42" s="19"/>
      <c r="URF42" s="19"/>
      <c r="URG42" s="19"/>
      <c r="URH42" s="19"/>
      <c r="URI42" s="19"/>
      <c r="URJ42" s="19"/>
      <c r="URK42" s="19"/>
      <c r="URL42" s="19"/>
      <c r="URM42" s="19"/>
      <c r="URN42" s="19"/>
      <c r="URO42" s="19"/>
      <c r="URP42" s="19"/>
      <c r="URQ42" s="19"/>
      <c r="URR42" s="19"/>
      <c r="URS42" s="19"/>
      <c r="URT42" s="19"/>
      <c r="URU42" s="19"/>
      <c r="URV42" s="19"/>
      <c r="URW42" s="19"/>
      <c r="URX42" s="19"/>
      <c r="URY42" s="19"/>
      <c r="URZ42" s="19"/>
      <c r="USA42" s="19"/>
      <c r="USB42" s="19"/>
      <c r="USC42" s="19"/>
      <c r="USD42" s="19"/>
      <c r="USE42" s="19"/>
      <c r="USF42" s="19"/>
      <c r="USG42" s="19"/>
      <c r="USH42" s="19"/>
      <c r="USI42" s="19"/>
      <c r="USJ42" s="19"/>
      <c r="USK42" s="19"/>
      <c r="USL42" s="19"/>
      <c r="USM42" s="19"/>
      <c r="USN42" s="19"/>
      <c r="USO42" s="19"/>
      <c r="USP42" s="19"/>
      <c r="USQ42" s="19"/>
      <c r="USR42" s="19"/>
      <c r="USS42" s="19"/>
      <c r="UST42" s="19"/>
      <c r="USU42" s="19"/>
      <c r="USV42" s="19"/>
      <c r="USW42" s="19"/>
      <c r="USX42" s="19"/>
      <c r="USY42" s="19"/>
      <c r="USZ42" s="19"/>
      <c r="UTA42" s="19"/>
      <c r="UTB42" s="19"/>
      <c r="UTC42" s="19"/>
      <c r="UTD42" s="19"/>
      <c r="UTE42" s="19"/>
      <c r="UTF42" s="19"/>
      <c r="UTG42" s="19"/>
      <c r="UTH42" s="19"/>
      <c r="UTI42" s="19"/>
      <c r="UTJ42" s="19"/>
      <c r="UTK42" s="19"/>
      <c r="UTL42" s="19"/>
      <c r="UTM42" s="19"/>
      <c r="UTN42" s="19"/>
      <c r="UTO42" s="19"/>
      <c r="UTP42" s="19"/>
      <c r="UTQ42" s="19"/>
      <c r="UTR42" s="19"/>
      <c r="UTS42" s="19"/>
      <c r="UTT42" s="19"/>
      <c r="UTU42" s="19"/>
      <c r="UTV42" s="19"/>
      <c r="UTW42" s="19"/>
      <c r="UTX42" s="19"/>
      <c r="UTY42" s="19"/>
      <c r="UTZ42" s="19"/>
      <c r="UUA42" s="19"/>
      <c r="UUB42" s="19"/>
      <c r="UUC42" s="19"/>
      <c r="UUD42" s="19"/>
      <c r="UUE42" s="19"/>
      <c r="UUF42" s="19"/>
      <c r="UUG42" s="19"/>
      <c r="UUH42" s="19"/>
      <c r="UUI42" s="19"/>
      <c r="UUJ42" s="19"/>
      <c r="UUK42" s="19"/>
      <c r="UUL42" s="19"/>
      <c r="UUM42" s="19"/>
      <c r="UUN42" s="19"/>
      <c r="UUO42" s="19"/>
      <c r="UUP42" s="19"/>
      <c r="UUQ42" s="19"/>
      <c r="UUR42" s="19"/>
      <c r="UUS42" s="19"/>
      <c r="UUT42" s="19"/>
      <c r="UUU42" s="19"/>
      <c r="UUV42" s="19"/>
      <c r="UUW42" s="19"/>
      <c r="UUX42" s="19"/>
      <c r="UUY42" s="19"/>
      <c r="UUZ42" s="19"/>
      <c r="UVA42" s="19"/>
      <c r="UVB42" s="19"/>
      <c r="UVC42" s="19"/>
      <c r="UVD42" s="19"/>
      <c r="UVE42" s="19"/>
      <c r="UVF42" s="19"/>
      <c r="UVG42" s="19"/>
      <c r="UVH42" s="19"/>
      <c r="UVI42" s="19"/>
      <c r="UVJ42" s="19"/>
      <c r="UVK42" s="19"/>
      <c r="UVL42" s="19"/>
      <c r="UVM42" s="19"/>
      <c r="UVN42" s="19"/>
      <c r="UVO42" s="19"/>
      <c r="UVP42" s="19"/>
      <c r="UVQ42" s="19"/>
      <c r="UVR42" s="19"/>
      <c r="UVS42" s="19"/>
      <c r="UVT42" s="19"/>
      <c r="UVU42" s="19"/>
      <c r="UVV42" s="19"/>
      <c r="UVW42" s="19"/>
      <c r="UVX42" s="19"/>
      <c r="UVY42" s="19"/>
      <c r="UVZ42" s="19"/>
      <c r="UWA42" s="19"/>
      <c r="UWB42" s="19"/>
      <c r="UWC42" s="19"/>
      <c r="UWD42" s="19"/>
      <c r="UWE42" s="19"/>
      <c r="UWF42" s="19"/>
      <c r="UWG42" s="19"/>
      <c r="UWH42" s="19"/>
      <c r="UWI42" s="19"/>
      <c r="UWJ42" s="19"/>
      <c r="UWK42" s="19"/>
      <c r="UWL42" s="19"/>
      <c r="UWM42" s="19"/>
      <c r="UWN42" s="19"/>
      <c r="UWO42" s="19"/>
      <c r="UWP42" s="19"/>
      <c r="UWQ42" s="19"/>
      <c r="UWR42" s="19"/>
      <c r="UWS42" s="19"/>
      <c r="UWT42" s="19"/>
      <c r="UWU42" s="19"/>
      <c r="UWV42" s="19"/>
      <c r="UWW42" s="19"/>
      <c r="UWX42" s="19"/>
      <c r="UWY42" s="19"/>
      <c r="UWZ42" s="19"/>
      <c r="UXA42" s="19"/>
      <c r="UXB42" s="19"/>
      <c r="UXC42" s="19"/>
      <c r="UXD42" s="19"/>
      <c r="UXE42" s="19"/>
      <c r="UXF42" s="19"/>
      <c r="UXG42" s="19"/>
      <c r="UXH42" s="19"/>
      <c r="UXI42" s="19"/>
      <c r="UXJ42" s="19"/>
      <c r="UXK42" s="19"/>
      <c r="UXL42" s="19"/>
      <c r="UXM42" s="19"/>
      <c r="UXN42" s="19"/>
      <c r="UXO42" s="19"/>
      <c r="UXP42" s="19"/>
      <c r="UXQ42" s="19"/>
      <c r="UXR42" s="19"/>
      <c r="UXS42" s="19"/>
      <c r="UXT42" s="19"/>
      <c r="UXU42" s="19"/>
      <c r="UXV42" s="19"/>
      <c r="UXW42" s="19"/>
      <c r="UXX42" s="19"/>
      <c r="UXY42" s="19"/>
      <c r="UXZ42" s="19"/>
      <c r="UYA42" s="19"/>
      <c r="UYB42" s="19"/>
      <c r="UYC42" s="19"/>
      <c r="UYD42" s="19"/>
      <c r="UYE42" s="19"/>
      <c r="UYF42" s="19"/>
      <c r="UYG42" s="19"/>
      <c r="UYH42" s="19"/>
      <c r="UYI42" s="19"/>
      <c r="UYJ42" s="19"/>
      <c r="UYK42" s="19"/>
      <c r="UYL42" s="19"/>
      <c r="UYM42" s="19"/>
      <c r="UYN42" s="19"/>
      <c r="UYO42" s="19"/>
      <c r="UYP42" s="19"/>
      <c r="UYQ42" s="19"/>
      <c r="UYR42" s="19"/>
      <c r="UYS42" s="19"/>
      <c r="UYT42" s="19"/>
      <c r="UYU42" s="19"/>
      <c r="UYV42" s="19"/>
      <c r="UYW42" s="19"/>
      <c r="UYX42" s="19"/>
      <c r="UYY42" s="19"/>
      <c r="UYZ42" s="19"/>
      <c r="UZA42" s="19"/>
      <c r="UZB42" s="19"/>
      <c r="UZC42" s="19"/>
      <c r="UZD42" s="19"/>
      <c r="UZE42" s="19"/>
      <c r="UZF42" s="19"/>
      <c r="UZG42" s="19"/>
      <c r="UZH42" s="19"/>
      <c r="UZI42" s="19"/>
      <c r="UZJ42" s="19"/>
      <c r="UZK42" s="19"/>
      <c r="UZL42" s="19"/>
      <c r="UZM42" s="19"/>
      <c r="UZN42" s="19"/>
      <c r="UZO42" s="19"/>
      <c r="UZP42" s="19"/>
      <c r="UZQ42" s="19"/>
      <c r="UZR42" s="19"/>
      <c r="UZS42" s="19"/>
      <c r="UZT42" s="19"/>
      <c r="UZU42" s="19"/>
      <c r="UZV42" s="19"/>
      <c r="UZW42" s="19"/>
      <c r="UZX42" s="19"/>
      <c r="UZY42" s="19"/>
      <c r="UZZ42" s="19"/>
      <c r="VAA42" s="19"/>
      <c r="VAB42" s="19"/>
      <c r="VAC42" s="19"/>
      <c r="VAD42" s="19"/>
      <c r="VAE42" s="19"/>
      <c r="VAF42" s="19"/>
      <c r="VAG42" s="19"/>
      <c r="VAH42" s="19"/>
      <c r="VAI42" s="19"/>
      <c r="VAJ42" s="19"/>
      <c r="VAK42" s="19"/>
      <c r="VAL42" s="19"/>
      <c r="VAM42" s="19"/>
      <c r="VAN42" s="19"/>
      <c r="VAO42" s="19"/>
      <c r="VAP42" s="19"/>
      <c r="VAQ42" s="19"/>
      <c r="VAR42" s="19"/>
      <c r="VAS42" s="19"/>
      <c r="VAT42" s="19"/>
      <c r="VAU42" s="19"/>
      <c r="VAV42" s="19"/>
      <c r="VAW42" s="19"/>
      <c r="VAX42" s="19"/>
      <c r="VAY42" s="19"/>
      <c r="VAZ42" s="19"/>
      <c r="VBA42" s="19"/>
      <c r="VBB42" s="19"/>
      <c r="VBC42" s="19"/>
      <c r="VBD42" s="19"/>
      <c r="VBE42" s="19"/>
      <c r="VBF42" s="19"/>
      <c r="VBG42" s="19"/>
      <c r="VBH42" s="19"/>
      <c r="VBI42" s="19"/>
      <c r="VBJ42" s="19"/>
      <c r="VBK42" s="19"/>
      <c r="VBL42" s="19"/>
      <c r="VBM42" s="19"/>
      <c r="VBN42" s="19"/>
      <c r="VBO42" s="19"/>
      <c r="VBP42" s="19"/>
      <c r="VBQ42" s="19"/>
      <c r="VBR42" s="19"/>
      <c r="VBS42" s="19"/>
      <c r="VBT42" s="19"/>
      <c r="VBU42" s="19"/>
      <c r="VBV42" s="19"/>
      <c r="VBW42" s="19"/>
      <c r="VBX42" s="19"/>
      <c r="VBY42" s="19"/>
      <c r="VBZ42" s="19"/>
      <c r="VCA42" s="19"/>
      <c r="VCB42" s="19"/>
      <c r="VCC42" s="19"/>
      <c r="VCD42" s="19"/>
      <c r="VCE42" s="19"/>
      <c r="VCF42" s="19"/>
      <c r="VCG42" s="19"/>
      <c r="VCH42" s="19"/>
      <c r="VCI42" s="19"/>
      <c r="VCJ42" s="19"/>
      <c r="VCK42" s="19"/>
      <c r="VCL42" s="19"/>
      <c r="VCM42" s="19"/>
      <c r="VCN42" s="19"/>
      <c r="VCO42" s="19"/>
      <c r="VCP42" s="19"/>
      <c r="VCQ42" s="19"/>
      <c r="VCR42" s="19"/>
      <c r="VCS42" s="19"/>
      <c r="VCT42" s="19"/>
      <c r="VCU42" s="19"/>
      <c r="VCV42" s="19"/>
      <c r="VCW42" s="19"/>
      <c r="VCX42" s="19"/>
      <c r="VCY42" s="19"/>
      <c r="VCZ42" s="19"/>
      <c r="VDA42" s="19"/>
      <c r="VDB42" s="19"/>
      <c r="VDC42" s="19"/>
      <c r="VDD42" s="19"/>
      <c r="VDE42" s="19"/>
      <c r="VDF42" s="19"/>
      <c r="VDG42" s="19"/>
      <c r="VDH42" s="19"/>
      <c r="VDI42" s="19"/>
      <c r="VDJ42" s="19"/>
      <c r="VDK42" s="19"/>
      <c r="VDL42" s="19"/>
      <c r="VDM42" s="19"/>
      <c r="VDN42" s="19"/>
      <c r="VDO42" s="19"/>
      <c r="VDP42" s="19"/>
      <c r="VDQ42" s="19"/>
      <c r="VDR42" s="19"/>
      <c r="VDS42" s="19"/>
      <c r="VDT42" s="19"/>
      <c r="VDU42" s="19"/>
      <c r="VDV42" s="19"/>
      <c r="VDW42" s="19"/>
      <c r="VDX42" s="19"/>
      <c r="VDY42" s="19"/>
      <c r="VDZ42" s="19"/>
      <c r="VEA42" s="19"/>
      <c r="VEB42" s="19"/>
      <c r="VEC42" s="19"/>
      <c r="VED42" s="19"/>
      <c r="VEE42" s="19"/>
      <c r="VEF42" s="19"/>
      <c r="VEG42" s="19"/>
      <c r="VEH42" s="19"/>
      <c r="VEI42" s="19"/>
      <c r="VEJ42" s="19"/>
      <c r="VEK42" s="19"/>
      <c r="VEL42" s="19"/>
      <c r="VEM42" s="19"/>
      <c r="VEN42" s="19"/>
      <c r="VEO42" s="19"/>
      <c r="VEP42" s="19"/>
      <c r="VEQ42" s="19"/>
      <c r="VER42" s="19"/>
      <c r="VES42" s="19"/>
      <c r="VET42" s="19"/>
      <c r="VEU42" s="19"/>
      <c r="VEV42" s="19"/>
      <c r="VEW42" s="19"/>
      <c r="VEX42" s="19"/>
      <c r="VEY42" s="19"/>
      <c r="VEZ42" s="19"/>
      <c r="VFA42" s="19"/>
      <c r="VFB42" s="19"/>
      <c r="VFC42" s="19"/>
      <c r="VFD42" s="19"/>
      <c r="VFE42" s="19"/>
      <c r="VFF42" s="19"/>
      <c r="VFG42" s="19"/>
      <c r="VFH42" s="19"/>
      <c r="VFI42" s="19"/>
      <c r="VFJ42" s="19"/>
      <c r="VFK42" s="19"/>
      <c r="VFL42" s="19"/>
      <c r="VFM42" s="19"/>
      <c r="VFN42" s="19"/>
      <c r="VFO42" s="19"/>
      <c r="VFP42" s="19"/>
      <c r="VFQ42" s="19"/>
      <c r="VFR42" s="19"/>
      <c r="VFS42" s="19"/>
      <c r="VFT42" s="19"/>
      <c r="VFU42" s="19"/>
      <c r="VFV42" s="19"/>
      <c r="VFW42" s="19"/>
      <c r="VFX42" s="19"/>
      <c r="VFY42" s="19"/>
      <c r="VFZ42" s="19"/>
      <c r="VGA42" s="19"/>
      <c r="VGB42" s="19"/>
      <c r="VGC42" s="19"/>
      <c r="VGD42" s="19"/>
      <c r="VGE42" s="19"/>
      <c r="VGF42" s="19"/>
      <c r="VGG42" s="19"/>
      <c r="VGH42" s="19"/>
      <c r="VGI42" s="19"/>
      <c r="VGJ42" s="19"/>
      <c r="VGK42" s="19"/>
      <c r="VGL42" s="19"/>
      <c r="VGM42" s="19"/>
      <c r="VGN42" s="19"/>
      <c r="VGO42" s="19"/>
      <c r="VGP42" s="19"/>
      <c r="VGQ42" s="19"/>
      <c r="VGR42" s="19"/>
      <c r="VGS42" s="19"/>
      <c r="VGT42" s="19"/>
      <c r="VGU42" s="19"/>
      <c r="VGV42" s="19"/>
      <c r="VGW42" s="19"/>
      <c r="VGX42" s="19"/>
      <c r="VGY42" s="19"/>
      <c r="VGZ42" s="19"/>
      <c r="VHA42" s="19"/>
      <c r="VHB42" s="19"/>
      <c r="VHC42" s="19"/>
      <c r="VHD42" s="19"/>
      <c r="VHE42" s="19"/>
      <c r="VHF42" s="19"/>
      <c r="VHG42" s="19"/>
      <c r="VHH42" s="19"/>
      <c r="VHI42" s="19"/>
      <c r="VHJ42" s="19"/>
      <c r="VHK42" s="19"/>
      <c r="VHL42" s="19"/>
      <c r="VHM42" s="19"/>
      <c r="VHN42" s="19"/>
      <c r="VHO42" s="19"/>
      <c r="VHP42" s="19"/>
      <c r="VHQ42" s="19"/>
      <c r="VHR42" s="19"/>
      <c r="VHS42" s="19"/>
      <c r="VHT42" s="19"/>
      <c r="VHU42" s="19"/>
      <c r="VHV42" s="19"/>
      <c r="VHW42" s="19"/>
      <c r="VHX42" s="19"/>
      <c r="VHY42" s="19"/>
      <c r="VHZ42" s="19"/>
      <c r="VIA42" s="19"/>
      <c r="VIB42" s="19"/>
      <c r="VIC42" s="19"/>
      <c r="VID42" s="19"/>
      <c r="VIE42" s="19"/>
      <c r="VIF42" s="19"/>
      <c r="VIG42" s="19"/>
      <c r="VIH42" s="19"/>
      <c r="VII42" s="19"/>
      <c r="VIJ42" s="19"/>
      <c r="VIK42" s="19"/>
      <c r="VIL42" s="19"/>
      <c r="VIM42" s="19"/>
      <c r="VIN42" s="19"/>
      <c r="VIO42" s="19"/>
      <c r="VIP42" s="19"/>
      <c r="VIQ42" s="19"/>
      <c r="VIR42" s="19"/>
      <c r="VIS42" s="19"/>
      <c r="VIT42" s="19"/>
      <c r="VIU42" s="19"/>
      <c r="VIV42" s="19"/>
      <c r="VIW42" s="19"/>
      <c r="VIX42" s="19"/>
      <c r="VIY42" s="19"/>
      <c r="VIZ42" s="19"/>
      <c r="VJA42" s="19"/>
      <c r="VJB42" s="19"/>
      <c r="VJC42" s="19"/>
      <c r="VJD42" s="19"/>
      <c r="VJE42" s="19"/>
      <c r="VJF42" s="19"/>
      <c r="VJG42" s="19"/>
      <c r="VJH42" s="19"/>
      <c r="VJI42" s="19"/>
      <c r="VJJ42" s="19"/>
      <c r="VJK42" s="19"/>
      <c r="VJL42" s="19"/>
      <c r="VJM42" s="19"/>
      <c r="VJN42" s="19"/>
      <c r="VJO42" s="19"/>
      <c r="VJP42" s="19"/>
      <c r="VJQ42" s="19"/>
      <c r="VJR42" s="19"/>
      <c r="VJS42" s="19"/>
      <c r="VJT42" s="19"/>
      <c r="VJU42" s="19"/>
      <c r="VJV42" s="19"/>
      <c r="VJW42" s="19"/>
      <c r="VJX42" s="19"/>
      <c r="VJY42" s="19"/>
      <c r="VJZ42" s="19"/>
      <c r="VKA42" s="19"/>
      <c r="VKB42" s="19"/>
      <c r="VKC42" s="19"/>
      <c r="VKD42" s="19"/>
      <c r="VKE42" s="19"/>
      <c r="VKF42" s="19"/>
      <c r="VKG42" s="19"/>
      <c r="VKH42" s="19"/>
      <c r="VKI42" s="19"/>
      <c r="VKJ42" s="19"/>
      <c r="VKK42" s="19"/>
      <c r="VKL42" s="19"/>
      <c r="VKM42" s="19"/>
      <c r="VKN42" s="19"/>
      <c r="VKO42" s="19"/>
      <c r="VKP42" s="19"/>
      <c r="VKQ42" s="19"/>
      <c r="VKR42" s="19"/>
      <c r="VKS42" s="19"/>
      <c r="VKT42" s="19"/>
      <c r="VKU42" s="19"/>
      <c r="VKV42" s="19"/>
      <c r="VKW42" s="19"/>
      <c r="VKX42" s="19"/>
      <c r="VKY42" s="19"/>
      <c r="VKZ42" s="19"/>
      <c r="VLA42" s="19"/>
      <c r="VLB42" s="19"/>
      <c r="VLC42" s="19"/>
      <c r="VLD42" s="19"/>
      <c r="VLE42" s="19"/>
      <c r="VLF42" s="19"/>
      <c r="VLG42" s="19"/>
      <c r="VLH42" s="19"/>
      <c r="VLI42" s="19"/>
      <c r="VLJ42" s="19"/>
      <c r="VLK42" s="19"/>
      <c r="VLL42" s="19"/>
      <c r="VLM42" s="19"/>
      <c r="VLN42" s="19"/>
      <c r="VLO42" s="19"/>
      <c r="VLP42" s="19"/>
      <c r="VLQ42" s="19"/>
      <c r="VLR42" s="19"/>
      <c r="VLS42" s="19"/>
      <c r="VLT42" s="19"/>
      <c r="VLU42" s="19"/>
      <c r="VLV42" s="19"/>
      <c r="VLW42" s="19"/>
      <c r="VLX42" s="19"/>
      <c r="VLY42" s="19"/>
      <c r="VLZ42" s="19"/>
      <c r="VMA42" s="19"/>
      <c r="VMB42" s="19"/>
      <c r="VMC42" s="19"/>
      <c r="VMD42" s="19"/>
      <c r="VME42" s="19"/>
      <c r="VMF42" s="19"/>
      <c r="VMG42" s="19"/>
      <c r="VMH42" s="19"/>
      <c r="VMI42" s="19"/>
      <c r="VMJ42" s="19"/>
      <c r="VMK42" s="19"/>
      <c r="VML42" s="19"/>
      <c r="VMM42" s="19"/>
      <c r="VMN42" s="19"/>
      <c r="VMO42" s="19"/>
      <c r="VMP42" s="19"/>
      <c r="VMQ42" s="19"/>
      <c r="VMR42" s="19"/>
      <c r="VMS42" s="19"/>
      <c r="VMT42" s="19"/>
      <c r="VMU42" s="19"/>
      <c r="VMV42" s="19"/>
      <c r="VMW42" s="19"/>
      <c r="VMX42" s="19"/>
      <c r="VMY42" s="19"/>
      <c r="VMZ42" s="19"/>
      <c r="VNA42" s="19"/>
      <c r="VNB42" s="19"/>
      <c r="VNC42" s="19"/>
      <c r="VND42" s="19"/>
      <c r="VNE42" s="19"/>
      <c r="VNF42" s="19"/>
      <c r="VNG42" s="19"/>
      <c r="VNH42" s="19"/>
      <c r="VNI42" s="19"/>
      <c r="VNJ42" s="19"/>
      <c r="VNK42" s="19"/>
      <c r="VNL42" s="19"/>
      <c r="VNM42" s="19"/>
      <c r="VNN42" s="19"/>
      <c r="VNO42" s="19"/>
      <c r="VNP42" s="19"/>
      <c r="VNQ42" s="19"/>
      <c r="VNR42" s="19"/>
      <c r="VNS42" s="19"/>
      <c r="VNT42" s="19"/>
      <c r="VNU42" s="19"/>
      <c r="VNV42" s="19"/>
      <c r="VNW42" s="19"/>
      <c r="VNX42" s="19"/>
      <c r="VNY42" s="19"/>
      <c r="VNZ42" s="19"/>
      <c r="VOA42" s="19"/>
      <c r="VOB42" s="19"/>
      <c r="VOC42" s="19"/>
      <c r="VOD42" s="19"/>
      <c r="VOE42" s="19"/>
      <c r="VOF42" s="19"/>
      <c r="VOG42" s="19"/>
      <c r="VOH42" s="19"/>
      <c r="VOI42" s="19"/>
      <c r="VOJ42" s="19"/>
      <c r="VOK42" s="19"/>
      <c r="VOL42" s="19"/>
      <c r="VOM42" s="19"/>
      <c r="VON42" s="19"/>
      <c r="VOO42" s="19"/>
      <c r="VOP42" s="19"/>
      <c r="VOQ42" s="19"/>
      <c r="VOR42" s="19"/>
      <c r="VOS42" s="19"/>
      <c r="VOT42" s="19"/>
      <c r="VOU42" s="19"/>
      <c r="VOV42" s="19"/>
      <c r="VOW42" s="19"/>
      <c r="VOX42" s="19"/>
      <c r="VOY42" s="19"/>
      <c r="VOZ42" s="19"/>
      <c r="VPA42" s="19"/>
      <c r="VPB42" s="19"/>
      <c r="VPC42" s="19"/>
      <c r="VPD42" s="19"/>
      <c r="VPE42" s="19"/>
      <c r="VPF42" s="19"/>
      <c r="VPG42" s="19"/>
      <c r="VPH42" s="19"/>
      <c r="VPI42" s="19"/>
      <c r="VPJ42" s="19"/>
      <c r="VPK42" s="19"/>
      <c r="VPL42" s="19"/>
      <c r="VPM42" s="19"/>
      <c r="VPN42" s="19"/>
      <c r="VPO42" s="19"/>
      <c r="VPP42" s="19"/>
      <c r="VPQ42" s="19"/>
      <c r="VPR42" s="19"/>
      <c r="VPS42" s="19"/>
      <c r="VPT42" s="19"/>
      <c r="VPU42" s="19"/>
      <c r="VPV42" s="19"/>
      <c r="VPW42" s="19"/>
      <c r="VPX42" s="19"/>
      <c r="VPY42" s="19"/>
      <c r="VPZ42" s="19"/>
      <c r="VQA42" s="19"/>
      <c r="VQB42" s="19"/>
      <c r="VQC42" s="19"/>
      <c r="VQD42" s="19"/>
      <c r="VQE42" s="19"/>
      <c r="VQF42" s="19"/>
      <c r="VQG42" s="19"/>
      <c r="VQH42" s="19"/>
      <c r="VQI42" s="19"/>
      <c r="VQJ42" s="19"/>
      <c r="VQK42" s="19"/>
      <c r="VQL42" s="19"/>
      <c r="VQM42" s="19"/>
      <c r="VQN42" s="19"/>
      <c r="VQO42" s="19"/>
      <c r="VQP42" s="19"/>
      <c r="VQQ42" s="19"/>
      <c r="VQR42" s="19"/>
      <c r="VQS42" s="19"/>
      <c r="VQT42" s="19"/>
      <c r="VQU42" s="19"/>
      <c r="VQV42" s="19"/>
      <c r="VQW42" s="19"/>
      <c r="VQX42" s="19"/>
      <c r="VQY42" s="19"/>
      <c r="VQZ42" s="19"/>
      <c r="VRA42" s="19"/>
      <c r="VRB42" s="19"/>
      <c r="VRC42" s="19"/>
      <c r="VRD42" s="19"/>
      <c r="VRE42" s="19"/>
      <c r="VRF42" s="19"/>
      <c r="VRG42" s="19"/>
      <c r="VRH42" s="19"/>
      <c r="VRI42" s="19"/>
      <c r="VRJ42" s="19"/>
      <c r="VRK42" s="19"/>
      <c r="VRL42" s="19"/>
      <c r="VRM42" s="19"/>
      <c r="VRN42" s="19"/>
      <c r="VRO42" s="19"/>
      <c r="VRP42" s="19"/>
      <c r="VRQ42" s="19"/>
      <c r="VRR42" s="19"/>
      <c r="VRS42" s="19"/>
      <c r="VRT42" s="19"/>
      <c r="VRU42" s="19"/>
      <c r="VRV42" s="19"/>
      <c r="VRW42" s="19"/>
      <c r="VRX42" s="19"/>
      <c r="VRY42" s="19"/>
      <c r="VRZ42" s="19"/>
      <c r="VSA42" s="19"/>
      <c r="VSB42" s="19"/>
      <c r="VSC42" s="19"/>
      <c r="VSD42" s="19"/>
      <c r="VSE42" s="19"/>
      <c r="VSF42" s="19"/>
      <c r="VSG42" s="19"/>
      <c r="VSH42" s="19"/>
      <c r="VSI42" s="19"/>
      <c r="VSJ42" s="19"/>
      <c r="VSK42" s="19"/>
      <c r="VSL42" s="19"/>
      <c r="VSM42" s="19"/>
      <c r="VSN42" s="19"/>
      <c r="VSO42" s="19"/>
      <c r="VSP42" s="19"/>
      <c r="VSQ42" s="19"/>
      <c r="VSR42" s="19"/>
      <c r="VSS42" s="19"/>
      <c r="VST42" s="19"/>
      <c r="VSU42" s="19"/>
      <c r="VSV42" s="19"/>
      <c r="VSW42" s="19"/>
      <c r="VSX42" s="19"/>
      <c r="VSY42" s="19"/>
      <c r="VSZ42" s="19"/>
      <c r="VTA42" s="19"/>
      <c r="VTB42" s="19"/>
      <c r="VTC42" s="19"/>
      <c r="VTD42" s="19"/>
      <c r="VTE42" s="19"/>
      <c r="VTF42" s="19"/>
      <c r="VTG42" s="19"/>
      <c r="VTH42" s="19"/>
      <c r="VTI42" s="19"/>
      <c r="VTJ42" s="19"/>
      <c r="VTK42" s="19"/>
      <c r="VTL42" s="19"/>
      <c r="VTM42" s="19"/>
      <c r="VTN42" s="19"/>
      <c r="VTO42" s="19"/>
      <c r="VTP42" s="19"/>
      <c r="VTQ42" s="19"/>
      <c r="VTR42" s="19"/>
      <c r="VTS42" s="19"/>
      <c r="VTT42" s="19"/>
      <c r="VTU42" s="19"/>
      <c r="VTV42" s="19"/>
      <c r="VTW42" s="19"/>
      <c r="VTX42" s="19"/>
      <c r="VTY42" s="19"/>
      <c r="VTZ42" s="19"/>
      <c r="VUA42" s="19"/>
      <c r="VUB42" s="19"/>
      <c r="VUC42" s="19"/>
      <c r="VUD42" s="19"/>
      <c r="VUE42" s="19"/>
      <c r="VUF42" s="19"/>
      <c r="VUG42" s="19"/>
      <c r="VUH42" s="19"/>
      <c r="VUI42" s="19"/>
      <c r="VUJ42" s="19"/>
      <c r="VUK42" s="19"/>
      <c r="VUL42" s="19"/>
      <c r="VUM42" s="19"/>
      <c r="VUN42" s="19"/>
      <c r="VUO42" s="19"/>
      <c r="VUP42" s="19"/>
      <c r="VUQ42" s="19"/>
      <c r="VUR42" s="19"/>
      <c r="VUS42" s="19"/>
      <c r="VUT42" s="19"/>
      <c r="VUU42" s="19"/>
      <c r="VUV42" s="19"/>
      <c r="VUW42" s="19"/>
      <c r="VUX42" s="19"/>
      <c r="VUY42" s="19"/>
      <c r="VUZ42" s="19"/>
      <c r="VVA42" s="19"/>
      <c r="VVB42" s="19"/>
      <c r="VVC42" s="19"/>
      <c r="VVD42" s="19"/>
      <c r="VVE42" s="19"/>
      <c r="VVF42" s="19"/>
      <c r="VVG42" s="19"/>
      <c r="VVH42" s="19"/>
      <c r="VVI42" s="19"/>
      <c r="VVJ42" s="19"/>
      <c r="VVK42" s="19"/>
      <c r="VVL42" s="19"/>
      <c r="VVM42" s="19"/>
      <c r="VVN42" s="19"/>
      <c r="VVO42" s="19"/>
      <c r="VVP42" s="19"/>
      <c r="VVQ42" s="19"/>
      <c r="VVR42" s="19"/>
      <c r="VVS42" s="19"/>
      <c r="VVT42" s="19"/>
      <c r="VVU42" s="19"/>
      <c r="VVV42" s="19"/>
      <c r="VVW42" s="19"/>
      <c r="VVX42" s="19"/>
      <c r="VVY42" s="19"/>
      <c r="VVZ42" s="19"/>
      <c r="VWA42" s="19"/>
      <c r="VWB42" s="19"/>
      <c r="VWC42" s="19"/>
      <c r="VWD42" s="19"/>
      <c r="VWE42" s="19"/>
      <c r="VWF42" s="19"/>
      <c r="VWG42" s="19"/>
      <c r="VWH42" s="19"/>
      <c r="VWI42" s="19"/>
      <c r="VWJ42" s="19"/>
      <c r="VWK42" s="19"/>
      <c r="VWL42" s="19"/>
      <c r="VWM42" s="19"/>
      <c r="VWN42" s="19"/>
      <c r="VWO42" s="19"/>
      <c r="VWP42" s="19"/>
      <c r="VWQ42" s="19"/>
      <c r="VWR42" s="19"/>
      <c r="VWS42" s="19"/>
      <c r="VWT42" s="19"/>
      <c r="VWU42" s="19"/>
      <c r="VWV42" s="19"/>
      <c r="VWW42" s="19"/>
      <c r="VWX42" s="19"/>
      <c r="VWY42" s="19"/>
      <c r="VWZ42" s="19"/>
      <c r="VXA42" s="19"/>
      <c r="VXB42" s="19"/>
      <c r="VXC42" s="19"/>
      <c r="VXD42" s="19"/>
      <c r="VXE42" s="19"/>
      <c r="VXF42" s="19"/>
      <c r="VXG42" s="19"/>
      <c r="VXH42" s="19"/>
      <c r="VXI42" s="19"/>
      <c r="VXJ42" s="19"/>
      <c r="VXK42" s="19"/>
      <c r="VXL42" s="19"/>
      <c r="VXM42" s="19"/>
      <c r="VXN42" s="19"/>
      <c r="VXO42" s="19"/>
      <c r="VXP42" s="19"/>
      <c r="VXQ42" s="19"/>
      <c r="VXR42" s="19"/>
      <c r="VXS42" s="19"/>
      <c r="VXT42" s="19"/>
      <c r="VXU42" s="19"/>
      <c r="VXV42" s="19"/>
      <c r="VXW42" s="19"/>
      <c r="VXX42" s="19"/>
      <c r="VXY42" s="19"/>
      <c r="VXZ42" s="19"/>
      <c r="VYA42" s="19"/>
      <c r="VYB42" s="19"/>
      <c r="VYC42" s="19"/>
      <c r="VYD42" s="19"/>
      <c r="VYE42" s="19"/>
      <c r="VYF42" s="19"/>
      <c r="VYG42" s="19"/>
      <c r="VYH42" s="19"/>
      <c r="VYI42" s="19"/>
      <c r="VYJ42" s="19"/>
      <c r="VYK42" s="19"/>
      <c r="VYL42" s="19"/>
      <c r="VYM42" s="19"/>
      <c r="VYN42" s="19"/>
      <c r="VYO42" s="19"/>
      <c r="VYP42" s="19"/>
      <c r="VYQ42" s="19"/>
      <c r="VYR42" s="19"/>
      <c r="VYS42" s="19"/>
      <c r="VYT42" s="19"/>
      <c r="VYU42" s="19"/>
      <c r="VYV42" s="19"/>
      <c r="VYW42" s="19"/>
      <c r="VYX42" s="19"/>
      <c r="VYY42" s="19"/>
      <c r="VYZ42" s="19"/>
      <c r="VZA42" s="19"/>
      <c r="VZB42" s="19"/>
      <c r="VZC42" s="19"/>
      <c r="VZD42" s="19"/>
      <c r="VZE42" s="19"/>
      <c r="VZF42" s="19"/>
      <c r="VZG42" s="19"/>
      <c r="VZH42" s="19"/>
      <c r="VZI42" s="19"/>
      <c r="VZJ42" s="19"/>
      <c r="VZK42" s="19"/>
      <c r="VZL42" s="19"/>
      <c r="VZM42" s="19"/>
      <c r="VZN42" s="19"/>
      <c r="VZO42" s="19"/>
      <c r="VZP42" s="19"/>
      <c r="VZQ42" s="19"/>
      <c r="VZR42" s="19"/>
      <c r="VZS42" s="19"/>
      <c r="VZT42" s="19"/>
      <c r="VZU42" s="19"/>
      <c r="VZV42" s="19"/>
      <c r="VZW42" s="19"/>
      <c r="VZX42" s="19"/>
      <c r="VZY42" s="19"/>
      <c r="VZZ42" s="19"/>
      <c r="WAA42" s="19"/>
      <c r="WAB42" s="19"/>
      <c r="WAC42" s="19"/>
      <c r="WAD42" s="19"/>
      <c r="WAE42" s="19"/>
      <c r="WAF42" s="19"/>
      <c r="WAG42" s="19"/>
      <c r="WAH42" s="19"/>
      <c r="WAI42" s="19"/>
      <c r="WAJ42" s="19"/>
      <c r="WAK42" s="19"/>
      <c r="WAL42" s="19"/>
      <c r="WAM42" s="19"/>
      <c r="WAN42" s="19"/>
      <c r="WAO42" s="19"/>
      <c r="WAP42" s="19"/>
      <c r="WAQ42" s="19"/>
      <c r="WAR42" s="19"/>
      <c r="WAS42" s="19"/>
      <c r="WAT42" s="19"/>
      <c r="WAU42" s="19"/>
      <c r="WAV42" s="19"/>
      <c r="WAW42" s="19"/>
      <c r="WAX42" s="19"/>
      <c r="WAY42" s="19"/>
      <c r="WAZ42" s="19"/>
      <c r="WBA42" s="19"/>
      <c r="WBB42" s="19"/>
      <c r="WBC42" s="19"/>
      <c r="WBD42" s="19"/>
      <c r="WBE42" s="19"/>
      <c r="WBF42" s="19"/>
      <c r="WBG42" s="19"/>
      <c r="WBH42" s="19"/>
      <c r="WBI42" s="19"/>
      <c r="WBJ42" s="19"/>
      <c r="WBK42" s="19"/>
      <c r="WBL42" s="19"/>
      <c r="WBM42" s="19"/>
      <c r="WBN42" s="19"/>
      <c r="WBO42" s="19"/>
      <c r="WBP42" s="19"/>
      <c r="WBQ42" s="19"/>
      <c r="WBR42" s="19"/>
      <c r="WBS42" s="19"/>
      <c r="WBT42" s="19"/>
      <c r="WBU42" s="19"/>
      <c r="WBV42" s="19"/>
      <c r="WBW42" s="19"/>
      <c r="WBX42" s="19"/>
      <c r="WBY42" s="19"/>
      <c r="WBZ42" s="19"/>
      <c r="WCA42" s="19"/>
      <c r="WCB42" s="19"/>
      <c r="WCC42" s="19"/>
      <c r="WCD42" s="19"/>
      <c r="WCE42" s="19"/>
      <c r="WCF42" s="19"/>
      <c r="WCG42" s="19"/>
      <c r="WCH42" s="19"/>
      <c r="WCI42" s="19"/>
      <c r="WCJ42" s="19"/>
      <c r="WCK42" s="19"/>
      <c r="WCL42" s="19"/>
      <c r="WCM42" s="19"/>
      <c r="WCN42" s="19"/>
      <c r="WCO42" s="19"/>
      <c r="WCP42" s="19"/>
      <c r="WCQ42" s="19"/>
      <c r="WCR42" s="19"/>
      <c r="WCS42" s="19"/>
      <c r="WCT42" s="19"/>
      <c r="WCU42" s="19"/>
      <c r="WCV42" s="19"/>
      <c r="WCW42" s="19"/>
      <c r="WCX42" s="19"/>
      <c r="WCY42" s="19"/>
      <c r="WCZ42" s="19"/>
      <c r="WDA42" s="19"/>
      <c r="WDB42" s="19"/>
      <c r="WDC42" s="19"/>
      <c r="WDD42" s="19"/>
      <c r="WDE42" s="19"/>
      <c r="WDF42" s="19"/>
      <c r="WDG42" s="19"/>
      <c r="WDH42" s="19"/>
      <c r="WDI42" s="19"/>
      <c r="WDJ42" s="19"/>
      <c r="WDK42" s="19"/>
      <c r="WDL42" s="19"/>
      <c r="WDM42" s="19"/>
      <c r="WDN42" s="19"/>
      <c r="WDO42" s="19"/>
      <c r="WDP42" s="19"/>
      <c r="WDQ42" s="19"/>
      <c r="WDR42" s="19"/>
      <c r="WDS42" s="19"/>
      <c r="WDT42" s="19"/>
      <c r="WDU42" s="19"/>
      <c r="WDV42" s="19"/>
      <c r="WDW42" s="19"/>
      <c r="WDX42" s="19"/>
      <c r="WDY42" s="19"/>
      <c r="WDZ42" s="19"/>
      <c r="WEA42" s="19"/>
      <c r="WEB42" s="19"/>
      <c r="WEC42" s="19"/>
      <c r="WED42" s="19"/>
      <c r="WEE42" s="19"/>
      <c r="WEF42" s="19"/>
      <c r="WEG42" s="19"/>
      <c r="WEH42" s="19"/>
      <c r="WEI42" s="19"/>
      <c r="WEJ42" s="19"/>
      <c r="WEK42" s="19"/>
      <c r="WEL42" s="19"/>
      <c r="WEM42" s="19"/>
      <c r="WEN42" s="19"/>
      <c r="WEO42" s="19"/>
      <c r="WEP42" s="19"/>
      <c r="WEQ42" s="19"/>
      <c r="WER42" s="19"/>
      <c r="WES42" s="19"/>
      <c r="WET42" s="19"/>
      <c r="WEU42" s="19"/>
      <c r="WEV42" s="19"/>
      <c r="WEW42" s="19"/>
      <c r="WEX42" s="19"/>
      <c r="WEY42" s="19"/>
      <c r="WEZ42" s="19"/>
      <c r="WFA42" s="19"/>
      <c r="WFB42" s="19"/>
      <c r="WFC42" s="19"/>
      <c r="WFD42" s="19"/>
      <c r="WFE42" s="19"/>
      <c r="WFF42" s="19"/>
      <c r="WFG42" s="19"/>
      <c r="WFH42" s="19"/>
      <c r="WFI42" s="19"/>
      <c r="WFJ42" s="19"/>
      <c r="WFK42" s="19"/>
      <c r="WFL42" s="19"/>
      <c r="WFM42" s="19"/>
      <c r="WFN42" s="19"/>
      <c r="WFO42" s="19"/>
      <c r="WFP42" s="19"/>
      <c r="WFQ42" s="19"/>
      <c r="WFR42" s="19"/>
      <c r="WFS42" s="19"/>
      <c r="WFT42" s="19"/>
      <c r="WFU42" s="19"/>
      <c r="WFV42" s="19"/>
      <c r="WFW42" s="19"/>
      <c r="WFX42" s="19"/>
      <c r="WFY42" s="19"/>
      <c r="WFZ42" s="19"/>
      <c r="WGA42" s="19"/>
      <c r="WGB42" s="19"/>
      <c r="WGC42" s="19"/>
      <c r="WGD42" s="19"/>
      <c r="WGE42" s="19"/>
      <c r="WGF42" s="19"/>
      <c r="WGG42" s="19"/>
      <c r="WGH42" s="19"/>
      <c r="WGI42" s="19"/>
      <c r="WGJ42" s="19"/>
      <c r="WGK42" s="19"/>
      <c r="WGL42" s="19"/>
      <c r="WGM42" s="19"/>
      <c r="WGN42" s="19"/>
      <c r="WGO42" s="19"/>
      <c r="WGP42" s="19"/>
      <c r="WGQ42" s="19"/>
      <c r="WGR42" s="19"/>
      <c r="WGS42" s="19"/>
      <c r="WGT42" s="19"/>
      <c r="WGU42" s="19"/>
      <c r="WGV42" s="19"/>
      <c r="WGW42" s="19"/>
      <c r="WGX42" s="19"/>
      <c r="WGY42" s="19"/>
      <c r="WGZ42" s="19"/>
      <c r="WHA42" s="19"/>
      <c r="WHB42" s="19"/>
      <c r="WHC42" s="19"/>
      <c r="WHD42" s="19"/>
      <c r="WHE42" s="19"/>
      <c r="WHF42" s="19"/>
      <c r="WHG42" s="19"/>
      <c r="WHH42" s="19"/>
      <c r="WHI42" s="19"/>
      <c r="WHJ42" s="19"/>
      <c r="WHK42" s="19"/>
      <c r="WHL42" s="19"/>
      <c r="WHM42" s="19"/>
      <c r="WHN42" s="19"/>
      <c r="WHO42" s="19"/>
      <c r="WHP42" s="19"/>
      <c r="WHQ42" s="19"/>
      <c r="WHR42" s="19"/>
      <c r="WHS42" s="19"/>
      <c r="WHT42" s="19"/>
      <c r="WHU42" s="19"/>
      <c r="WHV42" s="19"/>
      <c r="WHW42" s="19"/>
      <c r="WHX42" s="19"/>
      <c r="WHY42" s="19"/>
      <c r="WHZ42" s="19"/>
      <c r="WIA42" s="19"/>
      <c r="WIB42" s="19"/>
      <c r="WIC42" s="19"/>
      <c r="WID42" s="19"/>
      <c r="WIE42" s="19"/>
      <c r="WIF42" s="19"/>
      <c r="WIG42" s="19"/>
      <c r="WIH42" s="19"/>
      <c r="WII42" s="19"/>
      <c r="WIJ42" s="19"/>
      <c r="WIK42" s="19"/>
      <c r="WIL42" s="19"/>
      <c r="WIM42" s="19"/>
      <c r="WIN42" s="19"/>
      <c r="WIO42" s="19"/>
      <c r="WIP42" s="19"/>
      <c r="WIQ42" s="19"/>
      <c r="WIR42" s="19"/>
      <c r="WIS42" s="19"/>
      <c r="WIT42" s="19"/>
      <c r="WIU42" s="19"/>
      <c r="WIV42" s="19"/>
      <c r="WIW42" s="19"/>
      <c r="WIX42" s="19"/>
      <c r="WIY42" s="19"/>
      <c r="WIZ42" s="19"/>
      <c r="WJA42" s="19"/>
      <c r="WJB42" s="19"/>
      <c r="WJC42" s="19"/>
      <c r="WJD42" s="19"/>
      <c r="WJE42" s="19"/>
      <c r="WJF42" s="19"/>
      <c r="WJG42" s="19"/>
      <c r="WJH42" s="19"/>
      <c r="WJI42" s="19"/>
      <c r="WJJ42" s="19"/>
      <c r="WJK42" s="19"/>
      <c r="WJL42" s="19"/>
      <c r="WJM42" s="19"/>
      <c r="WJN42" s="19"/>
      <c r="WJO42" s="19"/>
      <c r="WJP42" s="19"/>
      <c r="WJQ42" s="19"/>
      <c r="WJR42" s="19"/>
      <c r="WJS42" s="19"/>
      <c r="WJT42" s="19"/>
      <c r="WJU42" s="19"/>
      <c r="WJV42" s="19"/>
      <c r="WJW42" s="19"/>
      <c r="WJX42" s="19"/>
      <c r="WJY42" s="19"/>
      <c r="WJZ42" s="19"/>
      <c r="WKA42" s="19"/>
      <c r="WKB42" s="19"/>
      <c r="WKC42" s="19"/>
      <c r="WKD42" s="19"/>
      <c r="WKE42" s="19"/>
      <c r="WKF42" s="19"/>
      <c r="WKG42" s="19"/>
      <c r="WKH42" s="19"/>
      <c r="WKI42" s="19"/>
      <c r="WKJ42" s="19"/>
      <c r="WKK42" s="19"/>
      <c r="WKL42" s="19"/>
      <c r="WKM42" s="19"/>
      <c r="WKN42" s="19"/>
      <c r="WKO42" s="19"/>
      <c r="WKP42" s="19"/>
      <c r="WKQ42" s="19"/>
      <c r="WKR42" s="19"/>
      <c r="WKS42" s="19"/>
      <c r="WKT42" s="19"/>
      <c r="WKU42" s="19"/>
      <c r="WKV42" s="19"/>
      <c r="WKW42" s="19"/>
      <c r="WKX42" s="19"/>
      <c r="WKY42" s="19"/>
      <c r="WKZ42" s="19"/>
      <c r="WLA42" s="19"/>
      <c r="WLB42" s="19"/>
      <c r="WLC42" s="19"/>
      <c r="WLD42" s="19"/>
      <c r="WLE42" s="19"/>
      <c r="WLF42" s="19"/>
      <c r="WLG42" s="19"/>
      <c r="WLH42" s="19"/>
      <c r="WLI42" s="19"/>
      <c r="WLJ42" s="19"/>
      <c r="WLK42" s="19"/>
      <c r="WLL42" s="19"/>
      <c r="WLM42" s="19"/>
      <c r="WLN42" s="19"/>
      <c r="WLO42" s="19"/>
      <c r="WLP42" s="19"/>
      <c r="WLQ42" s="19"/>
      <c r="WLR42" s="19"/>
      <c r="WLS42" s="19"/>
      <c r="WLT42" s="19"/>
      <c r="WLU42" s="19"/>
      <c r="WLV42" s="19"/>
      <c r="WLW42" s="19"/>
      <c r="WLX42" s="19"/>
      <c r="WLY42" s="19"/>
      <c r="WLZ42" s="19"/>
      <c r="WMA42" s="19"/>
      <c r="WMB42" s="19"/>
      <c r="WMC42" s="19"/>
      <c r="WMD42" s="19"/>
      <c r="WME42" s="19"/>
      <c r="WMF42" s="19"/>
      <c r="WMG42" s="19"/>
      <c r="WMH42" s="19"/>
      <c r="WMI42" s="19"/>
      <c r="WMJ42" s="19"/>
      <c r="WMK42" s="19"/>
      <c r="WML42" s="19"/>
      <c r="WMM42" s="19"/>
      <c r="WMN42" s="19"/>
      <c r="WMO42" s="19"/>
      <c r="WMP42" s="19"/>
      <c r="WMQ42" s="19"/>
      <c r="WMR42" s="19"/>
      <c r="WMS42" s="19"/>
      <c r="WMT42" s="19"/>
      <c r="WMU42" s="19"/>
      <c r="WMV42" s="19"/>
      <c r="WMW42" s="19"/>
      <c r="WMX42" s="19"/>
      <c r="WMY42" s="19"/>
      <c r="WMZ42" s="19"/>
      <c r="WNA42" s="19"/>
      <c r="WNB42" s="19"/>
      <c r="WNC42" s="19"/>
      <c r="WND42" s="19"/>
      <c r="WNE42" s="19"/>
      <c r="WNF42" s="19"/>
      <c r="WNG42" s="19"/>
      <c r="WNH42" s="19"/>
      <c r="WNI42" s="19"/>
      <c r="WNJ42" s="19"/>
      <c r="WNK42" s="19"/>
      <c r="WNL42" s="19"/>
      <c r="WNM42" s="19"/>
      <c r="WNN42" s="19"/>
      <c r="WNO42" s="19"/>
      <c r="WNP42" s="19"/>
      <c r="WNQ42" s="19"/>
      <c r="WNR42" s="19"/>
      <c r="WNS42" s="19"/>
      <c r="WNT42" s="19"/>
      <c r="WNU42" s="19"/>
      <c r="WNV42" s="19"/>
      <c r="WNW42" s="19"/>
      <c r="WNX42" s="19"/>
      <c r="WNY42" s="19"/>
      <c r="WNZ42" s="19"/>
      <c r="WOA42" s="19"/>
      <c r="WOB42" s="19"/>
      <c r="WOC42" s="19"/>
      <c r="WOD42" s="19"/>
      <c r="WOE42" s="19"/>
      <c r="WOF42" s="19"/>
      <c r="WOG42" s="19"/>
      <c r="WOH42" s="19"/>
      <c r="WOI42" s="19"/>
      <c r="WOJ42" s="19"/>
      <c r="WOK42" s="19"/>
      <c r="WOL42" s="19"/>
      <c r="WOM42" s="19"/>
      <c r="WON42" s="19"/>
      <c r="WOO42" s="19"/>
      <c r="WOP42" s="19"/>
      <c r="WOQ42" s="19"/>
      <c r="WOR42" s="19"/>
      <c r="WOS42" s="19"/>
      <c r="WOT42" s="19"/>
      <c r="WOU42" s="19"/>
      <c r="WOV42" s="19"/>
      <c r="WOW42" s="19"/>
      <c r="WOX42" s="19"/>
      <c r="WOY42" s="19"/>
      <c r="WOZ42" s="19"/>
      <c r="WPA42" s="19"/>
      <c r="WPB42" s="19"/>
      <c r="WPC42" s="19"/>
      <c r="WPD42" s="19"/>
      <c r="WPE42" s="19"/>
      <c r="WPF42" s="19"/>
      <c r="WPG42" s="19"/>
      <c r="WPH42" s="19"/>
      <c r="WPI42" s="19"/>
      <c r="WPJ42" s="19"/>
      <c r="WPK42" s="19"/>
      <c r="WPL42" s="19"/>
      <c r="WPM42" s="19"/>
      <c r="WPN42" s="19"/>
      <c r="WPO42" s="19"/>
      <c r="WPP42" s="19"/>
      <c r="WPQ42" s="19"/>
      <c r="WPR42" s="19"/>
      <c r="WPS42" s="19"/>
      <c r="WPT42" s="19"/>
      <c r="WPU42" s="19"/>
      <c r="WPV42" s="19"/>
      <c r="WPW42" s="19"/>
      <c r="WPX42" s="19"/>
      <c r="WPY42" s="19"/>
      <c r="WPZ42" s="19"/>
      <c r="WQA42" s="19"/>
      <c r="WQB42" s="19"/>
      <c r="WQC42" s="19"/>
      <c r="WQD42" s="19"/>
      <c r="WQE42" s="19"/>
      <c r="WQF42" s="19"/>
      <c r="WQG42" s="19"/>
      <c r="WQH42" s="19"/>
      <c r="WQI42" s="19"/>
      <c r="WQJ42" s="19"/>
      <c r="WQK42" s="19"/>
      <c r="WQL42" s="19"/>
      <c r="WQM42" s="19"/>
      <c r="WQN42" s="19"/>
      <c r="WQO42" s="19"/>
      <c r="WQP42" s="19"/>
      <c r="WQQ42" s="19"/>
      <c r="WQR42" s="19"/>
      <c r="WQS42" s="19"/>
      <c r="WQT42" s="19"/>
      <c r="WQU42" s="19"/>
      <c r="WQV42" s="19"/>
      <c r="WQW42" s="19"/>
      <c r="WQX42" s="19"/>
      <c r="WQY42" s="19"/>
      <c r="WQZ42" s="19"/>
      <c r="WRA42" s="19"/>
      <c r="WRB42" s="19"/>
      <c r="WRC42" s="19"/>
      <c r="WRD42" s="19"/>
      <c r="WRE42" s="19"/>
      <c r="WRF42" s="19"/>
      <c r="WRG42" s="19"/>
      <c r="WRH42" s="19"/>
      <c r="WRI42" s="19"/>
      <c r="WRJ42" s="19"/>
      <c r="WRK42" s="19"/>
      <c r="WRL42" s="19"/>
      <c r="WRM42" s="19"/>
      <c r="WRN42" s="19"/>
      <c r="WRO42" s="19"/>
      <c r="WRP42" s="19"/>
      <c r="WRQ42" s="19"/>
      <c r="WRR42" s="19"/>
      <c r="WRS42" s="19"/>
      <c r="WRT42" s="19"/>
      <c r="WRU42" s="19"/>
      <c r="WRV42" s="19"/>
      <c r="WRW42" s="19"/>
      <c r="WRX42" s="19"/>
      <c r="WRY42" s="19"/>
      <c r="WRZ42" s="19"/>
      <c r="WSA42" s="19"/>
      <c r="WSB42" s="19"/>
      <c r="WSC42" s="19"/>
      <c r="WSD42" s="19"/>
      <c r="WSE42" s="19"/>
      <c r="WSF42" s="19"/>
      <c r="WSG42" s="19"/>
      <c r="WSH42" s="19"/>
      <c r="WSI42" s="19"/>
      <c r="WSJ42" s="19"/>
      <c r="WSK42" s="19"/>
      <c r="WSL42" s="19"/>
      <c r="WSM42" s="19"/>
      <c r="WSN42" s="19"/>
      <c r="WSO42" s="19"/>
      <c r="WSP42" s="19"/>
      <c r="WSQ42" s="19"/>
      <c r="WSR42" s="19"/>
      <c r="WSS42" s="19"/>
      <c r="WST42" s="19"/>
      <c r="WSU42" s="19"/>
      <c r="WSV42" s="19"/>
      <c r="WSW42" s="19"/>
      <c r="WSX42" s="19"/>
      <c r="WSY42" s="19"/>
      <c r="WSZ42" s="19"/>
      <c r="WTA42" s="19"/>
      <c r="WTB42" s="19"/>
      <c r="WTC42" s="19"/>
      <c r="WTD42" s="19"/>
      <c r="WTE42" s="19"/>
      <c r="WTF42" s="19"/>
      <c r="WTG42" s="19"/>
      <c r="WTH42" s="19"/>
      <c r="WTI42" s="19"/>
      <c r="WTJ42" s="19"/>
      <c r="WTK42" s="19"/>
      <c r="WTL42" s="19"/>
      <c r="WTM42" s="19"/>
      <c r="WTN42" s="19"/>
      <c r="WTO42" s="19"/>
      <c r="WTP42" s="19"/>
      <c r="WTQ42" s="19"/>
      <c r="WTR42" s="19"/>
      <c r="WTS42" s="19"/>
      <c r="WTT42" s="19"/>
      <c r="WTU42" s="19"/>
      <c r="WTV42" s="19"/>
      <c r="WTW42" s="19"/>
      <c r="WTX42" s="19"/>
      <c r="WTY42" s="19"/>
      <c r="WTZ42" s="19"/>
      <c r="WUA42" s="19"/>
      <c r="WUB42" s="19"/>
      <c r="WUC42" s="19"/>
      <c r="WUD42" s="19"/>
      <c r="WUE42" s="19"/>
      <c r="WUF42" s="19"/>
      <c r="WUG42" s="19"/>
      <c r="WUH42" s="19"/>
      <c r="WUI42" s="19"/>
      <c r="WUJ42" s="19"/>
      <c r="WUK42" s="19"/>
      <c r="WUL42" s="19"/>
      <c r="WUM42" s="19"/>
      <c r="WUN42" s="19"/>
      <c r="WUO42" s="19"/>
      <c r="WUP42" s="19"/>
      <c r="WUQ42" s="19"/>
      <c r="WUR42" s="19"/>
      <c r="WUS42" s="19"/>
      <c r="WUT42" s="19"/>
      <c r="WUU42" s="19"/>
      <c r="WUV42" s="19"/>
      <c r="WUW42" s="19"/>
      <c r="WUX42" s="19"/>
      <c r="WUY42" s="19"/>
      <c r="WUZ42" s="19"/>
      <c r="WVA42" s="19"/>
      <c r="WVB42" s="19"/>
      <c r="WVC42" s="19"/>
      <c r="WVD42" s="19"/>
      <c r="WVE42" s="19"/>
      <c r="WVF42" s="19"/>
      <c r="WVG42" s="19"/>
      <c r="WVH42" s="19"/>
      <c r="WVI42" s="19"/>
      <c r="WVJ42" s="19"/>
      <c r="WVK42" s="19"/>
      <c r="WVL42" s="19"/>
      <c r="WVM42" s="19"/>
      <c r="WVN42" s="19"/>
      <c r="WVO42" s="19"/>
      <c r="WVP42" s="19"/>
      <c r="WVQ42" s="19"/>
      <c r="WVR42" s="19"/>
      <c r="WVS42" s="19"/>
      <c r="WVT42" s="19"/>
      <c r="WVU42" s="19"/>
      <c r="WVV42" s="19"/>
      <c r="WVW42" s="19"/>
      <c r="WVX42" s="19"/>
      <c r="WVY42" s="19"/>
      <c r="WVZ42" s="19"/>
      <c r="WWA42" s="19"/>
      <c r="WWB42" s="19"/>
      <c r="WWC42" s="19"/>
      <c r="WWD42" s="19"/>
      <c r="WWE42" s="19"/>
      <c r="WWF42" s="19"/>
      <c r="WWG42" s="19"/>
      <c r="WWH42" s="19"/>
      <c r="WWI42" s="19"/>
      <c r="WWJ42" s="19"/>
      <c r="WWK42" s="19"/>
      <c r="WWL42" s="19"/>
      <c r="WWM42" s="19"/>
      <c r="WWN42" s="19"/>
      <c r="WWO42" s="19"/>
      <c r="WWP42" s="19"/>
      <c r="WWQ42" s="19"/>
      <c r="WWR42" s="19"/>
      <c r="WWS42" s="19"/>
      <c r="WWT42" s="19"/>
      <c r="WWU42" s="19"/>
      <c r="WWV42" s="19"/>
      <c r="WWW42" s="19"/>
      <c r="WWX42" s="19"/>
      <c r="WWY42" s="19"/>
      <c r="WWZ42" s="19"/>
      <c r="WXA42" s="19"/>
      <c r="WXB42" s="19"/>
      <c r="WXC42" s="19"/>
      <c r="WXD42" s="19"/>
      <c r="WXE42" s="19"/>
      <c r="WXF42" s="19"/>
      <c r="WXG42" s="19"/>
      <c r="WXH42" s="19"/>
      <c r="WXI42" s="19"/>
      <c r="WXJ42" s="19"/>
      <c r="WXK42" s="19"/>
      <c r="WXL42" s="19"/>
      <c r="WXM42" s="19"/>
      <c r="WXN42" s="19"/>
      <c r="WXO42" s="19"/>
      <c r="WXP42" s="19"/>
      <c r="WXQ42" s="19"/>
      <c r="WXR42" s="19"/>
      <c r="WXS42" s="19"/>
      <c r="WXT42" s="19"/>
      <c r="WXU42" s="19"/>
      <c r="WXV42" s="19"/>
      <c r="WXW42" s="19"/>
      <c r="WXX42" s="19"/>
      <c r="WXY42" s="19"/>
      <c r="WXZ42" s="19"/>
      <c r="WYA42" s="19"/>
      <c r="WYB42" s="19"/>
      <c r="WYC42" s="19"/>
      <c r="WYD42" s="19"/>
      <c r="WYE42" s="19"/>
      <c r="WYF42" s="19"/>
      <c r="WYG42" s="19"/>
      <c r="WYH42" s="19"/>
      <c r="WYI42" s="19"/>
      <c r="WYJ42" s="19"/>
      <c r="WYK42" s="19"/>
      <c r="WYL42" s="19"/>
      <c r="WYM42" s="19"/>
      <c r="WYN42" s="19"/>
      <c r="WYO42" s="19"/>
      <c r="WYP42" s="19"/>
      <c r="WYQ42" s="19"/>
      <c r="WYR42" s="19"/>
      <c r="WYS42" s="19"/>
      <c r="WYT42" s="19"/>
      <c r="WYU42" s="19"/>
      <c r="WYV42" s="19"/>
      <c r="WYW42" s="19"/>
      <c r="WYX42" s="19"/>
      <c r="WYY42" s="19"/>
      <c r="WYZ42" s="19"/>
      <c r="WZA42" s="19"/>
      <c r="WZB42" s="19"/>
      <c r="WZC42" s="19"/>
      <c r="WZD42" s="19"/>
      <c r="WZE42" s="19"/>
      <c r="WZF42" s="19"/>
      <c r="WZG42" s="19"/>
      <c r="WZH42" s="19"/>
      <c r="WZI42" s="19"/>
      <c r="WZJ42" s="19"/>
      <c r="WZK42" s="19"/>
      <c r="WZL42" s="19"/>
      <c r="WZM42" s="19"/>
      <c r="WZN42" s="19"/>
      <c r="WZO42" s="19"/>
      <c r="WZP42" s="19"/>
      <c r="WZQ42" s="19"/>
      <c r="WZR42" s="19"/>
      <c r="WZS42" s="19"/>
      <c r="WZT42" s="19"/>
      <c r="WZU42" s="19"/>
      <c r="WZV42" s="19"/>
      <c r="WZW42" s="19"/>
      <c r="WZX42" s="19"/>
      <c r="WZY42" s="19"/>
      <c r="WZZ42" s="19"/>
      <c r="XAA42" s="19"/>
      <c r="XAB42" s="19"/>
      <c r="XAC42" s="19"/>
      <c r="XAD42" s="19"/>
      <c r="XAE42" s="19"/>
      <c r="XAF42" s="19"/>
      <c r="XAG42" s="19"/>
      <c r="XAH42" s="19"/>
      <c r="XAI42" s="19"/>
      <c r="XAJ42" s="19"/>
      <c r="XAK42" s="19"/>
      <c r="XAL42" s="19"/>
      <c r="XAM42" s="19"/>
      <c r="XAN42" s="19"/>
      <c r="XAO42" s="19"/>
      <c r="XAP42" s="19"/>
      <c r="XAQ42" s="19"/>
      <c r="XAR42" s="19"/>
      <c r="XAS42" s="19"/>
      <c r="XAT42" s="19"/>
      <c r="XAU42" s="19"/>
      <c r="XAV42" s="19"/>
      <c r="XAW42" s="19"/>
      <c r="XAX42" s="19"/>
      <c r="XAY42" s="19"/>
      <c r="XAZ42" s="19"/>
      <c r="XBA42" s="19"/>
      <c r="XBB42" s="19"/>
      <c r="XBC42" s="19"/>
      <c r="XBD42" s="19"/>
      <c r="XBE42" s="19"/>
      <c r="XBF42" s="19"/>
      <c r="XBG42" s="19"/>
      <c r="XBH42" s="19"/>
      <c r="XBI42" s="19"/>
      <c r="XBJ42" s="19"/>
      <c r="XBK42" s="19"/>
      <c r="XBL42" s="19"/>
      <c r="XBM42" s="19"/>
      <c r="XBN42" s="19"/>
      <c r="XBO42" s="19"/>
      <c r="XBP42" s="19"/>
      <c r="XBQ42" s="19"/>
      <c r="XBR42" s="19"/>
      <c r="XBS42" s="19"/>
      <c r="XBT42" s="19"/>
      <c r="XBU42" s="19"/>
      <c r="XBV42" s="19"/>
      <c r="XBW42" s="19"/>
      <c r="XBX42" s="19"/>
      <c r="XBY42" s="19"/>
      <c r="XBZ42" s="19"/>
      <c r="XCA42" s="19"/>
      <c r="XCB42" s="19"/>
      <c r="XCC42" s="19"/>
      <c r="XCD42" s="19"/>
      <c r="XCE42" s="19"/>
      <c r="XCF42" s="19"/>
      <c r="XCG42" s="19"/>
      <c r="XCH42" s="19"/>
      <c r="XCI42" s="19"/>
      <c r="XCJ42" s="19"/>
      <c r="XCK42" s="19"/>
      <c r="XCL42" s="19"/>
      <c r="XCM42" s="19"/>
      <c r="XCN42" s="19"/>
      <c r="XCO42" s="19"/>
      <c r="XCP42" s="19"/>
      <c r="XCQ42" s="19"/>
      <c r="XCR42" s="19"/>
      <c r="XCS42" s="19"/>
      <c r="XCT42" s="19"/>
      <c r="XCU42" s="19"/>
      <c r="XCV42" s="19"/>
      <c r="XCW42" s="19"/>
      <c r="XCX42" s="19"/>
      <c r="XCY42" s="19"/>
      <c r="XCZ42" s="19"/>
      <c r="XDA42" s="19"/>
      <c r="XDB42" s="19"/>
      <c r="XDC42" s="19"/>
      <c r="XDD42" s="19"/>
      <c r="XDE42" s="19"/>
      <c r="XDF42" s="19"/>
      <c r="XDG42" s="19"/>
      <c r="XDH42" s="19"/>
      <c r="XDI42" s="19"/>
      <c r="XDJ42" s="19"/>
      <c r="XDK42" s="19"/>
      <c r="XDL42" s="19"/>
      <c r="XDM42" s="19"/>
      <c r="XDN42" s="19"/>
      <c r="XDO42" s="19"/>
      <c r="XDP42" s="19"/>
      <c r="XDQ42" s="19"/>
      <c r="XDR42" s="19"/>
      <c r="XDS42" s="19"/>
      <c r="XDT42" s="19"/>
      <c r="XDU42" s="19"/>
      <c r="XDV42" s="19"/>
      <c r="XDW42" s="19"/>
      <c r="XDX42" s="19"/>
      <c r="XDY42" s="19"/>
      <c r="XDZ42" s="19"/>
      <c r="XEA42" s="19"/>
      <c r="XEB42" s="19"/>
      <c r="XEC42" s="19"/>
      <c r="XED42" s="19"/>
      <c r="XEE42" s="19"/>
      <c r="XEF42" s="19"/>
      <c r="XEG42" s="19"/>
      <c r="XEH42" s="19"/>
      <c r="XEI42" s="19"/>
      <c r="XEJ42" s="19"/>
      <c r="XEK42" s="19"/>
      <c r="XEL42" s="19"/>
      <c r="XEM42" s="19"/>
      <c r="XEN42" s="19"/>
      <c r="XEO42" s="19"/>
      <c r="XEP42" s="19"/>
      <c r="XEQ42" s="19"/>
      <c r="XER42" s="19"/>
      <c r="XES42" s="19"/>
      <c r="XET42" s="19"/>
      <c r="XEU42" s="19"/>
      <c r="XEV42" s="19"/>
      <c r="XEW42" s="19"/>
      <c r="XEX42" s="19"/>
      <c r="XEY42" s="19"/>
      <c r="XEZ42" s="19"/>
      <c r="XFA42" s="19"/>
      <c r="XFB42" s="19"/>
      <c r="XFC42" s="19"/>
      <c r="XFD42" s="19"/>
    </row>
    <row r="43" spans="1:16384" s="536" customFormat="1" ht="19" customHeight="1">
      <c r="A43" s="532">
        <v>42736</v>
      </c>
      <c r="B43" s="532"/>
      <c r="C43" s="519" t="s">
        <v>1154</v>
      </c>
      <c r="D43" s="525" t="s">
        <v>1172</v>
      </c>
      <c r="E43" s="530" t="s">
        <v>1171</v>
      </c>
      <c r="F43" s="532" t="s">
        <v>773</v>
      </c>
      <c r="G43" s="525" t="s">
        <v>339</v>
      </c>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c r="FY43" s="19"/>
      <c r="FZ43" s="19"/>
      <c r="GA43" s="19"/>
      <c r="GB43" s="19"/>
      <c r="GC43" s="19"/>
      <c r="GD43" s="19"/>
      <c r="GE43" s="19"/>
      <c r="GF43" s="19"/>
      <c r="GG43" s="19"/>
      <c r="GH43" s="19"/>
      <c r="GI43" s="19"/>
      <c r="GJ43" s="19"/>
      <c r="GK43" s="19"/>
      <c r="GL43" s="19"/>
      <c r="GM43" s="19"/>
      <c r="GN43" s="19"/>
      <c r="GO43" s="19"/>
      <c r="GP43" s="19"/>
      <c r="GQ43" s="19"/>
      <c r="GR43" s="19"/>
      <c r="GS43" s="19"/>
      <c r="GT43" s="19"/>
      <c r="GU43" s="19"/>
      <c r="GV43" s="19"/>
      <c r="GW43" s="19"/>
      <c r="GX43" s="19"/>
      <c r="GY43" s="19"/>
      <c r="GZ43" s="19"/>
      <c r="HA43" s="19"/>
      <c r="HB43" s="19"/>
      <c r="HC43" s="19"/>
      <c r="HD43" s="19"/>
      <c r="HE43" s="19"/>
      <c r="HF43" s="19"/>
      <c r="HG43" s="19"/>
      <c r="HH43" s="19"/>
      <c r="HI43" s="19"/>
      <c r="HJ43" s="19"/>
      <c r="HK43" s="19"/>
      <c r="HL43" s="19"/>
      <c r="HM43" s="19"/>
      <c r="HN43" s="19"/>
      <c r="HO43" s="19"/>
      <c r="HP43" s="19"/>
      <c r="HQ43" s="19"/>
      <c r="HR43" s="19"/>
      <c r="HS43" s="19"/>
      <c r="HT43" s="19"/>
      <c r="HU43" s="19"/>
      <c r="HV43" s="19"/>
      <c r="HW43" s="19"/>
      <c r="HX43" s="19"/>
      <c r="HY43" s="19"/>
      <c r="HZ43" s="19"/>
      <c r="IA43" s="19"/>
      <c r="IB43" s="19"/>
      <c r="IC43" s="19"/>
      <c r="ID43" s="19"/>
      <c r="IE43" s="19"/>
      <c r="IF43" s="19"/>
      <c r="IG43" s="19"/>
      <c r="IH43" s="19"/>
      <c r="II43" s="19"/>
      <c r="IJ43" s="19"/>
      <c r="IK43" s="19"/>
      <c r="IL43" s="19"/>
      <c r="IM43" s="19"/>
      <c r="IN43" s="19"/>
      <c r="IO43" s="19"/>
      <c r="IP43" s="19"/>
      <c r="IQ43" s="19"/>
      <c r="IR43" s="19"/>
      <c r="IS43" s="19"/>
      <c r="IT43" s="19"/>
      <c r="IU43" s="19"/>
      <c r="IV43" s="19"/>
      <c r="IW43" s="19"/>
      <c r="IX43" s="19"/>
      <c r="IY43" s="19"/>
      <c r="IZ43" s="19"/>
      <c r="JA43" s="19"/>
      <c r="JB43" s="19"/>
      <c r="JC43" s="19"/>
      <c r="JD43" s="19"/>
      <c r="JE43" s="19"/>
      <c r="JF43" s="19"/>
      <c r="JG43" s="19"/>
      <c r="JH43" s="19"/>
      <c r="JI43" s="19"/>
      <c r="JJ43" s="19"/>
      <c r="JK43" s="19"/>
      <c r="JL43" s="19"/>
      <c r="JM43" s="19"/>
      <c r="JN43" s="19"/>
      <c r="JO43" s="19"/>
      <c r="JP43" s="19"/>
      <c r="JQ43" s="19"/>
      <c r="JR43" s="19"/>
      <c r="JS43" s="19"/>
      <c r="JT43" s="19"/>
      <c r="JU43" s="19"/>
      <c r="JV43" s="19"/>
      <c r="JW43" s="19"/>
      <c r="JX43" s="19"/>
      <c r="JY43" s="19"/>
      <c r="JZ43" s="19"/>
      <c r="KA43" s="19"/>
      <c r="KB43" s="19"/>
      <c r="KC43" s="19"/>
      <c r="KD43" s="19"/>
      <c r="KE43" s="19"/>
      <c r="KF43" s="19"/>
      <c r="KG43" s="19"/>
      <c r="KH43" s="19"/>
      <c r="KI43" s="19"/>
      <c r="KJ43" s="19"/>
      <c r="KK43" s="19"/>
      <c r="KL43" s="19"/>
      <c r="KM43" s="19"/>
      <c r="KN43" s="19"/>
      <c r="KO43" s="19"/>
      <c r="KP43" s="19"/>
      <c r="KQ43" s="19"/>
      <c r="KR43" s="19"/>
      <c r="KS43" s="19"/>
      <c r="KT43" s="19"/>
      <c r="KU43" s="19"/>
      <c r="KV43" s="19"/>
      <c r="KW43" s="19"/>
      <c r="KX43" s="19"/>
      <c r="KY43" s="19"/>
      <c r="KZ43" s="19"/>
      <c r="LA43" s="19"/>
      <c r="LB43" s="19"/>
      <c r="LC43" s="19"/>
      <c r="LD43" s="19"/>
      <c r="LE43" s="19"/>
      <c r="LF43" s="19"/>
      <c r="LG43" s="19"/>
      <c r="LH43" s="19"/>
      <c r="LI43" s="19"/>
      <c r="LJ43" s="19"/>
      <c r="LK43" s="19"/>
      <c r="LL43" s="19"/>
      <c r="LM43" s="19"/>
      <c r="LN43" s="19"/>
      <c r="LO43" s="19"/>
      <c r="LP43" s="19"/>
      <c r="LQ43" s="19"/>
      <c r="LR43" s="19"/>
      <c r="LS43" s="19"/>
      <c r="LT43" s="19"/>
      <c r="LU43" s="19"/>
      <c r="LV43" s="19"/>
      <c r="LW43" s="19"/>
      <c r="LX43" s="19"/>
      <c r="LY43" s="19"/>
      <c r="LZ43" s="19"/>
      <c r="MA43" s="19"/>
      <c r="MB43" s="19"/>
      <c r="MC43" s="19"/>
      <c r="MD43" s="19"/>
      <c r="ME43" s="19"/>
      <c r="MF43" s="19"/>
      <c r="MG43" s="19"/>
      <c r="MH43" s="19"/>
      <c r="MI43" s="19"/>
      <c r="MJ43" s="19"/>
      <c r="MK43" s="19"/>
      <c r="ML43" s="19"/>
      <c r="MM43" s="19"/>
      <c r="MN43" s="19"/>
      <c r="MO43" s="19"/>
      <c r="MP43" s="19"/>
      <c r="MQ43" s="19"/>
      <c r="MR43" s="19"/>
      <c r="MS43" s="19"/>
      <c r="MT43" s="19"/>
      <c r="MU43" s="19"/>
      <c r="MV43" s="19"/>
      <c r="MW43" s="19"/>
      <c r="MX43" s="19"/>
      <c r="MY43" s="19"/>
      <c r="MZ43" s="19"/>
      <c r="NA43" s="19"/>
      <c r="NB43" s="19"/>
      <c r="NC43" s="19"/>
      <c r="ND43" s="19"/>
      <c r="NE43" s="19"/>
      <c r="NF43" s="19"/>
      <c r="NG43" s="19"/>
      <c r="NH43" s="19"/>
      <c r="NI43" s="19"/>
      <c r="NJ43" s="19"/>
      <c r="NK43" s="19"/>
      <c r="NL43" s="19"/>
      <c r="NM43" s="19"/>
      <c r="NN43" s="19"/>
      <c r="NO43" s="19"/>
      <c r="NP43" s="19"/>
      <c r="NQ43" s="19"/>
      <c r="NR43" s="19"/>
      <c r="NS43" s="19"/>
      <c r="NT43" s="19"/>
      <c r="NU43" s="19"/>
      <c r="NV43" s="19"/>
      <c r="NW43" s="19"/>
      <c r="NX43" s="19"/>
      <c r="NY43" s="19"/>
      <c r="NZ43" s="19"/>
      <c r="OA43" s="19"/>
      <c r="OB43" s="19"/>
      <c r="OC43" s="19"/>
      <c r="OD43" s="19"/>
      <c r="OE43" s="19"/>
      <c r="OF43" s="19"/>
      <c r="OG43" s="19"/>
      <c r="OH43" s="19"/>
      <c r="OI43" s="19"/>
      <c r="OJ43" s="19"/>
      <c r="OK43" s="19"/>
      <c r="OL43" s="19"/>
      <c r="OM43" s="19"/>
      <c r="ON43" s="19"/>
      <c r="OO43" s="19"/>
      <c r="OP43" s="19"/>
      <c r="OQ43" s="19"/>
      <c r="OR43" s="19"/>
      <c r="OS43" s="19"/>
      <c r="OT43" s="19"/>
      <c r="OU43" s="19"/>
      <c r="OV43" s="19"/>
      <c r="OW43" s="19"/>
      <c r="OX43" s="19"/>
      <c r="OY43" s="19"/>
      <c r="OZ43" s="19"/>
      <c r="PA43" s="19"/>
      <c r="PB43" s="19"/>
      <c r="PC43" s="19"/>
      <c r="PD43" s="19"/>
      <c r="PE43" s="19"/>
      <c r="PF43" s="19"/>
      <c r="PG43" s="19"/>
      <c r="PH43" s="19"/>
      <c r="PI43" s="19"/>
      <c r="PJ43" s="19"/>
      <c r="PK43" s="19"/>
      <c r="PL43" s="19"/>
      <c r="PM43" s="19"/>
      <c r="PN43" s="19"/>
      <c r="PO43" s="19"/>
      <c r="PP43" s="19"/>
      <c r="PQ43" s="19"/>
      <c r="PR43" s="19"/>
      <c r="PS43" s="19"/>
      <c r="PT43" s="19"/>
      <c r="PU43" s="19"/>
      <c r="PV43" s="19"/>
      <c r="PW43" s="19"/>
      <c r="PX43" s="19"/>
      <c r="PY43" s="19"/>
      <c r="PZ43" s="19"/>
      <c r="QA43" s="19"/>
      <c r="QB43" s="19"/>
      <c r="QC43" s="19"/>
      <c r="QD43" s="19"/>
      <c r="QE43" s="19"/>
      <c r="QF43" s="19"/>
      <c r="QG43" s="19"/>
      <c r="QH43" s="19"/>
      <c r="QI43" s="19"/>
      <c r="QJ43" s="19"/>
      <c r="QK43" s="19"/>
      <c r="QL43" s="19"/>
      <c r="QM43" s="19"/>
      <c r="QN43" s="19"/>
      <c r="QO43" s="19"/>
      <c r="QP43" s="19"/>
      <c r="QQ43" s="19"/>
      <c r="QR43" s="19"/>
      <c r="QS43" s="19"/>
      <c r="QT43" s="19"/>
      <c r="QU43" s="19"/>
      <c r="QV43" s="19"/>
      <c r="QW43" s="19"/>
      <c r="QX43" s="19"/>
      <c r="QY43" s="19"/>
      <c r="QZ43" s="19"/>
      <c r="RA43" s="19"/>
      <c r="RB43" s="19"/>
      <c r="RC43" s="19"/>
      <c r="RD43" s="19"/>
      <c r="RE43" s="19"/>
      <c r="RF43" s="19"/>
      <c r="RG43" s="19"/>
      <c r="RH43" s="19"/>
      <c r="RI43" s="19"/>
      <c r="RJ43" s="19"/>
      <c r="RK43" s="19"/>
      <c r="RL43" s="19"/>
      <c r="RM43" s="19"/>
      <c r="RN43" s="19"/>
      <c r="RO43" s="19"/>
      <c r="RP43" s="19"/>
      <c r="RQ43" s="19"/>
      <c r="RR43" s="19"/>
      <c r="RS43" s="19"/>
      <c r="RT43" s="19"/>
      <c r="RU43" s="19"/>
      <c r="RV43" s="19"/>
      <c r="RW43" s="19"/>
      <c r="RX43" s="19"/>
      <c r="RY43" s="19"/>
      <c r="RZ43" s="19"/>
      <c r="SA43" s="19"/>
      <c r="SB43" s="19"/>
      <c r="SC43" s="19"/>
      <c r="SD43" s="19"/>
      <c r="SE43" s="19"/>
      <c r="SF43" s="19"/>
      <c r="SG43" s="19"/>
      <c r="SH43" s="19"/>
      <c r="SI43" s="19"/>
      <c r="SJ43" s="19"/>
      <c r="SK43" s="19"/>
      <c r="SL43" s="19"/>
      <c r="SM43" s="19"/>
      <c r="SN43" s="19"/>
      <c r="SO43" s="19"/>
      <c r="SP43" s="19"/>
      <c r="SQ43" s="19"/>
      <c r="SR43" s="19"/>
      <c r="SS43" s="19"/>
      <c r="ST43" s="19"/>
      <c r="SU43" s="19"/>
      <c r="SV43" s="19"/>
      <c r="SW43" s="19"/>
      <c r="SX43" s="19"/>
      <c r="SY43" s="19"/>
      <c r="SZ43" s="19"/>
      <c r="TA43" s="19"/>
      <c r="TB43" s="19"/>
      <c r="TC43" s="19"/>
      <c r="TD43" s="19"/>
      <c r="TE43" s="19"/>
      <c r="TF43" s="19"/>
      <c r="TG43" s="19"/>
      <c r="TH43" s="19"/>
      <c r="TI43" s="19"/>
      <c r="TJ43" s="19"/>
      <c r="TK43" s="19"/>
      <c r="TL43" s="19"/>
      <c r="TM43" s="19"/>
      <c r="TN43" s="19"/>
      <c r="TO43" s="19"/>
      <c r="TP43" s="19"/>
      <c r="TQ43" s="19"/>
      <c r="TR43" s="19"/>
      <c r="TS43" s="19"/>
      <c r="TT43" s="19"/>
      <c r="TU43" s="19"/>
      <c r="TV43" s="19"/>
      <c r="TW43" s="19"/>
      <c r="TX43" s="19"/>
      <c r="TY43" s="19"/>
      <c r="TZ43" s="19"/>
      <c r="UA43" s="19"/>
      <c r="UB43" s="19"/>
      <c r="UC43" s="19"/>
      <c r="UD43" s="19"/>
      <c r="UE43" s="19"/>
      <c r="UF43" s="19"/>
      <c r="UG43" s="19"/>
      <c r="UH43" s="19"/>
      <c r="UI43" s="19"/>
      <c r="UJ43" s="19"/>
      <c r="UK43" s="19"/>
      <c r="UL43" s="19"/>
      <c r="UM43" s="19"/>
      <c r="UN43" s="19"/>
      <c r="UO43" s="19"/>
      <c r="UP43" s="19"/>
      <c r="UQ43" s="19"/>
      <c r="UR43" s="19"/>
      <c r="US43" s="19"/>
      <c r="UT43" s="19"/>
      <c r="UU43" s="19"/>
      <c r="UV43" s="19"/>
      <c r="UW43" s="19"/>
      <c r="UX43" s="19"/>
      <c r="UY43" s="19"/>
      <c r="UZ43" s="19"/>
      <c r="VA43" s="19"/>
      <c r="VB43" s="19"/>
      <c r="VC43" s="19"/>
      <c r="VD43" s="19"/>
      <c r="VE43" s="19"/>
      <c r="VF43" s="19"/>
      <c r="VG43" s="19"/>
      <c r="VH43" s="19"/>
      <c r="VI43" s="19"/>
      <c r="VJ43" s="19"/>
      <c r="VK43" s="19"/>
      <c r="VL43" s="19"/>
      <c r="VM43" s="19"/>
      <c r="VN43" s="19"/>
      <c r="VO43" s="19"/>
      <c r="VP43" s="19"/>
      <c r="VQ43" s="19"/>
      <c r="VR43" s="19"/>
      <c r="VS43" s="19"/>
      <c r="VT43" s="19"/>
      <c r="VU43" s="19"/>
      <c r="VV43" s="19"/>
      <c r="VW43" s="19"/>
      <c r="VX43" s="19"/>
      <c r="VY43" s="19"/>
      <c r="VZ43" s="19"/>
      <c r="WA43" s="19"/>
      <c r="WB43" s="19"/>
      <c r="WC43" s="19"/>
      <c r="WD43" s="19"/>
      <c r="WE43" s="19"/>
      <c r="WF43" s="19"/>
      <c r="WG43" s="19"/>
      <c r="WH43" s="19"/>
      <c r="WI43" s="19"/>
      <c r="WJ43" s="19"/>
      <c r="WK43" s="19"/>
      <c r="WL43" s="19"/>
      <c r="WM43" s="19"/>
      <c r="WN43" s="19"/>
      <c r="WO43" s="19"/>
      <c r="WP43" s="19"/>
      <c r="WQ43" s="19"/>
      <c r="WR43" s="19"/>
      <c r="WS43" s="19"/>
      <c r="WT43" s="19"/>
      <c r="WU43" s="19"/>
      <c r="WV43" s="19"/>
      <c r="WW43" s="19"/>
      <c r="WX43" s="19"/>
      <c r="WY43" s="19"/>
      <c r="WZ43" s="19"/>
      <c r="XA43" s="19"/>
      <c r="XB43" s="19"/>
      <c r="XC43" s="19"/>
      <c r="XD43" s="19"/>
      <c r="XE43" s="19"/>
      <c r="XF43" s="19"/>
      <c r="XG43" s="19"/>
      <c r="XH43" s="19"/>
      <c r="XI43" s="19"/>
      <c r="XJ43" s="19"/>
      <c r="XK43" s="19"/>
      <c r="XL43" s="19"/>
      <c r="XM43" s="19"/>
      <c r="XN43" s="19"/>
      <c r="XO43" s="19"/>
      <c r="XP43" s="19"/>
      <c r="XQ43" s="19"/>
      <c r="XR43" s="19"/>
      <c r="XS43" s="19"/>
      <c r="XT43" s="19"/>
      <c r="XU43" s="19"/>
      <c r="XV43" s="19"/>
      <c r="XW43" s="19"/>
      <c r="XX43" s="19"/>
      <c r="XY43" s="19"/>
      <c r="XZ43" s="19"/>
      <c r="YA43" s="19"/>
      <c r="YB43" s="19"/>
      <c r="YC43" s="19"/>
      <c r="YD43" s="19"/>
      <c r="YE43" s="19"/>
      <c r="YF43" s="19"/>
      <c r="YG43" s="19"/>
      <c r="YH43" s="19"/>
      <c r="YI43" s="19"/>
      <c r="YJ43" s="19"/>
      <c r="YK43" s="19"/>
      <c r="YL43" s="19"/>
      <c r="YM43" s="19"/>
      <c r="YN43" s="19"/>
      <c r="YO43" s="19"/>
      <c r="YP43" s="19"/>
      <c r="YQ43" s="19"/>
      <c r="YR43" s="19"/>
      <c r="YS43" s="19"/>
      <c r="YT43" s="19"/>
      <c r="YU43" s="19"/>
      <c r="YV43" s="19"/>
      <c r="YW43" s="19"/>
      <c r="YX43" s="19"/>
      <c r="YY43" s="19"/>
      <c r="YZ43" s="19"/>
      <c r="ZA43" s="19"/>
      <c r="ZB43" s="19"/>
      <c r="ZC43" s="19"/>
      <c r="ZD43" s="19"/>
      <c r="ZE43" s="19"/>
      <c r="ZF43" s="19"/>
      <c r="ZG43" s="19"/>
      <c r="ZH43" s="19"/>
      <c r="ZI43" s="19"/>
      <c r="ZJ43" s="19"/>
      <c r="ZK43" s="19"/>
      <c r="ZL43" s="19"/>
      <c r="ZM43" s="19"/>
      <c r="ZN43" s="19"/>
      <c r="ZO43" s="19"/>
      <c r="ZP43" s="19"/>
      <c r="ZQ43" s="19"/>
      <c r="ZR43" s="19"/>
      <c r="ZS43" s="19"/>
      <c r="ZT43" s="19"/>
      <c r="ZU43" s="19"/>
      <c r="ZV43" s="19"/>
      <c r="ZW43" s="19"/>
      <c r="ZX43" s="19"/>
      <c r="ZY43" s="19"/>
      <c r="ZZ43" s="19"/>
      <c r="AAA43" s="19"/>
      <c r="AAB43" s="19"/>
      <c r="AAC43" s="19"/>
      <c r="AAD43" s="19"/>
      <c r="AAE43" s="19"/>
      <c r="AAF43" s="19"/>
      <c r="AAG43" s="19"/>
      <c r="AAH43" s="19"/>
      <c r="AAI43" s="19"/>
      <c r="AAJ43" s="19"/>
      <c r="AAK43" s="19"/>
      <c r="AAL43" s="19"/>
      <c r="AAM43" s="19"/>
      <c r="AAN43" s="19"/>
      <c r="AAO43" s="19"/>
      <c r="AAP43" s="19"/>
      <c r="AAQ43" s="19"/>
      <c r="AAR43" s="19"/>
      <c r="AAS43" s="19"/>
      <c r="AAT43" s="19"/>
      <c r="AAU43" s="19"/>
      <c r="AAV43" s="19"/>
      <c r="AAW43" s="19"/>
      <c r="AAX43" s="19"/>
      <c r="AAY43" s="19"/>
      <c r="AAZ43" s="19"/>
      <c r="ABA43" s="19"/>
      <c r="ABB43" s="19"/>
      <c r="ABC43" s="19"/>
      <c r="ABD43" s="19"/>
      <c r="ABE43" s="19"/>
      <c r="ABF43" s="19"/>
      <c r="ABG43" s="19"/>
      <c r="ABH43" s="19"/>
      <c r="ABI43" s="19"/>
      <c r="ABJ43" s="19"/>
      <c r="ABK43" s="19"/>
      <c r="ABL43" s="19"/>
      <c r="ABM43" s="19"/>
      <c r="ABN43" s="19"/>
      <c r="ABO43" s="19"/>
      <c r="ABP43" s="19"/>
      <c r="ABQ43" s="19"/>
      <c r="ABR43" s="19"/>
      <c r="ABS43" s="19"/>
      <c r="ABT43" s="19"/>
      <c r="ABU43" s="19"/>
      <c r="ABV43" s="19"/>
      <c r="ABW43" s="19"/>
      <c r="ABX43" s="19"/>
      <c r="ABY43" s="19"/>
      <c r="ABZ43" s="19"/>
      <c r="ACA43" s="19"/>
      <c r="ACB43" s="19"/>
      <c r="ACC43" s="19"/>
      <c r="ACD43" s="19"/>
      <c r="ACE43" s="19"/>
      <c r="ACF43" s="19"/>
      <c r="ACG43" s="19"/>
      <c r="ACH43" s="19"/>
      <c r="ACI43" s="19"/>
      <c r="ACJ43" s="19"/>
      <c r="ACK43" s="19"/>
      <c r="ACL43" s="19"/>
      <c r="ACM43" s="19"/>
      <c r="ACN43" s="19"/>
      <c r="ACO43" s="19"/>
      <c r="ACP43" s="19"/>
      <c r="ACQ43" s="19"/>
      <c r="ACR43" s="19"/>
      <c r="ACS43" s="19"/>
      <c r="ACT43" s="19"/>
      <c r="ACU43" s="19"/>
      <c r="ACV43" s="19"/>
      <c r="ACW43" s="19"/>
      <c r="ACX43" s="19"/>
      <c r="ACY43" s="19"/>
      <c r="ACZ43" s="19"/>
      <c r="ADA43" s="19"/>
      <c r="ADB43" s="19"/>
      <c r="ADC43" s="19"/>
      <c r="ADD43" s="19"/>
      <c r="ADE43" s="19"/>
      <c r="ADF43" s="19"/>
      <c r="ADG43" s="19"/>
      <c r="ADH43" s="19"/>
      <c r="ADI43" s="19"/>
      <c r="ADJ43" s="19"/>
      <c r="ADK43" s="19"/>
      <c r="ADL43" s="19"/>
      <c r="ADM43" s="19"/>
      <c r="ADN43" s="19"/>
      <c r="ADO43" s="19"/>
      <c r="ADP43" s="19"/>
      <c r="ADQ43" s="19"/>
      <c r="ADR43" s="19"/>
      <c r="ADS43" s="19"/>
      <c r="ADT43" s="19"/>
      <c r="ADU43" s="19"/>
      <c r="ADV43" s="19"/>
      <c r="ADW43" s="19"/>
      <c r="ADX43" s="19"/>
      <c r="ADY43" s="19"/>
      <c r="ADZ43" s="19"/>
      <c r="AEA43" s="19"/>
      <c r="AEB43" s="19"/>
      <c r="AEC43" s="19"/>
      <c r="AED43" s="19"/>
      <c r="AEE43" s="19"/>
      <c r="AEF43" s="19"/>
      <c r="AEG43" s="19"/>
      <c r="AEH43" s="19"/>
      <c r="AEI43" s="19"/>
      <c r="AEJ43" s="19"/>
      <c r="AEK43" s="19"/>
      <c r="AEL43" s="19"/>
      <c r="AEM43" s="19"/>
      <c r="AEN43" s="19"/>
      <c r="AEO43" s="19"/>
      <c r="AEP43" s="19"/>
      <c r="AEQ43" s="19"/>
      <c r="AER43" s="19"/>
      <c r="AES43" s="19"/>
      <c r="AET43" s="19"/>
      <c r="AEU43" s="19"/>
      <c r="AEV43" s="19"/>
      <c r="AEW43" s="19"/>
      <c r="AEX43" s="19"/>
      <c r="AEY43" s="19"/>
      <c r="AEZ43" s="19"/>
      <c r="AFA43" s="19"/>
      <c r="AFB43" s="19"/>
      <c r="AFC43" s="19"/>
      <c r="AFD43" s="19"/>
      <c r="AFE43" s="19"/>
      <c r="AFF43" s="19"/>
      <c r="AFG43" s="19"/>
      <c r="AFH43" s="19"/>
      <c r="AFI43" s="19"/>
      <c r="AFJ43" s="19"/>
      <c r="AFK43" s="19"/>
      <c r="AFL43" s="19"/>
      <c r="AFM43" s="19"/>
      <c r="AFN43" s="19"/>
      <c r="AFO43" s="19"/>
      <c r="AFP43" s="19"/>
      <c r="AFQ43" s="19"/>
      <c r="AFR43" s="19"/>
      <c r="AFS43" s="19"/>
      <c r="AFT43" s="19"/>
      <c r="AFU43" s="19"/>
      <c r="AFV43" s="19"/>
      <c r="AFW43" s="19"/>
      <c r="AFX43" s="19"/>
      <c r="AFY43" s="19"/>
      <c r="AFZ43" s="19"/>
      <c r="AGA43" s="19"/>
      <c r="AGB43" s="19"/>
      <c r="AGC43" s="19"/>
      <c r="AGD43" s="19"/>
      <c r="AGE43" s="19"/>
      <c r="AGF43" s="19"/>
      <c r="AGG43" s="19"/>
      <c r="AGH43" s="19"/>
      <c r="AGI43" s="19"/>
      <c r="AGJ43" s="19"/>
      <c r="AGK43" s="19"/>
      <c r="AGL43" s="19"/>
      <c r="AGM43" s="19"/>
      <c r="AGN43" s="19"/>
      <c r="AGO43" s="19"/>
      <c r="AGP43" s="19"/>
      <c r="AGQ43" s="19"/>
      <c r="AGR43" s="19"/>
      <c r="AGS43" s="19"/>
      <c r="AGT43" s="19"/>
      <c r="AGU43" s="19"/>
      <c r="AGV43" s="19"/>
      <c r="AGW43" s="19"/>
      <c r="AGX43" s="19"/>
      <c r="AGY43" s="19"/>
      <c r="AGZ43" s="19"/>
      <c r="AHA43" s="19"/>
      <c r="AHB43" s="19"/>
      <c r="AHC43" s="19"/>
      <c r="AHD43" s="19"/>
      <c r="AHE43" s="19"/>
      <c r="AHF43" s="19"/>
      <c r="AHG43" s="19"/>
      <c r="AHH43" s="19"/>
      <c r="AHI43" s="19"/>
      <c r="AHJ43" s="19"/>
      <c r="AHK43" s="19"/>
      <c r="AHL43" s="19"/>
      <c r="AHM43" s="19"/>
      <c r="AHN43" s="19"/>
      <c r="AHO43" s="19"/>
      <c r="AHP43" s="19"/>
      <c r="AHQ43" s="19"/>
      <c r="AHR43" s="19"/>
      <c r="AHS43" s="19"/>
      <c r="AHT43" s="19"/>
      <c r="AHU43" s="19"/>
      <c r="AHV43" s="19"/>
      <c r="AHW43" s="19"/>
      <c r="AHX43" s="19"/>
      <c r="AHY43" s="19"/>
      <c r="AHZ43" s="19"/>
      <c r="AIA43" s="19"/>
      <c r="AIB43" s="19"/>
      <c r="AIC43" s="19"/>
      <c r="AID43" s="19"/>
      <c r="AIE43" s="19"/>
      <c r="AIF43" s="19"/>
      <c r="AIG43" s="19"/>
      <c r="AIH43" s="19"/>
      <c r="AII43" s="19"/>
      <c r="AIJ43" s="19"/>
      <c r="AIK43" s="19"/>
      <c r="AIL43" s="19"/>
      <c r="AIM43" s="19"/>
      <c r="AIN43" s="19"/>
      <c r="AIO43" s="19"/>
      <c r="AIP43" s="19"/>
      <c r="AIQ43" s="19"/>
      <c r="AIR43" s="19"/>
      <c r="AIS43" s="19"/>
      <c r="AIT43" s="19"/>
      <c r="AIU43" s="19"/>
      <c r="AIV43" s="19"/>
      <c r="AIW43" s="19"/>
      <c r="AIX43" s="19"/>
      <c r="AIY43" s="19"/>
      <c r="AIZ43" s="19"/>
      <c r="AJA43" s="19"/>
      <c r="AJB43" s="19"/>
      <c r="AJC43" s="19"/>
      <c r="AJD43" s="19"/>
      <c r="AJE43" s="19"/>
      <c r="AJF43" s="19"/>
      <c r="AJG43" s="19"/>
      <c r="AJH43" s="19"/>
      <c r="AJI43" s="19"/>
      <c r="AJJ43" s="19"/>
      <c r="AJK43" s="19"/>
      <c r="AJL43" s="19"/>
      <c r="AJM43" s="19"/>
      <c r="AJN43" s="19"/>
      <c r="AJO43" s="19"/>
      <c r="AJP43" s="19"/>
      <c r="AJQ43" s="19"/>
      <c r="AJR43" s="19"/>
      <c r="AJS43" s="19"/>
      <c r="AJT43" s="19"/>
      <c r="AJU43" s="19"/>
      <c r="AJV43" s="19"/>
      <c r="AJW43" s="19"/>
      <c r="AJX43" s="19"/>
      <c r="AJY43" s="19"/>
      <c r="AJZ43" s="19"/>
      <c r="AKA43" s="19"/>
      <c r="AKB43" s="19"/>
      <c r="AKC43" s="19"/>
      <c r="AKD43" s="19"/>
      <c r="AKE43" s="19"/>
      <c r="AKF43" s="19"/>
      <c r="AKG43" s="19"/>
      <c r="AKH43" s="19"/>
      <c r="AKI43" s="19"/>
      <c r="AKJ43" s="19"/>
      <c r="AKK43" s="19"/>
      <c r="AKL43" s="19"/>
      <c r="AKM43" s="19"/>
      <c r="AKN43" s="19"/>
      <c r="AKO43" s="19"/>
      <c r="AKP43" s="19"/>
      <c r="AKQ43" s="19"/>
      <c r="AKR43" s="19"/>
      <c r="AKS43" s="19"/>
      <c r="AKT43" s="19"/>
      <c r="AKU43" s="19"/>
      <c r="AKV43" s="19"/>
      <c r="AKW43" s="19"/>
      <c r="AKX43" s="19"/>
      <c r="AKY43" s="19"/>
      <c r="AKZ43" s="19"/>
      <c r="ALA43" s="19"/>
      <c r="ALB43" s="19"/>
      <c r="ALC43" s="19"/>
      <c r="ALD43" s="19"/>
      <c r="ALE43" s="19"/>
      <c r="ALF43" s="19"/>
      <c r="ALG43" s="19"/>
      <c r="ALH43" s="19"/>
      <c r="ALI43" s="19"/>
      <c r="ALJ43" s="19"/>
      <c r="ALK43" s="19"/>
      <c r="ALL43" s="19"/>
      <c r="ALM43" s="19"/>
      <c r="ALN43" s="19"/>
      <c r="ALO43" s="19"/>
      <c r="ALP43" s="19"/>
      <c r="ALQ43" s="19"/>
      <c r="ALR43" s="19"/>
      <c r="ALS43" s="19"/>
      <c r="ALT43" s="19"/>
      <c r="ALU43" s="19"/>
      <c r="ALV43" s="19"/>
      <c r="ALW43" s="19"/>
      <c r="ALX43" s="19"/>
      <c r="ALY43" s="19"/>
      <c r="ALZ43" s="19"/>
      <c r="AMA43" s="19"/>
      <c r="AMB43" s="19"/>
      <c r="AMC43" s="19"/>
      <c r="AMD43" s="19"/>
      <c r="AME43" s="19"/>
      <c r="AMF43" s="19"/>
      <c r="AMG43" s="19"/>
      <c r="AMH43" s="19"/>
      <c r="AMI43" s="19"/>
      <c r="AMJ43" s="19"/>
      <c r="AMK43" s="19"/>
      <c r="AML43" s="19"/>
      <c r="AMM43" s="19"/>
      <c r="AMN43" s="19"/>
      <c r="AMO43" s="19"/>
      <c r="AMP43" s="19"/>
      <c r="AMQ43" s="19"/>
      <c r="AMR43" s="19"/>
      <c r="AMS43" s="19"/>
      <c r="AMT43" s="19"/>
      <c r="AMU43" s="19"/>
      <c r="AMV43" s="19"/>
      <c r="AMW43" s="19"/>
      <c r="AMX43" s="19"/>
      <c r="AMY43" s="19"/>
      <c r="AMZ43" s="19"/>
      <c r="ANA43" s="19"/>
      <c r="ANB43" s="19"/>
      <c r="ANC43" s="19"/>
      <c r="AND43" s="19"/>
      <c r="ANE43" s="19"/>
      <c r="ANF43" s="19"/>
      <c r="ANG43" s="19"/>
      <c r="ANH43" s="19"/>
      <c r="ANI43" s="19"/>
      <c r="ANJ43" s="19"/>
      <c r="ANK43" s="19"/>
      <c r="ANL43" s="19"/>
      <c r="ANM43" s="19"/>
      <c r="ANN43" s="19"/>
      <c r="ANO43" s="19"/>
      <c r="ANP43" s="19"/>
      <c r="ANQ43" s="19"/>
      <c r="ANR43" s="19"/>
      <c r="ANS43" s="19"/>
      <c r="ANT43" s="19"/>
      <c r="ANU43" s="19"/>
      <c r="ANV43" s="19"/>
      <c r="ANW43" s="19"/>
      <c r="ANX43" s="19"/>
      <c r="ANY43" s="19"/>
      <c r="ANZ43" s="19"/>
      <c r="AOA43" s="19"/>
      <c r="AOB43" s="19"/>
      <c r="AOC43" s="19"/>
      <c r="AOD43" s="19"/>
      <c r="AOE43" s="19"/>
      <c r="AOF43" s="19"/>
      <c r="AOG43" s="19"/>
      <c r="AOH43" s="19"/>
      <c r="AOI43" s="19"/>
      <c r="AOJ43" s="19"/>
      <c r="AOK43" s="19"/>
      <c r="AOL43" s="19"/>
      <c r="AOM43" s="19"/>
      <c r="AON43" s="19"/>
      <c r="AOO43" s="19"/>
      <c r="AOP43" s="19"/>
      <c r="AOQ43" s="19"/>
      <c r="AOR43" s="19"/>
      <c r="AOS43" s="19"/>
      <c r="AOT43" s="19"/>
      <c r="AOU43" s="19"/>
      <c r="AOV43" s="19"/>
      <c r="AOW43" s="19"/>
      <c r="AOX43" s="19"/>
      <c r="AOY43" s="19"/>
      <c r="AOZ43" s="19"/>
      <c r="APA43" s="19"/>
      <c r="APB43" s="19"/>
      <c r="APC43" s="19"/>
      <c r="APD43" s="19"/>
      <c r="APE43" s="19"/>
      <c r="APF43" s="19"/>
      <c r="APG43" s="19"/>
      <c r="APH43" s="19"/>
      <c r="API43" s="19"/>
      <c r="APJ43" s="19"/>
      <c r="APK43" s="19"/>
      <c r="APL43" s="19"/>
      <c r="APM43" s="19"/>
      <c r="APN43" s="19"/>
      <c r="APO43" s="19"/>
      <c r="APP43" s="19"/>
      <c r="APQ43" s="19"/>
      <c r="APR43" s="19"/>
      <c r="APS43" s="19"/>
      <c r="APT43" s="19"/>
      <c r="APU43" s="19"/>
      <c r="APV43" s="19"/>
      <c r="APW43" s="19"/>
      <c r="APX43" s="19"/>
      <c r="APY43" s="19"/>
      <c r="APZ43" s="19"/>
      <c r="AQA43" s="19"/>
      <c r="AQB43" s="19"/>
      <c r="AQC43" s="19"/>
      <c r="AQD43" s="19"/>
      <c r="AQE43" s="19"/>
      <c r="AQF43" s="19"/>
      <c r="AQG43" s="19"/>
      <c r="AQH43" s="19"/>
      <c r="AQI43" s="19"/>
      <c r="AQJ43" s="19"/>
      <c r="AQK43" s="19"/>
      <c r="AQL43" s="19"/>
      <c r="AQM43" s="19"/>
      <c r="AQN43" s="19"/>
      <c r="AQO43" s="19"/>
      <c r="AQP43" s="19"/>
      <c r="AQQ43" s="19"/>
      <c r="AQR43" s="19"/>
      <c r="AQS43" s="19"/>
      <c r="AQT43" s="19"/>
      <c r="AQU43" s="19"/>
      <c r="AQV43" s="19"/>
      <c r="AQW43" s="19"/>
      <c r="AQX43" s="19"/>
      <c r="AQY43" s="19"/>
      <c r="AQZ43" s="19"/>
      <c r="ARA43" s="19"/>
      <c r="ARB43" s="19"/>
      <c r="ARC43" s="19"/>
      <c r="ARD43" s="19"/>
      <c r="ARE43" s="19"/>
      <c r="ARF43" s="19"/>
      <c r="ARG43" s="19"/>
      <c r="ARH43" s="19"/>
      <c r="ARI43" s="19"/>
      <c r="ARJ43" s="19"/>
      <c r="ARK43" s="19"/>
      <c r="ARL43" s="19"/>
      <c r="ARM43" s="19"/>
      <c r="ARN43" s="19"/>
      <c r="ARO43" s="19"/>
      <c r="ARP43" s="19"/>
      <c r="ARQ43" s="19"/>
      <c r="ARR43" s="19"/>
      <c r="ARS43" s="19"/>
      <c r="ART43" s="19"/>
      <c r="ARU43" s="19"/>
      <c r="ARV43" s="19"/>
      <c r="ARW43" s="19"/>
      <c r="ARX43" s="19"/>
      <c r="ARY43" s="19"/>
      <c r="ARZ43" s="19"/>
      <c r="ASA43" s="19"/>
      <c r="ASB43" s="19"/>
      <c r="ASC43" s="19"/>
      <c r="ASD43" s="19"/>
      <c r="ASE43" s="19"/>
      <c r="ASF43" s="19"/>
      <c r="ASG43" s="19"/>
      <c r="ASH43" s="19"/>
      <c r="ASI43" s="19"/>
      <c r="ASJ43" s="19"/>
      <c r="ASK43" s="19"/>
      <c r="ASL43" s="19"/>
      <c r="ASM43" s="19"/>
      <c r="ASN43" s="19"/>
      <c r="ASO43" s="19"/>
      <c r="ASP43" s="19"/>
      <c r="ASQ43" s="19"/>
      <c r="ASR43" s="19"/>
      <c r="ASS43" s="19"/>
      <c r="AST43" s="19"/>
      <c r="ASU43" s="19"/>
      <c r="ASV43" s="19"/>
      <c r="ASW43" s="19"/>
      <c r="ASX43" s="19"/>
      <c r="ASY43" s="19"/>
      <c r="ASZ43" s="19"/>
      <c r="ATA43" s="19"/>
      <c r="ATB43" s="19"/>
      <c r="ATC43" s="19"/>
      <c r="ATD43" s="19"/>
      <c r="ATE43" s="19"/>
      <c r="ATF43" s="19"/>
      <c r="ATG43" s="19"/>
      <c r="ATH43" s="19"/>
      <c r="ATI43" s="19"/>
      <c r="ATJ43" s="19"/>
      <c r="ATK43" s="19"/>
      <c r="ATL43" s="19"/>
      <c r="ATM43" s="19"/>
      <c r="ATN43" s="19"/>
      <c r="ATO43" s="19"/>
      <c r="ATP43" s="19"/>
      <c r="ATQ43" s="19"/>
      <c r="ATR43" s="19"/>
      <c r="ATS43" s="19"/>
      <c r="ATT43" s="19"/>
      <c r="ATU43" s="19"/>
      <c r="ATV43" s="19"/>
      <c r="ATW43" s="19"/>
      <c r="ATX43" s="19"/>
      <c r="ATY43" s="19"/>
      <c r="ATZ43" s="19"/>
      <c r="AUA43" s="19"/>
      <c r="AUB43" s="19"/>
      <c r="AUC43" s="19"/>
      <c r="AUD43" s="19"/>
      <c r="AUE43" s="19"/>
      <c r="AUF43" s="19"/>
      <c r="AUG43" s="19"/>
      <c r="AUH43" s="19"/>
      <c r="AUI43" s="19"/>
      <c r="AUJ43" s="19"/>
      <c r="AUK43" s="19"/>
      <c r="AUL43" s="19"/>
      <c r="AUM43" s="19"/>
      <c r="AUN43" s="19"/>
      <c r="AUO43" s="19"/>
      <c r="AUP43" s="19"/>
      <c r="AUQ43" s="19"/>
      <c r="AUR43" s="19"/>
      <c r="AUS43" s="19"/>
      <c r="AUT43" s="19"/>
      <c r="AUU43" s="19"/>
      <c r="AUV43" s="19"/>
      <c r="AUW43" s="19"/>
      <c r="AUX43" s="19"/>
      <c r="AUY43" s="19"/>
      <c r="AUZ43" s="19"/>
      <c r="AVA43" s="19"/>
      <c r="AVB43" s="19"/>
      <c r="AVC43" s="19"/>
      <c r="AVD43" s="19"/>
      <c r="AVE43" s="19"/>
      <c r="AVF43" s="19"/>
      <c r="AVG43" s="19"/>
      <c r="AVH43" s="19"/>
      <c r="AVI43" s="19"/>
      <c r="AVJ43" s="19"/>
      <c r="AVK43" s="19"/>
      <c r="AVL43" s="19"/>
      <c r="AVM43" s="19"/>
      <c r="AVN43" s="19"/>
      <c r="AVO43" s="19"/>
      <c r="AVP43" s="19"/>
      <c r="AVQ43" s="19"/>
      <c r="AVR43" s="19"/>
      <c r="AVS43" s="19"/>
      <c r="AVT43" s="19"/>
      <c r="AVU43" s="19"/>
      <c r="AVV43" s="19"/>
      <c r="AVW43" s="19"/>
      <c r="AVX43" s="19"/>
      <c r="AVY43" s="19"/>
      <c r="AVZ43" s="19"/>
      <c r="AWA43" s="19"/>
      <c r="AWB43" s="19"/>
      <c r="AWC43" s="19"/>
      <c r="AWD43" s="19"/>
      <c r="AWE43" s="19"/>
      <c r="AWF43" s="19"/>
      <c r="AWG43" s="19"/>
      <c r="AWH43" s="19"/>
      <c r="AWI43" s="19"/>
      <c r="AWJ43" s="19"/>
      <c r="AWK43" s="19"/>
      <c r="AWL43" s="19"/>
      <c r="AWM43" s="19"/>
      <c r="AWN43" s="19"/>
      <c r="AWO43" s="19"/>
      <c r="AWP43" s="19"/>
      <c r="AWQ43" s="19"/>
      <c r="AWR43" s="19"/>
      <c r="AWS43" s="19"/>
      <c r="AWT43" s="19"/>
      <c r="AWU43" s="19"/>
      <c r="AWV43" s="19"/>
      <c r="AWW43" s="19"/>
      <c r="AWX43" s="19"/>
      <c r="AWY43" s="19"/>
      <c r="AWZ43" s="19"/>
      <c r="AXA43" s="19"/>
      <c r="AXB43" s="19"/>
      <c r="AXC43" s="19"/>
      <c r="AXD43" s="19"/>
      <c r="AXE43" s="19"/>
      <c r="AXF43" s="19"/>
      <c r="AXG43" s="19"/>
      <c r="AXH43" s="19"/>
      <c r="AXI43" s="19"/>
      <c r="AXJ43" s="19"/>
      <c r="AXK43" s="19"/>
      <c r="AXL43" s="19"/>
      <c r="AXM43" s="19"/>
      <c r="AXN43" s="19"/>
      <c r="AXO43" s="19"/>
      <c r="AXP43" s="19"/>
      <c r="AXQ43" s="19"/>
      <c r="AXR43" s="19"/>
      <c r="AXS43" s="19"/>
      <c r="AXT43" s="19"/>
      <c r="AXU43" s="19"/>
      <c r="AXV43" s="19"/>
      <c r="AXW43" s="19"/>
      <c r="AXX43" s="19"/>
      <c r="AXY43" s="19"/>
      <c r="AXZ43" s="19"/>
      <c r="AYA43" s="19"/>
      <c r="AYB43" s="19"/>
      <c r="AYC43" s="19"/>
      <c r="AYD43" s="19"/>
      <c r="AYE43" s="19"/>
      <c r="AYF43" s="19"/>
      <c r="AYG43" s="19"/>
      <c r="AYH43" s="19"/>
      <c r="AYI43" s="19"/>
      <c r="AYJ43" s="19"/>
      <c r="AYK43" s="19"/>
      <c r="AYL43" s="19"/>
      <c r="AYM43" s="19"/>
      <c r="AYN43" s="19"/>
      <c r="AYO43" s="19"/>
      <c r="AYP43" s="19"/>
      <c r="AYQ43" s="19"/>
      <c r="AYR43" s="19"/>
      <c r="AYS43" s="19"/>
      <c r="AYT43" s="19"/>
      <c r="AYU43" s="19"/>
      <c r="AYV43" s="19"/>
      <c r="AYW43" s="19"/>
      <c r="AYX43" s="19"/>
      <c r="AYY43" s="19"/>
      <c r="AYZ43" s="19"/>
      <c r="AZA43" s="19"/>
      <c r="AZB43" s="19"/>
      <c r="AZC43" s="19"/>
      <c r="AZD43" s="19"/>
      <c r="AZE43" s="19"/>
      <c r="AZF43" s="19"/>
      <c r="AZG43" s="19"/>
      <c r="AZH43" s="19"/>
      <c r="AZI43" s="19"/>
      <c r="AZJ43" s="19"/>
      <c r="AZK43" s="19"/>
      <c r="AZL43" s="19"/>
      <c r="AZM43" s="19"/>
      <c r="AZN43" s="19"/>
      <c r="AZO43" s="19"/>
      <c r="AZP43" s="19"/>
      <c r="AZQ43" s="19"/>
      <c r="AZR43" s="19"/>
      <c r="AZS43" s="19"/>
      <c r="AZT43" s="19"/>
      <c r="AZU43" s="19"/>
      <c r="AZV43" s="19"/>
      <c r="AZW43" s="19"/>
      <c r="AZX43" s="19"/>
      <c r="AZY43" s="19"/>
      <c r="AZZ43" s="19"/>
      <c r="BAA43" s="19"/>
      <c r="BAB43" s="19"/>
      <c r="BAC43" s="19"/>
      <c r="BAD43" s="19"/>
      <c r="BAE43" s="19"/>
      <c r="BAF43" s="19"/>
      <c r="BAG43" s="19"/>
      <c r="BAH43" s="19"/>
      <c r="BAI43" s="19"/>
      <c r="BAJ43" s="19"/>
      <c r="BAK43" s="19"/>
      <c r="BAL43" s="19"/>
      <c r="BAM43" s="19"/>
      <c r="BAN43" s="19"/>
      <c r="BAO43" s="19"/>
      <c r="BAP43" s="19"/>
      <c r="BAQ43" s="19"/>
      <c r="BAR43" s="19"/>
      <c r="BAS43" s="19"/>
      <c r="BAT43" s="19"/>
      <c r="BAU43" s="19"/>
      <c r="BAV43" s="19"/>
      <c r="BAW43" s="19"/>
      <c r="BAX43" s="19"/>
      <c r="BAY43" s="19"/>
      <c r="BAZ43" s="19"/>
      <c r="BBA43" s="19"/>
      <c r="BBB43" s="19"/>
      <c r="BBC43" s="19"/>
      <c r="BBD43" s="19"/>
      <c r="BBE43" s="19"/>
      <c r="BBF43" s="19"/>
      <c r="BBG43" s="19"/>
      <c r="BBH43" s="19"/>
      <c r="BBI43" s="19"/>
      <c r="BBJ43" s="19"/>
      <c r="BBK43" s="19"/>
      <c r="BBL43" s="19"/>
      <c r="BBM43" s="19"/>
      <c r="BBN43" s="19"/>
      <c r="BBO43" s="19"/>
      <c r="BBP43" s="19"/>
      <c r="BBQ43" s="19"/>
      <c r="BBR43" s="19"/>
      <c r="BBS43" s="19"/>
      <c r="BBT43" s="19"/>
      <c r="BBU43" s="19"/>
      <c r="BBV43" s="19"/>
      <c r="BBW43" s="19"/>
      <c r="BBX43" s="19"/>
      <c r="BBY43" s="19"/>
      <c r="BBZ43" s="19"/>
      <c r="BCA43" s="19"/>
      <c r="BCB43" s="19"/>
      <c r="BCC43" s="19"/>
      <c r="BCD43" s="19"/>
      <c r="BCE43" s="19"/>
      <c r="BCF43" s="19"/>
      <c r="BCG43" s="19"/>
      <c r="BCH43" s="19"/>
      <c r="BCI43" s="19"/>
      <c r="BCJ43" s="19"/>
      <c r="BCK43" s="19"/>
      <c r="BCL43" s="19"/>
      <c r="BCM43" s="19"/>
      <c r="BCN43" s="19"/>
      <c r="BCO43" s="19"/>
      <c r="BCP43" s="19"/>
      <c r="BCQ43" s="19"/>
      <c r="BCR43" s="19"/>
      <c r="BCS43" s="19"/>
      <c r="BCT43" s="19"/>
      <c r="BCU43" s="19"/>
      <c r="BCV43" s="19"/>
      <c r="BCW43" s="19"/>
      <c r="BCX43" s="19"/>
      <c r="BCY43" s="19"/>
      <c r="BCZ43" s="19"/>
      <c r="BDA43" s="19"/>
      <c r="BDB43" s="19"/>
      <c r="BDC43" s="19"/>
      <c r="BDD43" s="19"/>
      <c r="BDE43" s="19"/>
      <c r="BDF43" s="19"/>
      <c r="BDG43" s="19"/>
      <c r="BDH43" s="19"/>
      <c r="BDI43" s="19"/>
      <c r="BDJ43" s="19"/>
      <c r="BDK43" s="19"/>
      <c r="BDL43" s="19"/>
      <c r="BDM43" s="19"/>
      <c r="BDN43" s="19"/>
      <c r="BDO43" s="19"/>
      <c r="BDP43" s="19"/>
      <c r="BDQ43" s="19"/>
      <c r="BDR43" s="19"/>
      <c r="BDS43" s="19"/>
      <c r="BDT43" s="19"/>
      <c r="BDU43" s="19"/>
      <c r="BDV43" s="19"/>
      <c r="BDW43" s="19"/>
      <c r="BDX43" s="19"/>
      <c r="BDY43" s="19"/>
      <c r="BDZ43" s="19"/>
      <c r="BEA43" s="19"/>
      <c r="BEB43" s="19"/>
      <c r="BEC43" s="19"/>
      <c r="BED43" s="19"/>
      <c r="BEE43" s="19"/>
      <c r="BEF43" s="19"/>
      <c r="BEG43" s="19"/>
      <c r="BEH43" s="19"/>
      <c r="BEI43" s="19"/>
      <c r="BEJ43" s="19"/>
      <c r="BEK43" s="19"/>
      <c r="BEL43" s="19"/>
      <c r="BEM43" s="19"/>
      <c r="BEN43" s="19"/>
      <c r="BEO43" s="19"/>
      <c r="BEP43" s="19"/>
      <c r="BEQ43" s="19"/>
      <c r="BER43" s="19"/>
      <c r="BES43" s="19"/>
      <c r="BET43" s="19"/>
      <c r="BEU43" s="19"/>
      <c r="BEV43" s="19"/>
      <c r="BEW43" s="19"/>
      <c r="BEX43" s="19"/>
      <c r="BEY43" s="19"/>
      <c r="BEZ43" s="19"/>
      <c r="BFA43" s="19"/>
      <c r="BFB43" s="19"/>
      <c r="BFC43" s="19"/>
      <c r="BFD43" s="19"/>
      <c r="BFE43" s="19"/>
      <c r="BFF43" s="19"/>
      <c r="BFG43" s="19"/>
      <c r="BFH43" s="19"/>
      <c r="BFI43" s="19"/>
      <c r="BFJ43" s="19"/>
      <c r="BFK43" s="19"/>
      <c r="BFL43" s="19"/>
      <c r="BFM43" s="19"/>
      <c r="BFN43" s="19"/>
      <c r="BFO43" s="19"/>
      <c r="BFP43" s="19"/>
      <c r="BFQ43" s="19"/>
      <c r="BFR43" s="19"/>
      <c r="BFS43" s="19"/>
      <c r="BFT43" s="19"/>
      <c r="BFU43" s="19"/>
      <c r="BFV43" s="19"/>
      <c r="BFW43" s="19"/>
      <c r="BFX43" s="19"/>
      <c r="BFY43" s="19"/>
      <c r="BFZ43" s="19"/>
      <c r="BGA43" s="19"/>
      <c r="BGB43" s="19"/>
      <c r="BGC43" s="19"/>
      <c r="BGD43" s="19"/>
      <c r="BGE43" s="19"/>
      <c r="BGF43" s="19"/>
      <c r="BGG43" s="19"/>
      <c r="BGH43" s="19"/>
      <c r="BGI43" s="19"/>
      <c r="BGJ43" s="19"/>
      <c r="BGK43" s="19"/>
      <c r="BGL43" s="19"/>
      <c r="BGM43" s="19"/>
      <c r="BGN43" s="19"/>
      <c r="BGO43" s="19"/>
      <c r="BGP43" s="19"/>
      <c r="BGQ43" s="19"/>
      <c r="BGR43" s="19"/>
      <c r="BGS43" s="19"/>
      <c r="BGT43" s="19"/>
      <c r="BGU43" s="19"/>
      <c r="BGV43" s="19"/>
      <c r="BGW43" s="19"/>
      <c r="BGX43" s="19"/>
      <c r="BGY43" s="19"/>
      <c r="BGZ43" s="19"/>
      <c r="BHA43" s="19"/>
      <c r="BHB43" s="19"/>
      <c r="BHC43" s="19"/>
      <c r="BHD43" s="19"/>
      <c r="BHE43" s="19"/>
      <c r="BHF43" s="19"/>
      <c r="BHG43" s="19"/>
      <c r="BHH43" s="19"/>
      <c r="BHI43" s="19"/>
      <c r="BHJ43" s="19"/>
      <c r="BHK43" s="19"/>
      <c r="BHL43" s="19"/>
      <c r="BHM43" s="19"/>
      <c r="BHN43" s="19"/>
      <c r="BHO43" s="19"/>
      <c r="BHP43" s="19"/>
      <c r="BHQ43" s="19"/>
      <c r="BHR43" s="19"/>
      <c r="BHS43" s="19"/>
      <c r="BHT43" s="19"/>
      <c r="BHU43" s="19"/>
      <c r="BHV43" s="19"/>
      <c r="BHW43" s="19"/>
      <c r="BHX43" s="19"/>
      <c r="BHY43" s="19"/>
      <c r="BHZ43" s="19"/>
      <c r="BIA43" s="19"/>
      <c r="BIB43" s="19"/>
      <c r="BIC43" s="19"/>
      <c r="BID43" s="19"/>
      <c r="BIE43" s="19"/>
      <c r="BIF43" s="19"/>
      <c r="BIG43" s="19"/>
      <c r="BIH43" s="19"/>
      <c r="BII43" s="19"/>
      <c r="BIJ43" s="19"/>
      <c r="BIK43" s="19"/>
      <c r="BIL43" s="19"/>
      <c r="BIM43" s="19"/>
      <c r="BIN43" s="19"/>
      <c r="BIO43" s="19"/>
      <c r="BIP43" s="19"/>
      <c r="BIQ43" s="19"/>
      <c r="BIR43" s="19"/>
      <c r="BIS43" s="19"/>
      <c r="BIT43" s="19"/>
      <c r="BIU43" s="19"/>
      <c r="BIV43" s="19"/>
      <c r="BIW43" s="19"/>
      <c r="BIX43" s="19"/>
      <c r="BIY43" s="19"/>
      <c r="BIZ43" s="19"/>
      <c r="BJA43" s="19"/>
      <c r="BJB43" s="19"/>
      <c r="BJC43" s="19"/>
      <c r="BJD43" s="19"/>
      <c r="BJE43" s="19"/>
      <c r="BJF43" s="19"/>
      <c r="BJG43" s="19"/>
      <c r="BJH43" s="19"/>
      <c r="BJI43" s="19"/>
      <c r="BJJ43" s="19"/>
      <c r="BJK43" s="19"/>
      <c r="BJL43" s="19"/>
      <c r="BJM43" s="19"/>
      <c r="BJN43" s="19"/>
      <c r="BJO43" s="19"/>
      <c r="BJP43" s="19"/>
      <c r="BJQ43" s="19"/>
      <c r="BJR43" s="19"/>
      <c r="BJS43" s="19"/>
      <c r="BJT43" s="19"/>
      <c r="BJU43" s="19"/>
      <c r="BJV43" s="19"/>
      <c r="BJW43" s="19"/>
      <c r="BJX43" s="19"/>
      <c r="BJY43" s="19"/>
      <c r="BJZ43" s="19"/>
      <c r="BKA43" s="19"/>
      <c r="BKB43" s="19"/>
      <c r="BKC43" s="19"/>
      <c r="BKD43" s="19"/>
      <c r="BKE43" s="19"/>
      <c r="BKF43" s="19"/>
      <c r="BKG43" s="19"/>
      <c r="BKH43" s="19"/>
      <c r="BKI43" s="19"/>
      <c r="BKJ43" s="19"/>
      <c r="BKK43" s="19"/>
      <c r="BKL43" s="19"/>
      <c r="BKM43" s="19"/>
      <c r="BKN43" s="19"/>
      <c r="BKO43" s="19"/>
      <c r="BKP43" s="19"/>
      <c r="BKQ43" s="19"/>
      <c r="BKR43" s="19"/>
      <c r="BKS43" s="19"/>
      <c r="BKT43" s="19"/>
      <c r="BKU43" s="19"/>
      <c r="BKV43" s="19"/>
      <c r="BKW43" s="19"/>
      <c r="BKX43" s="19"/>
      <c r="BKY43" s="19"/>
      <c r="BKZ43" s="19"/>
      <c r="BLA43" s="19"/>
      <c r="BLB43" s="19"/>
      <c r="BLC43" s="19"/>
      <c r="BLD43" s="19"/>
      <c r="BLE43" s="19"/>
      <c r="BLF43" s="19"/>
      <c r="BLG43" s="19"/>
      <c r="BLH43" s="19"/>
      <c r="BLI43" s="19"/>
      <c r="BLJ43" s="19"/>
      <c r="BLK43" s="19"/>
      <c r="BLL43" s="19"/>
      <c r="BLM43" s="19"/>
      <c r="BLN43" s="19"/>
      <c r="BLO43" s="19"/>
      <c r="BLP43" s="19"/>
      <c r="BLQ43" s="19"/>
      <c r="BLR43" s="19"/>
      <c r="BLS43" s="19"/>
      <c r="BLT43" s="19"/>
      <c r="BLU43" s="19"/>
      <c r="BLV43" s="19"/>
      <c r="BLW43" s="19"/>
      <c r="BLX43" s="19"/>
      <c r="BLY43" s="19"/>
      <c r="BLZ43" s="19"/>
      <c r="BMA43" s="19"/>
      <c r="BMB43" s="19"/>
      <c r="BMC43" s="19"/>
      <c r="BMD43" s="19"/>
      <c r="BME43" s="19"/>
      <c r="BMF43" s="19"/>
      <c r="BMG43" s="19"/>
      <c r="BMH43" s="19"/>
      <c r="BMI43" s="19"/>
      <c r="BMJ43" s="19"/>
      <c r="BMK43" s="19"/>
      <c r="BML43" s="19"/>
      <c r="BMM43" s="19"/>
      <c r="BMN43" s="19"/>
      <c r="BMO43" s="19"/>
      <c r="BMP43" s="19"/>
      <c r="BMQ43" s="19"/>
      <c r="BMR43" s="19"/>
      <c r="BMS43" s="19"/>
      <c r="BMT43" s="19"/>
      <c r="BMU43" s="19"/>
      <c r="BMV43" s="19"/>
      <c r="BMW43" s="19"/>
      <c r="BMX43" s="19"/>
      <c r="BMY43" s="19"/>
      <c r="BMZ43" s="19"/>
      <c r="BNA43" s="19"/>
      <c r="BNB43" s="19"/>
      <c r="BNC43" s="19"/>
      <c r="BND43" s="19"/>
      <c r="BNE43" s="19"/>
      <c r="BNF43" s="19"/>
      <c r="BNG43" s="19"/>
      <c r="BNH43" s="19"/>
      <c r="BNI43" s="19"/>
      <c r="BNJ43" s="19"/>
      <c r="BNK43" s="19"/>
      <c r="BNL43" s="19"/>
      <c r="BNM43" s="19"/>
      <c r="BNN43" s="19"/>
      <c r="BNO43" s="19"/>
      <c r="BNP43" s="19"/>
      <c r="BNQ43" s="19"/>
      <c r="BNR43" s="19"/>
      <c r="BNS43" s="19"/>
      <c r="BNT43" s="19"/>
      <c r="BNU43" s="19"/>
      <c r="BNV43" s="19"/>
      <c r="BNW43" s="19"/>
      <c r="BNX43" s="19"/>
      <c r="BNY43" s="19"/>
      <c r="BNZ43" s="19"/>
      <c r="BOA43" s="19"/>
      <c r="BOB43" s="19"/>
      <c r="BOC43" s="19"/>
      <c r="BOD43" s="19"/>
      <c r="BOE43" s="19"/>
      <c r="BOF43" s="19"/>
      <c r="BOG43" s="19"/>
      <c r="BOH43" s="19"/>
      <c r="BOI43" s="19"/>
      <c r="BOJ43" s="19"/>
      <c r="BOK43" s="19"/>
      <c r="BOL43" s="19"/>
      <c r="BOM43" s="19"/>
      <c r="BON43" s="19"/>
      <c r="BOO43" s="19"/>
      <c r="BOP43" s="19"/>
      <c r="BOQ43" s="19"/>
      <c r="BOR43" s="19"/>
      <c r="BOS43" s="19"/>
      <c r="BOT43" s="19"/>
      <c r="BOU43" s="19"/>
      <c r="BOV43" s="19"/>
      <c r="BOW43" s="19"/>
      <c r="BOX43" s="19"/>
      <c r="BOY43" s="19"/>
      <c r="BOZ43" s="19"/>
      <c r="BPA43" s="19"/>
      <c r="BPB43" s="19"/>
      <c r="BPC43" s="19"/>
      <c r="BPD43" s="19"/>
      <c r="BPE43" s="19"/>
      <c r="BPF43" s="19"/>
      <c r="BPG43" s="19"/>
      <c r="BPH43" s="19"/>
      <c r="BPI43" s="19"/>
      <c r="BPJ43" s="19"/>
      <c r="BPK43" s="19"/>
      <c r="BPL43" s="19"/>
      <c r="BPM43" s="19"/>
      <c r="BPN43" s="19"/>
      <c r="BPO43" s="19"/>
      <c r="BPP43" s="19"/>
      <c r="BPQ43" s="19"/>
      <c r="BPR43" s="19"/>
      <c r="BPS43" s="19"/>
      <c r="BPT43" s="19"/>
      <c r="BPU43" s="19"/>
      <c r="BPV43" s="19"/>
      <c r="BPW43" s="19"/>
      <c r="BPX43" s="19"/>
      <c r="BPY43" s="19"/>
      <c r="BPZ43" s="19"/>
      <c r="BQA43" s="19"/>
      <c r="BQB43" s="19"/>
      <c r="BQC43" s="19"/>
      <c r="BQD43" s="19"/>
      <c r="BQE43" s="19"/>
      <c r="BQF43" s="19"/>
      <c r="BQG43" s="19"/>
      <c r="BQH43" s="19"/>
      <c r="BQI43" s="19"/>
      <c r="BQJ43" s="19"/>
      <c r="BQK43" s="19"/>
      <c r="BQL43" s="19"/>
      <c r="BQM43" s="19"/>
      <c r="BQN43" s="19"/>
      <c r="BQO43" s="19"/>
      <c r="BQP43" s="19"/>
      <c r="BQQ43" s="19"/>
      <c r="BQR43" s="19"/>
      <c r="BQS43" s="19"/>
      <c r="BQT43" s="19"/>
      <c r="BQU43" s="19"/>
      <c r="BQV43" s="19"/>
      <c r="BQW43" s="19"/>
      <c r="BQX43" s="19"/>
      <c r="BQY43" s="19"/>
      <c r="BQZ43" s="19"/>
      <c r="BRA43" s="19"/>
      <c r="BRB43" s="19"/>
      <c r="BRC43" s="19"/>
      <c r="BRD43" s="19"/>
      <c r="BRE43" s="19"/>
      <c r="BRF43" s="19"/>
      <c r="BRG43" s="19"/>
      <c r="BRH43" s="19"/>
      <c r="BRI43" s="19"/>
      <c r="BRJ43" s="19"/>
      <c r="BRK43" s="19"/>
      <c r="BRL43" s="19"/>
      <c r="BRM43" s="19"/>
      <c r="BRN43" s="19"/>
      <c r="BRO43" s="19"/>
      <c r="BRP43" s="19"/>
      <c r="BRQ43" s="19"/>
      <c r="BRR43" s="19"/>
      <c r="BRS43" s="19"/>
      <c r="BRT43" s="19"/>
      <c r="BRU43" s="19"/>
      <c r="BRV43" s="19"/>
      <c r="BRW43" s="19"/>
      <c r="BRX43" s="19"/>
      <c r="BRY43" s="19"/>
      <c r="BRZ43" s="19"/>
      <c r="BSA43" s="19"/>
      <c r="BSB43" s="19"/>
      <c r="BSC43" s="19"/>
      <c r="BSD43" s="19"/>
      <c r="BSE43" s="19"/>
      <c r="BSF43" s="19"/>
      <c r="BSG43" s="19"/>
      <c r="BSH43" s="19"/>
      <c r="BSI43" s="19"/>
      <c r="BSJ43" s="19"/>
      <c r="BSK43" s="19"/>
      <c r="BSL43" s="19"/>
      <c r="BSM43" s="19"/>
      <c r="BSN43" s="19"/>
      <c r="BSO43" s="19"/>
      <c r="BSP43" s="19"/>
      <c r="BSQ43" s="19"/>
      <c r="BSR43" s="19"/>
      <c r="BSS43" s="19"/>
      <c r="BST43" s="19"/>
      <c r="BSU43" s="19"/>
      <c r="BSV43" s="19"/>
      <c r="BSW43" s="19"/>
      <c r="BSX43" s="19"/>
      <c r="BSY43" s="19"/>
      <c r="BSZ43" s="19"/>
      <c r="BTA43" s="19"/>
      <c r="BTB43" s="19"/>
      <c r="BTC43" s="19"/>
      <c r="BTD43" s="19"/>
      <c r="BTE43" s="19"/>
      <c r="BTF43" s="19"/>
      <c r="BTG43" s="19"/>
      <c r="BTH43" s="19"/>
      <c r="BTI43" s="19"/>
      <c r="BTJ43" s="19"/>
      <c r="BTK43" s="19"/>
      <c r="BTL43" s="19"/>
      <c r="BTM43" s="19"/>
      <c r="BTN43" s="19"/>
      <c r="BTO43" s="19"/>
      <c r="BTP43" s="19"/>
      <c r="BTQ43" s="19"/>
      <c r="BTR43" s="19"/>
      <c r="BTS43" s="19"/>
      <c r="BTT43" s="19"/>
      <c r="BTU43" s="19"/>
      <c r="BTV43" s="19"/>
      <c r="BTW43" s="19"/>
      <c r="BTX43" s="19"/>
      <c r="BTY43" s="19"/>
      <c r="BTZ43" s="19"/>
      <c r="BUA43" s="19"/>
      <c r="BUB43" s="19"/>
      <c r="BUC43" s="19"/>
      <c r="BUD43" s="19"/>
      <c r="BUE43" s="19"/>
      <c r="BUF43" s="19"/>
      <c r="BUG43" s="19"/>
      <c r="BUH43" s="19"/>
      <c r="BUI43" s="19"/>
      <c r="BUJ43" s="19"/>
      <c r="BUK43" s="19"/>
      <c r="BUL43" s="19"/>
      <c r="BUM43" s="19"/>
      <c r="BUN43" s="19"/>
      <c r="BUO43" s="19"/>
      <c r="BUP43" s="19"/>
      <c r="BUQ43" s="19"/>
      <c r="BUR43" s="19"/>
      <c r="BUS43" s="19"/>
      <c r="BUT43" s="19"/>
      <c r="BUU43" s="19"/>
      <c r="BUV43" s="19"/>
      <c r="BUW43" s="19"/>
      <c r="BUX43" s="19"/>
      <c r="BUY43" s="19"/>
      <c r="BUZ43" s="19"/>
      <c r="BVA43" s="19"/>
      <c r="BVB43" s="19"/>
      <c r="BVC43" s="19"/>
      <c r="BVD43" s="19"/>
      <c r="BVE43" s="19"/>
      <c r="BVF43" s="19"/>
      <c r="BVG43" s="19"/>
      <c r="BVH43" s="19"/>
      <c r="BVI43" s="19"/>
      <c r="BVJ43" s="19"/>
      <c r="BVK43" s="19"/>
      <c r="BVL43" s="19"/>
      <c r="BVM43" s="19"/>
      <c r="BVN43" s="19"/>
      <c r="BVO43" s="19"/>
      <c r="BVP43" s="19"/>
      <c r="BVQ43" s="19"/>
      <c r="BVR43" s="19"/>
      <c r="BVS43" s="19"/>
      <c r="BVT43" s="19"/>
      <c r="BVU43" s="19"/>
      <c r="BVV43" s="19"/>
      <c r="BVW43" s="19"/>
      <c r="BVX43" s="19"/>
      <c r="BVY43" s="19"/>
      <c r="BVZ43" s="19"/>
      <c r="BWA43" s="19"/>
      <c r="BWB43" s="19"/>
      <c r="BWC43" s="19"/>
      <c r="BWD43" s="19"/>
      <c r="BWE43" s="19"/>
      <c r="BWF43" s="19"/>
      <c r="BWG43" s="19"/>
      <c r="BWH43" s="19"/>
      <c r="BWI43" s="19"/>
      <c r="BWJ43" s="19"/>
      <c r="BWK43" s="19"/>
      <c r="BWL43" s="19"/>
      <c r="BWM43" s="19"/>
      <c r="BWN43" s="19"/>
      <c r="BWO43" s="19"/>
      <c r="BWP43" s="19"/>
      <c r="BWQ43" s="19"/>
      <c r="BWR43" s="19"/>
      <c r="BWS43" s="19"/>
      <c r="BWT43" s="19"/>
      <c r="BWU43" s="19"/>
      <c r="BWV43" s="19"/>
      <c r="BWW43" s="19"/>
      <c r="BWX43" s="19"/>
      <c r="BWY43" s="19"/>
      <c r="BWZ43" s="19"/>
      <c r="BXA43" s="19"/>
      <c r="BXB43" s="19"/>
      <c r="BXC43" s="19"/>
      <c r="BXD43" s="19"/>
      <c r="BXE43" s="19"/>
      <c r="BXF43" s="19"/>
      <c r="BXG43" s="19"/>
      <c r="BXH43" s="19"/>
      <c r="BXI43" s="19"/>
      <c r="BXJ43" s="19"/>
      <c r="BXK43" s="19"/>
      <c r="BXL43" s="19"/>
      <c r="BXM43" s="19"/>
      <c r="BXN43" s="19"/>
      <c r="BXO43" s="19"/>
      <c r="BXP43" s="19"/>
      <c r="BXQ43" s="19"/>
      <c r="BXR43" s="19"/>
      <c r="BXS43" s="19"/>
      <c r="BXT43" s="19"/>
      <c r="BXU43" s="19"/>
      <c r="BXV43" s="19"/>
      <c r="BXW43" s="19"/>
      <c r="BXX43" s="19"/>
      <c r="BXY43" s="19"/>
      <c r="BXZ43" s="19"/>
      <c r="BYA43" s="19"/>
      <c r="BYB43" s="19"/>
      <c r="BYC43" s="19"/>
      <c r="BYD43" s="19"/>
      <c r="BYE43" s="19"/>
      <c r="BYF43" s="19"/>
      <c r="BYG43" s="19"/>
      <c r="BYH43" s="19"/>
      <c r="BYI43" s="19"/>
      <c r="BYJ43" s="19"/>
      <c r="BYK43" s="19"/>
      <c r="BYL43" s="19"/>
      <c r="BYM43" s="19"/>
      <c r="BYN43" s="19"/>
      <c r="BYO43" s="19"/>
      <c r="BYP43" s="19"/>
      <c r="BYQ43" s="19"/>
      <c r="BYR43" s="19"/>
      <c r="BYS43" s="19"/>
      <c r="BYT43" s="19"/>
      <c r="BYU43" s="19"/>
      <c r="BYV43" s="19"/>
      <c r="BYW43" s="19"/>
      <c r="BYX43" s="19"/>
      <c r="BYY43" s="19"/>
      <c r="BYZ43" s="19"/>
      <c r="BZA43" s="19"/>
      <c r="BZB43" s="19"/>
      <c r="BZC43" s="19"/>
      <c r="BZD43" s="19"/>
      <c r="BZE43" s="19"/>
      <c r="BZF43" s="19"/>
      <c r="BZG43" s="19"/>
      <c r="BZH43" s="19"/>
      <c r="BZI43" s="19"/>
      <c r="BZJ43" s="19"/>
      <c r="BZK43" s="19"/>
      <c r="BZL43" s="19"/>
      <c r="BZM43" s="19"/>
      <c r="BZN43" s="19"/>
      <c r="BZO43" s="19"/>
      <c r="BZP43" s="19"/>
      <c r="BZQ43" s="19"/>
      <c r="BZR43" s="19"/>
      <c r="BZS43" s="19"/>
      <c r="BZT43" s="19"/>
      <c r="BZU43" s="19"/>
      <c r="BZV43" s="19"/>
      <c r="BZW43" s="19"/>
      <c r="BZX43" s="19"/>
      <c r="BZY43" s="19"/>
      <c r="BZZ43" s="19"/>
      <c r="CAA43" s="19"/>
      <c r="CAB43" s="19"/>
      <c r="CAC43" s="19"/>
      <c r="CAD43" s="19"/>
      <c r="CAE43" s="19"/>
      <c r="CAF43" s="19"/>
      <c r="CAG43" s="19"/>
      <c r="CAH43" s="19"/>
      <c r="CAI43" s="19"/>
      <c r="CAJ43" s="19"/>
      <c r="CAK43" s="19"/>
      <c r="CAL43" s="19"/>
      <c r="CAM43" s="19"/>
      <c r="CAN43" s="19"/>
      <c r="CAO43" s="19"/>
      <c r="CAP43" s="19"/>
      <c r="CAQ43" s="19"/>
      <c r="CAR43" s="19"/>
      <c r="CAS43" s="19"/>
      <c r="CAT43" s="19"/>
      <c r="CAU43" s="19"/>
      <c r="CAV43" s="19"/>
      <c r="CAW43" s="19"/>
      <c r="CAX43" s="19"/>
      <c r="CAY43" s="19"/>
      <c r="CAZ43" s="19"/>
      <c r="CBA43" s="19"/>
      <c r="CBB43" s="19"/>
      <c r="CBC43" s="19"/>
      <c r="CBD43" s="19"/>
      <c r="CBE43" s="19"/>
      <c r="CBF43" s="19"/>
      <c r="CBG43" s="19"/>
      <c r="CBH43" s="19"/>
      <c r="CBI43" s="19"/>
      <c r="CBJ43" s="19"/>
      <c r="CBK43" s="19"/>
      <c r="CBL43" s="19"/>
      <c r="CBM43" s="19"/>
      <c r="CBN43" s="19"/>
      <c r="CBO43" s="19"/>
      <c r="CBP43" s="19"/>
      <c r="CBQ43" s="19"/>
      <c r="CBR43" s="19"/>
      <c r="CBS43" s="19"/>
      <c r="CBT43" s="19"/>
      <c r="CBU43" s="19"/>
      <c r="CBV43" s="19"/>
      <c r="CBW43" s="19"/>
      <c r="CBX43" s="19"/>
      <c r="CBY43" s="19"/>
      <c r="CBZ43" s="19"/>
      <c r="CCA43" s="19"/>
      <c r="CCB43" s="19"/>
      <c r="CCC43" s="19"/>
      <c r="CCD43" s="19"/>
      <c r="CCE43" s="19"/>
      <c r="CCF43" s="19"/>
      <c r="CCG43" s="19"/>
      <c r="CCH43" s="19"/>
      <c r="CCI43" s="19"/>
      <c r="CCJ43" s="19"/>
      <c r="CCK43" s="19"/>
      <c r="CCL43" s="19"/>
      <c r="CCM43" s="19"/>
      <c r="CCN43" s="19"/>
      <c r="CCO43" s="19"/>
      <c r="CCP43" s="19"/>
      <c r="CCQ43" s="19"/>
      <c r="CCR43" s="19"/>
      <c r="CCS43" s="19"/>
      <c r="CCT43" s="19"/>
      <c r="CCU43" s="19"/>
      <c r="CCV43" s="19"/>
      <c r="CCW43" s="19"/>
      <c r="CCX43" s="19"/>
      <c r="CCY43" s="19"/>
      <c r="CCZ43" s="19"/>
      <c r="CDA43" s="19"/>
      <c r="CDB43" s="19"/>
      <c r="CDC43" s="19"/>
      <c r="CDD43" s="19"/>
      <c r="CDE43" s="19"/>
      <c r="CDF43" s="19"/>
      <c r="CDG43" s="19"/>
      <c r="CDH43" s="19"/>
      <c r="CDI43" s="19"/>
      <c r="CDJ43" s="19"/>
      <c r="CDK43" s="19"/>
      <c r="CDL43" s="19"/>
      <c r="CDM43" s="19"/>
      <c r="CDN43" s="19"/>
      <c r="CDO43" s="19"/>
      <c r="CDP43" s="19"/>
      <c r="CDQ43" s="19"/>
      <c r="CDR43" s="19"/>
      <c r="CDS43" s="19"/>
      <c r="CDT43" s="19"/>
      <c r="CDU43" s="19"/>
      <c r="CDV43" s="19"/>
      <c r="CDW43" s="19"/>
      <c r="CDX43" s="19"/>
      <c r="CDY43" s="19"/>
      <c r="CDZ43" s="19"/>
      <c r="CEA43" s="19"/>
      <c r="CEB43" s="19"/>
      <c r="CEC43" s="19"/>
      <c r="CED43" s="19"/>
      <c r="CEE43" s="19"/>
      <c r="CEF43" s="19"/>
      <c r="CEG43" s="19"/>
      <c r="CEH43" s="19"/>
      <c r="CEI43" s="19"/>
      <c r="CEJ43" s="19"/>
      <c r="CEK43" s="19"/>
      <c r="CEL43" s="19"/>
      <c r="CEM43" s="19"/>
      <c r="CEN43" s="19"/>
      <c r="CEO43" s="19"/>
      <c r="CEP43" s="19"/>
      <c r="CEQ43" s="19"/>
      <c r="CER43" s="19"/>
      <c r="CES43" s="19"/>
      <c r="CET43" s="19"/>
      <c r="CEU43" s="19"/>
      <c r="CEV43" s="19"/>
      <c r="CEW43" s="19"/>
      <c r="CEX43" s="19"/>
      <c r="CEY43" s="19"/>
      <c r="CEZ43" s="19"/>
      <c r="CFA43" s="19"/>
      <c r="CFB43" s="19"/>
      <c r="CFC43" s="19"/>
      <c r="CFD43" s="19"/>
      <c r="CFE43" s="19"/>
      <c r="CFF43" s="19"/>
      <c r="CFG43" s="19"/>
      <c r="CFH43" s="19"/>
      <c r="CFI43" s="19"/>
      <c r="CFJ43" s="19"/>
      <c r="CFK43" s="19"/>
      <c r="CFL43" s="19"/>
      <c r="CFM43" s="19"/>
      <c r="CFN43" s="19"/>
      <c r="CFO43" s="19"/>
      <c r="CFP43" s="19"/>
      <c r="CFQ43" s="19"/>
      <c r="CFR43" s="19"/>
      <c r="CFS43" s="19"/>
      <c r="CFT43" s="19"/>
      <c r="CFU43" s="19"/>
      <c r="CFV43" s="19"/>
      <c r="CFW43" s="19"/>
      <c r="CFX43" s="19"/>
      <c r="CFY43" s="19"/>
      <c r="CFZ43" s="19"/>
      <c r="CGA43" s="19"/>
      <c r="CGB43" s="19"/>
      <c r="CGC43" s="19"/>
      <c r="CGD43" s="19"/>
      <c r="CGE43" s="19"/>
      <c r="CGF43" s="19"/>
      <c r="CGG43" s="19"/>
      <c r="CGH43" s="19"/>
      <c r="CGI43" s="19"/>
      <c r="CGJ43" s="19"/>
      <c r="CGK43" s="19"/>
      <c r="CGL43" s="19"/>
      <c r="CGM43" s="19"/>
      <c r="CGN43" s="19"/>
      <c r="CGO43" s="19"/>
      <c r="CGP43" s="19"/>
      <c r="CGQ43" s="19"/>
      <c r="CGR43" s="19"/>
      <c r="CGS43" s="19"/>
      <c r="CGT43" s="19"/>
      <c r="CGU43" s="19"/>
      <c r="CGV43" s="19"/>
      <c r="CGW43" s="19"/>
      <c r="CGX43" s="19"/>
      <c r="CGY43" s="19"/>
      <c r="CGZ43" s="19"/>
      <c r="CHA43" s="19"/>
      <c r="CHB43" s="19"/>
      <c r="CHC43" s="19"/>
      <c r="CHD43" s="19"/>
      <c r="CHE43" s="19"/>
      <c r="CHF43" s="19"/>
      <c r="CHG43" s="19"/>
      <c r="CHH43" s="19"/>
      <c r="CHI43" s="19"/>
      <c r="CHJ43" s="19"/>
      <c r="CHK43" s="19"/>
      <c r="CHL43" s="19"/>
      <c r="CHM43" s="19"/>
      <c r="CHN43" s="19"/>
      <c r="CHO43" s="19"/>
      <c r="CHP43" s="19"/>
      <c r="CHQ43" s="19"/>
      <c r="CHR43" s="19"/>
      <c r="CHS43" s="19"/>
      <c r="CHT43" s="19"/>
      <c r="CHU43" s="19"/>
      <c r="CHV43" s="19"/>
      <c r="CHW43" s="19"/>
      <c r="CHX43" s="19"/>
      <c r="CHY43" s="19"/>
      <c r="CHZ43" s="19"/>
      <c r="CIA43" s="19"/>
      <c r="CIB43" s="19"/>
      <c r="CIC43" s="19"/>
      <c r="CID43" s="19"/>
      <c r="CIE43" s="19"/>
      <c r="CIF43" s="19"/>
      <c r="CIG43" s="19"/>
      <c r="CIH43" s="19"/>
      <c r="CII43" s="19"/>
      <c r="CIJ43" s="19"/>
      <c r="CIK43" s="19"/>
      <c r="CIL43" s="19"/>
      <c r="CIM43" s="19"/>
      <c r="CIN43" s="19"/>
      <c r="CIO43" s="19"/>
      <c r="CIP43" s="19"/>
      <c r="CIQ43" s="19"/>
      <c r="CIR43" s="19"/>
      <c r="CIS43" s="19"/>
      <c r="CIT43" s="19"/>
      <c r="CIU43" s="19"/>
      <c r="CIV43" s="19"/>
      <c r="CIW43" s="19"/>
      <c r="CIX43" s="19"/>
      <c r="CIY43" s="19"/>
      <c r="CIZ43" s="19"/>
      <c r="CJA43" s="19"/>
      <c r="CJB43" s="19"/>
      <c r="CJC43" s="19"/>
      <c r="CJD43" s="19"/>
      <c r="CJE43" s="19"/>
      <c r="CJF43" s="19"/>
      <c r="CJG43" s="19"/>
      <c r="CJH43" s="19"/>
      <c r="CJI43" s="19"/>
      <c r="CJJ43" s="19"/>
      <c r="CJK43" s="19"/>
      <c r="CJL43" s="19"/>
      <c r="CJM43" s="19"/>
      <c r="CJN43" s="19"/>
      <c r="CJO43" s="19"/>
      <c r="CJP43" s="19"/>
      <c r="CJQ43" s="19"/>
      <c r="CJR43" s="19"/>
      <c r="CJS43" s="19"/>
      <c r="CJT43" s="19"/>
      <c r="CJU43" s="19"/>
      <c r="CJV43" s="19"/>
      <c r="CJW43" s="19"/>
      <c r="CJX43" s="19"/>
      <c r="CJY43" s="19"/>
      <c r="CJZ43" s="19"/>
      <c r="CKA43" s="19"/>
      <c r="CKB43" s="19"/>
      <c r="CKC43" s="19"/>
      <c r="CKD43" s="19"/>
      <c r="CKE43" s="19"/>
      <c r="CKF43" s="19"/>
      <c r="CKG43" s="19"/>
      <c r="CKH43" s="19"/>
      <c r="CKI43" s="19"/>
      <c r="CKJ43" s="19"/>
      <c r="CKK43" s="19"/>
      <c r="CKL43" s="19"/>
      <c r="CKM43" s="19"/>
      <c r="CKN43" s="19"/>
      <c r="CKO43" s="19"/>
      <c r="CKP43" s="19"/>
      <c r="CKQ43" s="19"/>
      <c r="CKR43" s="19"/>
      <c r="CKS43" s="19"/>
      <c r="CKT43" s="19"/>
      <c r="CKU43" s="19"/>
      <c r="CKV43" s="19"/>
      <c r="CKW43" s="19"/>
      <c r="CKX43" s="19"/>
      <c r="CKY43" s="19"/>
      <c r="CKZ43" s="19"/>
      <c r="CLA43" s="19"/>
      <c r="CLB43" s="19"/>
      <c r="CLC43" s="19"/>
      <c r="CLD43" s="19"/>
      <c r="CLE43" s="19"/>
      <c r="CLF43" s="19"/>
      <c r="CLG43" s="19"/>
      <c r="CLH43" s="19"/>
      <c r="CLI43" s="19"/>
      <c r="CLJ43" s="19"/>
      <c r="CLK43" s="19"/>
      <c r="CLL43" s="19"/>
      <c r="CLM43" s="19"/>
      <c r="CLN43" s="19"/>
      <c r="CLO43" s="19"/>
      <c r="CLP43" s="19"/>
      <c r="CLQ43" s="19"/>
      <c r="CLR43" s="19"/>
      <c r="CLS43" s="19"/>
      <c r="CLT43" s="19"/>
      <c r="CLU43" s="19"/>
      <c r="CLV43" s="19"/>
      <c r="CLW43" s="19"/>
      <c r="CLX43" s="19"/>
      <c r="CLY43" s="19"/>
      <c r="CLZ43" s="19"/>
      <c r="CMA43" s="19"/>
      <c r="CMB43" s="19"/>
      <c r="CMC43" s="19"/>
      <c r="CMD43" s="19"/>
      <c r="CME43" s="19"/>
      <c r="CMF43" s="19"/>
      <c r="CMG43" s="19"/>
      <c r="CMH43" s="19"/>
      <c r="CMI43" s="19"/>
      <c r="CMJ43" s="19"/>
      <c r="CMK43" s="19"/>
      <c r="CML43" s="19"/>
      <c r="CMM43" s="19"/>
      <c r="CMN43" s="19"/>
      <c r="CMO43" s="19"/>
      <c r="CMP43" s="19"/>
      <c r="CMQ43" s="19"/>
      <c r="CMR43" s="19"/>
      <c r="CMS43" s="19"/>
      <c r="CMT43" s="19"/>
      <c r="CMU43" s="19"/>
      <c r="CMV43" s="19"/>
      <c r="CMW43" s="19"/>
      <c r="CMX43" s="19"/>
      <c r="CMY43" s="19"/>
      <c r="CMZ43" s="19"/>
      <c r="CNA43" s="19"/>
      <c r="CNB43" s="19"/>
      <c r="CNC43" s="19"/>
      <c r="CND43" s="19"/>
      <c r="CNE43" s="19"/>
      <c r="CNF43" s="19"/>
      <c r="CNG43" s="19"/>
      <c r="CNH43" s="19"/>
      <c r="CNI43" s="19"/>
      <c r="CNJ43" s="19"/>
      <c r="CNK43" s="19"/>
      <c r="CNL43" s="19"/>
      <c r="CNM43" s="19"/>
      <c r="CNN43" s="19"/>
      <c r="CNO43" s="19"/>
      <c r="CNP43" s="19"/>
      <c r="CNQ43" s="19"/>
      <c r="CNR43" s="19"/>
      <c r="CNS43" s="19"/>
      <c r="CNT43" s="19"/>
      <c r="CNU43" s="19"/>
      <c r="CNV43" s="19"/>
      <c r="CNW43" s="19"/>
      <c r="CNX43" s="19"/>
      <c r="CNY43" s="19"/>
      <c r="CNZ43" s="19"/>
      <c r="COA43" s="19"/>
      <c r="COB43" s="19"/>
      <c r="COC43" s="19"/>
      <c r="COD43" s="19"/>
      <c r="COE43" s="19"/>
      <c r="COF43" s="19"/>
      <c r="COG43" s="19"/>
      <c r="COH43" s="19"/>
      <c r="COI43" s="19"/>
      <c r="COJ43" s="19"/>
      <c r="COK43" s="19"/>
      <c r="COL43" s="19"/>
      <c r="COM43" s="19"/>
      <c r="CON43" s="19"/>
      <c r="COO43" s="19"/>
      <c r="COP43" s="19"/>
      <c r="COQ43" s="19"/>
      <c r="COR43" s="19"/>
      <c r="COS43" s="19"/>
      <c r="COT43" s="19"/>
      <c r="COU43" s="19"/>
      <c r="COV43" s="19"/>
      <c r="COW43" s="19"/>
      <c r="COX43" s="19"/>
      <c r="COY43" s="19"/>
      <c r="COZ43" s="19"/>
      <c r="CPA43" s="19"/>
      <c r="CPB43" s="19"/>
      <c r="CPC43" s="19"/>
      <c r="CPD43" s="19"/>
      <c r="CPE43" s="19"/>
      <c r="CPF43" s="19"/>
      <c r="CPG43" s="19"/>
      <c r="CPH43" s="19"/>
      <c r="CPI43" s="19"/>
      <c r="CPJ43" s="19"/>
      <c r="CPK43" s="19"/>
      <c r="CPL43" s="19"/>
      <c r="CPM43" s="19"/>
      <c r="CPN43" s="19"/>
      <c r="CPO43" s="19"/>
      <c r="CPP43" s="19"/>
      <c r="CPQ43" s="19"/>
      <c r="CPR43" s="19"/>
      <c r="CPS43" s="19"/>
      <c r="CPT43" s="19"/>
      <c r="CPU43" s="19"/>
      <c r="CPV43" s="19"/>
      <c r="CPW43" s="19"/>
      <c r="CPX43" s="19"/>
      <c r="CPY43" s="19"/>
      <c r="CPZ43" s="19"/>
      <c r="CQA43" s="19"/>
      <c r="CQB43" s="19"/>
      <c r="CQC43" s="19"/>
      <c r="CQD43" s="19"/>
      <c r="CQE43" s="19"/>
      <c r="CQF43" s="19"/>
      <c r="CQG43" s="19"/>
      <c r="CQH43" s="19"/>
      <c r="CQI43" s="19"/>
      <c r="CQJ43" s="19"/>
      <c r="CQK43" s="19"/>
      <c r="CQL43" s="19"/>
      <c r="CQM43" s="19"/>
      <c r="CQN43" s="19"/>
      <c r="CQO43" s="19"/>
      <c r="CQP43" s="19"/>
      <c r="CQQ43" s="19"/>
      <c r="CQR43" s="19"/>
      <c r="CQS43" s="19"/>
      <c r="CQT43" s="19"/>
      <c r="CQU43" s="19"/>
      <c r="CQV43" s="19"/>
      <c r="CQW43" s="19"/>
      <c r="CQX43" s="19"/>
      <c r="CQY43" s="19"/>
      <c r="CQZ43" s="19"/>
      <c r="CRA43" s="19"/>
      <c r="CRB43" s="19"/>
      <c r="CRC43" s="19"/>
      <c r="CRD43" s="19"/>
      <c r="CRE43" s="19"/>
      <c r="CRF43" s="19"/>
      <c r="CRG43" s="19"/>
      <c r="CRH43" s="19"/>
      <c r="CRI43" s="19"/>
      <c r="CRJ43" s="19"/>
      <c r="CRK43" s="19"/>
      <c r="CRL43" s="19"/>
      <c r="CRM43" s="19"/>
      <c r="CRN43" s="19"/>
      <c r="CRO43" s="19"/>
      <c r="CRP43" s="19"/>
      <c r="CRQ43" s="19"/>
      <c r="CRR43" s="19"/>
      <c r="CRS43" s="19"/>
      <c r="CRT43" s="19"/>
      <c r="CRU43" s="19"/>
      <c r="CRV43" s="19"/>
      <c r="CRW43" s="19"/>
      <c r="CRX43" s="19"/>
      <c r="CRY43" s="19"/>
      <c r="CRZ43" s="19"/>
      <c r="CSA43" s="19"/>
      <c r="CSB43" s="19"/>
      <c r="CSC43" s="19"/>
      <c r="CSD43" s="19"/>
      <c r="CSE43" s="19"/>
      <c r="CSF43" s="19"/>
      <c r="CSG43" s="19"/>
      <c r="CSH43" s="19"/>
      <c r="CSI43" s="19"/>
      <c r="CSJ43" s="19"/>
      <c r="CSK43" s="19"/>
      <c r="CSL43" s="19"/>
      <c r="CSM43" s="19"/>
      <c r="CSN43" s="19"/>
      <c r="CSO43" s="19"/>
      <c r="CSP43" s="19"/>
      <c r="CSQ43" s="19"/>
      <c r="CSR43" s="19"/>
      <c r="CSS43" s="19"/>
      <c r="CST43" s="19"/>
      <c r="CSU43" s="19"/>
      <c r="CSV43" s="19"/>
      <c r="CSW43" s="19"/>
      <c r="CSX43" s="19"/>
      <c r="CSY43" s="19"/>
      <c r="CSZ43" s="19"/>
      <c r="CTA43" s="19"/>
      <c r="CTB43" s="19"/>
      <c r="CTC43" s="19"/>
      <c r="CTD43" s="19"/>
      <c r="CTE43" s="19"/>
      <c r="CTF43" s="19"/>
      <c r="CTG43" s="19"/>
      <c r="CTH43" s="19"/>
      <c r="CTI43" s="19"/>
      <c r="CTJ43" s="19"/>
      <c r="CTK43" s="19"/>
      <c r="CTL43" s="19"/>
      <c r="CTM43" s="19"/>
      <c r="CTN43" s="19"/>
      <c r="CTO43" s="19"/>
      <c r="CTP43" s="19"/>
      <c r="CTQ43" s="19"/>
      <c r="CTR43" s="19"/>
      <c r="CTS43" s="19"/>
      <c r="CTT43" s="19"/>
      <c r="CTU43" s="19"/>
      <c r="CTV43" s="19"/>
      <c r="CTW43" s="19"/>
      <c r="CTX43" s="19"/>
      <c r="CTY43" s="19"/>
      <c r="CTZ43" s="19"/>
      <c r="CUA43" s="19"/>
      <c r="CUB43" s="19"/>
      <c r="CUC43" s="19"/>
      <c r="CUD43" s="19"/>
      <c r="CUE43" s="19"/>
      <c r="CUF43" s="19"/>
      <c r="CUG43" s="19"/>
      <c r="CUH43" s="19"/>
      <c r="CUI43" s="19"/>
      <c r="CUJ43" s="19"/>
      <c r="CUK43" s="19"/>
      <c r="CUL43" s="19"/>
      <c r="CUM43" s="19"/>
      <c r="CUN43" s="19"/>
      <c r="CUO43" s="19"/>
      <c r="CUP43" s="19"/>
      <c r="CUQ43" s="19"/>
      <c r="CUR43" s="19"/>
      <c r="CUS43" s="19"/>
      <c r="CUT43" s="19"/>
      <c r="CUU43" s="19"/>
      <c r="CUV43" s="19"/>
      <c r="CUW43" s="19"/>
      <c r="CUX43" s="19"/>
      <c r="CUY43" s="19"/>
      <c r="CUZ43" s="19"/>
      <c r="CVA43" s="19"/>
      <c r="CVB43" s="19"/>
      <c r="CVC43" s="19"/>
      <c r="CVD43" s="19"/>
      <c r="CVE43" s="19"/>
      <c r="CVF43" s="19"/>
      <c r="CVG43" s="19"/>
      <c r="CVH43" s="19"/>
      <c r="CVI43" s="19"/>
      <c r="CVJ43" s="19"/>
      <c r="CVK43" s="19"/>
      <c r="CVL43" s="19"/>
      <c r="CVM43" s="19"/>
      <c r="CVN43" s="19"/>
      <c r="CVO43" s="19"/>
      <c r="CVP43" s="19"/>
      <c r="CVQ43" s="19"/>
      <c r="CVR43" s="19"/>
      <c r="CVS43" s="19"/>
      <c r="CVT43" s="19"/>
      <c r="CVU43" s="19"/>
      <c r="CVV43" s="19"/>
      <c r="CVW43" s="19"/>
      <c r="CVX43" s="19"/>
      <c r="CVY43" s="19"/>
      <c r="CVZ43" s="19"/>
      <c r="CWA43" s="19"/>
      <c r="CWB43" s="19"/>
      <c r="CWC43" s="19"/>
      <c r="CWD43" s="19"/>
      <c r="CWE43" s="19"/>
      <c r="CWF43" s="19"/>
      <c r="CWG43" s="19"/>
      <c r="CWH43" s="19"/>
      <c r="CWI43" s="19"/>
      <c r="CWJ43" s="19"/>
      <c r="CWK43" s="19"/>
      <c r="CWL43" s="19"/>
      <c r="CWM43" s="19"/>
      <c r="CWN43" s="19"/>
      <c r="CWO43" s="19"/>
      <c r="CWP43" s="19"/>
      <c r="CWQ43" s="19"/>
      <c r="CWR43" s="19"/>
      <c r="CWS43" s="19"/>
      <c r="CWT43" s="19"/>
      <c r="CWU43" s="19"/>
      <c r="CWV43" s="19"/>
      <c r="CWW43" s="19"/>
      <c r="CWX43" s="19"/>
      <c r="CWY43" s="19"/>
      <c r="CWZ43" s="19"/>
      <c r="CXA43" s="19"/>
      <c r="CXB43" s="19"/>
      <c r="CXC43" s="19"/>
      <c r="CXD43" s="19"/>
      <c r="CXE43" s="19"/>
      <c r="CXF43" s="19"/>
      <c r="CXG43" s="19"/>
      <c r="CXH43" s="19"/>
      <c r="CXI43" s="19"/>
      <c r="CXJ43" s="19"/>
      <c r="CXK43" s="19"/>
      <c r="CXL43" s="19"/>
      <c r="CXM43" s="19"/>
      <c r="CXN43" s="19"/>
      <c r="CXO43" s="19"/>
      <c r="CXP43" s="19"/>
      <c r="CXQ43" s="19"/>
      <c r="CXR43" s="19"/>
      <c r="CXS43" s="19"/>
      <c r="CXT43" s="19"/>
      <c r="CXU43" s="19"/>
      <c r="CXV43" s="19"/>
      <c r="CXW43" s="19"/>
      <c r="CXX43" s="19"/>
      <c r="CXY43" s="19"/>
      <c r="CXZ43" s="19"/>
      <c r="CYA43" s="19"/>
      <c r="CYB43" s="19"/>
      <c r="CYC43" s="19"/>
      <c r="CYD43" s="19"/>
      <c r="CYE43" s="19"/>
      <c r="CYF43" s="19"/>
      <c r="CYG43" s="19"/>
      <c r="CYH43" s="19"/>
      <c r="CYI43" s="19"/>
      <c r="CYJ43" s="19"/>
      <c r="CYK43" s="19"/>
      <c r="CYL43" s="19"/>
      <c r="CYM43" s="19"/>
      <c r="CYN43" s="19"/>
      <c r="CYO43" s="19"/>
      <c r="CYP43" s="19"/>
      <c r="CYQ43" s="19"/>
      <c r="CYR43" s="19"/>
      <c r="CYS43" s="19"/>
      <c r="CYT43" s="19"/>
      <c r="CYU43" s="19"/>
      <c r="CYV43" s="19"/>
      <c r="CYW43" s="19"/>
      <c r="CYX43" s="19"/>
      <c r="CYY43" s="19"/>
      <c r="CYZ43" s="19"/>
      <c r="CZA43" s="19"/>
      <c r="CZB43" s="19"/>
      <c r="CZC43" s="19"/>
      <c r="CZD43" s="19"/>
      <c r="CZE43" s="19"/>
      <c r="CZF43" s="19"/>
      <c r="CZG43" s="19"/>
      <c r="CZH43" s="19"/>
      <c r="CZI43" s="19"/>
      <c r="CZJ43" s="19"/>
      <c r="CZK43" s="19"/>
      <c r="CZL43" s="19"/>
      <c r="CZM43" s="19"/>
      <c r="CZN43" s="19"/>
      <c r="CZO43" s="19"/>
      <c r="CZP43" s="19"/>
      <c r="CZQ43" s="19"/>
      <c r="CZR43" s="19"/>
      <c r="CZS43" s="19"/>
      <c r="CZT43" s="19"/>
      <c r="CZU43" s="19"/>
      <c r="CZV43" s="19"/>
      <c r="CZW43" s="19"/>
      <c r="CZX43" s="19"/>
      <c r="CZY43" s="19"/>
      <c r="CZZ43" s="19"/>
      <c r="DAA43" s="19"/>
      <c r="DAB43" s="19"/>
      <c r="DAC43" s="19"/>
      <c r="DAD43" s="19"/>
      <c r="DAE43" s="19"/>
      <c r="DAF43" s="19"/>
      <c r="DAG43" s="19"/>
      <c r="DAH43" s="19"/>
      <c r="DAI43" s="19"/>
      <c r="DAJ43" s="19"/>
      <c r="DAK43" s="19"/>
      <c r="DAL43" s="19"/>
      <c r="DAM43" s="19"/>
      <c r="DAN43" s="19"/>
      <c r="DAO43" s="19"/>
      <c r="DAP43" s="19"/>
      <c r="DAQ43" s="19"/>
      <c r="DAR43" s="19"/>
      <c r="DAS43" s="19"/>
      <c r="DAT43" s="19"/>
      <c r="DAU43" s="19"/>
      <c r="DAV43" s="19"/>
      <c r="DAW43" s="19"/>
      <c r="DAX43" s="19"/>
      <c r="DAY43" s="19"/>
      <c r="DAZ43" s="19"/>
      <c r="DBA43" s="19"/>
      <c r="DBB43" s="19"/>
      <c r="DBC43" s="19"/>
      <c r="DBD43" s="19"/>
      <c r="DBE43" s="19"/>
      <c r="DBF43" s="19"/>
      <c r="DBG43" s="19"/>
      <c r="DBH43" s="19"/>
      <c r="DBI43" s="19"/>
      <c r="DBJ43" s="19"/>
      <c r="DBK43" s="19"/>
      <c r="DBL43" s="19"/>
      <c r="DBM43" s="19"/>
      <c r="DBN43" s="19"/>
      <c r="DBO43" s="19"/>
      <c r="DBP43" s="19"/>
      <c r="DBQ43" s="19"/>
      <c r="DBR43" s="19"/>
      <c r="DBS43" s="19"/>
      <c r="DBT43" s="19"/>
      <c r="DBU43" s="19"/>
      <c r="DBV43" s="19"/>
      <c r="DBW43" s="19"/>
      <c r="DBX43" s="19"/>
      <c r="DBY43" s="19"/>
      <c r="DBZ43" s="19"/>
      <c r="DCA43" s="19"/>
      <c r="DCB43" s="19"/>
      <c r="DCC43" s="19"/>
      <c r="DCD43" s="19"/>
      <c r="DCE43" s="19"/>
      <c r="DCF43" s="19"/>
      <c r="DCG43" s="19"/>
      <c r="DCH43" s="19"/>
      <c r="DCI43" s="19"/>
      <c r="DCJ43" s="19"/>
      <c r="DCK43" s="19"/>
      <c r="DCL43" s="19"/>
      <c r="DCM43" s="19"/>
      <c r="DCN43" s="19"/>
      <c r="DCO43" s="19"/>
      <c r="DCP43" s="19"/>
      <c r="DCQ43" s="19"/>
      <c r="DCR43" s="19"/>
      <c r="DCS43" s="19"/>
      <c r="DCT43" s="19"/>
      <c r="DCU43" s="19"/>
      <c r="DCV43" s="19"/>
      <c r="DCW43" s="19"/>
      <c r="DCX43" s="19"/>
      <c r="DCY43" s="19"/>
      <c r="DCZ43" s="19"/>
      <c r="DDA43" s="19"/>
      <c r="DDB43" s="19"/>
      <c r="DDC43" s="19"/>
      <c r="DDD43" s="19"/>
      <c r="DDE43" s="19"/>
      <c r="DDF43" s="19"/>
      <c r="DDG43" s="19"/>
      <c r="DDH43" s="19"/>
      <c r="DDI43" s="19"/>
      <c r="DDJ43" s="19"/>
      <c r="DDK43" s="19"/>
      <c r="DDL43" s="19"/>
      <c r="DDM43" s="19"/>
      <c r="DDN43" s="19"/>
      <c r="DDO43" s="19"/>
      <c r="DDP43" s="19"/>
      <c r="DDQ43" s="19"/>
      <c r="DDR43" s="19"/>
      <c r="DDS43" s="19"/>
      <c r="DDT43" s="19"/>
      <c r="DDU43" s="19"/>
      <c r="DDV43" s="19"/>
      <c r="DDW43" s="19"/>
      <c r="DDX43" s="19"/>
      <c r="DDY43" s="19"/>
      <c r="DDZ43" s="19"/>
      <c r="DEA43" s="19"/>
      <c r="DEB43" s="19"/>
      <c r="DEC43" s="19"/>
      <c r="DED43" s="19"/>
      <c r="DEE43" s="19"/>
      <c r="DEF43" s="19"/>
      <c r="DEG43" s="19"/>
      <c r="DEH43" s="19"/>
      <c r="DEI43" s="19"/>
      <c r="DEJ43" s="19"/>
      <c r="DEK43" s="19"/>
      <c r="DEL43" s="19"/>
      <c r="DEM43" s="19"/>
      <c r="DEN43" s="19"/>
      <c r="DEO43" s="19"/>
      <c r="DEP43" s="19"/>
      <c r="DEQ43" s="19"/>
      <c r="DER43" s="19"/>
      <c r="DES43" s="19"/>
      <c r="DET43" s="19"/>
      <c r="DEU43" s="19"/>
      <c r="DEV43" s="19"/>
      <c r="DEW43" s="19"/>
      <c r="DEX43" s="19"/>
      <c r="DEY43" s="19"/>
      <c r="DEZ43" s="19"/>
      <c r="DFA43" s="19"/>
      <c r="DFB43" s="19"/>
      <c r="DFC43" s="19"/>
      <c r="DFD43" s="19"/>
      <c r="DFE43" s="19"/>
      <c r="DFF43" s="19"/>
      <c r="DFG43" s="19"/>
      <c r="DFH43" s="19"/>
      <c r="DFI43" s="19"/>
      <c r="DFJ43" s="19"/>
      <c r="DFK43" s="19"/>
      <c r="DFL43" s="19"/>
      <c r="DFM43" s="19"/>
      <c r="DFN43" s="19"/>
      <c r="DFO43" s="19"/>
      <c r="DFP43" s="19"/>
      <c r="DFQ43" s="19"/>
      <c r="DFR43" s="19"/>
      <c r="DFS43" s="19"/>
      <c r="DFT43" s="19"/>
      <c r="DFU43" s="19"/>
      <c r="DFV43" s="19"/>
      <c r="DFW43" s="19"/>
      <c r="DFX43" s="19"/>
      <c r="DFY43" s="19"/>
      <c r="DFZ43" s="19"/>
      <c r="DGA43" s="19"/>
      <c r="DGB43" s="19"/>
      <c r="DGC43" s="19"/>
      <c r="DGD43" s="19"/>
      <c r="DGE43" s="19"/>
      <c r="DGF43" s="19"/>
      <c r="DGG43" s="19"/>
      <c r="DGH43" s="19"/>
      <c r="DGI43" s="19"/>
      <c r="DGJ43" s="19"/>
      <c r="DGK43" s="19"/>
      <c r="DGL43" s="19"/>
      <c r="DGM43" s="19"/>
      <c r="DGN43" s="19"/>
      <c r="DGO43" s="19"/>
      <c r="DGP43" s="19"/>
      <c r="DGQ43" s="19"/>
      <c r="DGR43" s="19"/>
      <c r="DGS43" s="19"/>
      <c r="DGT43" s="19"/>
      <c r="DGU43" s="19"/>
      <c r="DGV43" s="19"/>
      <c r="DGW43" s="19"/>
      <c r="DGX43" s="19"/>
      <c r="DGY43" s="19"/>
      <c r="DGZ43" s="19"/>
      <c r="DHA43" s="19"/>
      <c r="DHB43" s="19"/>
      <c r="DHC43" s="19"/>
      <c r="DHD43" s="19"/>
      <c r="DHE43" s="19"/>
      <c r="DHF43" s="19"/>
      <c r="DHG43" s="19"/>
      <c r="DHH43" s="19"/>
      <c r="DHI43" s="19"/>
      <c r="DHJ43" s="19"/>
      <c r="DHK43" s="19"/>
      <c r="DHL43" s="19"/>
      <c r="DHM43" s="19"/>
      <c r="DHN43" s="19"/>
      <c r="DHO43" s="19"/>
      <c r="DHP43" s="19"/>
      <c r="DHQ43" s="19"/>
      <c r="DHR43" s="19"/>
      <c r="DHS43" s="19"/>
      <c r="DHT43" s="19"/>
      <c r="DHU43" s="19"/>
      <c r="DHV43" s="19"/>
      <c r="DHW43" s="19"/>
      <c r="DHX43" s="19"/>
      <c r="DHY43" s="19"/>
      <c r="DHZ43" s="19"/>
      <c r="DIA43" s="19"/>
      <c r="DIB43" s="19"/>
      <c r="DIC43" s="19"/>
      <c r="DID43" s="19"/>
      <c r="DIE43" s="19"/>
      <c r="DIF43" s="19"/>
      <c r="DIG43" s="19"/>
      <c r="DIH43" s="19"/>
      <c r="DII43" s="19"/>
      <c r="DIJ43" s="19"/>
      <c r="DIK43" s="19"/>
      <c r="DIL43" s="19"/>
      <c r="DIM43" s="19"/>
      <c r="DIN43" s="19"/>
      <c r="DIO43" s="19"/>
      <c r="DIP43" s="19"/>
      <c r="DIQ43" s="19"/>
      <c r="DIR43" s="19"/>
      <c r="DIS43" s="19"/>
      <c r="DIT43" s="19"/>
      <c r="DIU43" s="19"/>
      <c r="DIV43" s="19"/>
      <c r="DIW43" s="19"/>
      <c r="DIX43" s="19"/>
      <c r="DIY43" s="19"/>
      <c r="DIZ43" s="19"/>
      <c r="DJA43" s="19"/>
      <c r="DJB43" s="19"/>
      <c r="DJC43" s="19"/>
      <c r="DJD43" s="19"/>
      <c r="DJE43" s="19"/>
      <c r="DJF43" s="19"/>
      <c r="DJG43" s="19"/>
      <c r="DJH43" s="19"/>
      <c r="DJI43" s="19"/>
      <c r="DJJ43" s="19"/>
      <c r="DJK43" s="19"/>
      <c r="DJL43" s="19"/>
      <c r="DJM43" s="19"/>
      <c r="DJN43" s="19"/>
      <c r="DJO43" s="19"/>
      <c r="DJP43" s="19"/>
      <c r="DJQ43" s="19"/>
      <c r="DJR43" s="19"/>
      <c r="DJS43" s="19"/>
      <c r="DJT43" s="19"/>
      <c r="DJU43" s="19"/>
      <c r="DJV43" s="19"/>
      <c r="DJW43" s="19"/>
      <c r="DJX43" s="19"/>
      <c r="DJY43" s="19"/>
      <c r="DJZ43" s="19"/>
      <c r="DKA43" s="19"/>
      <c r="DKB43" s="19"/>
      <c r="DKC43" s="19"/>
      <c r="DKD43" s="19"/>
      <c r="DKE43" s="19"/>
      <c r="DKF43" s="19"/>
      <c r="DKG43" s="19"/>
      <c r="DKH43" s="19"/>
      <c r="DKI43" s="19"/>
      <c r="DKJ43" s="19"/>
      <c r="DKK43" s="19"/>
      <c r="DKL43" s="19"/>
      <c r="DKM43" s="19"/>
      <c r="DKN43" s="19"/>
      <c r="DKO43" s="19"/>
      <c r="DKP43" s="19"/>
      <c r="DKQ43" s="19"/>
      <c r="DKR43" s="19"/>
      <c r="DKS43" s="19"/>
      <c r="DKT43" s="19"/>
      <c r="DKU43" s="19"/>
      <c r="DKV43" s="19"/>
      <c r="DKW43" s="19"/>
      <c r="DKX43" s="19"/>
      <c r="DKY43" s="19"/>
      <c r="DKZ43" s="19"/>
      <c r="DLA43" s="19"/>
      <c r="DLB43" s="19"/>
      <c r="DLC43" s="19"/>
      <c r="DLD43" s="19"/>
      <c r="DLE43" s="19"/>
      <c r="DLF43" s="19"/>
      <c r="DLG43" s="19"/>
      <c r="DLH43" s="19"/>
      <c r="DLI43" s="19"/>
      <c r="DLJ43" s="19"/>
      <c r="DLK43" s="19"/>
      <c r="DLL43" s="19"/>
      <c r="DLM43" s="19"/>
      <c r="DLN43" s="19"/>
      <c r="DLO43" s="19"/>
      <c r="DLP43" s="19"/>
      <c r="DLQ43" s="19"/>
      <c r="DLR43" s="19"/>
      <c r="DLS43" s="19"/>
      <c r="DLT43" s="19"/>
      <c r="DLU43" s="19"/>
      <c r="DLV43" s="19"/>
      <c r="DLW43" s="19"/>
      <c r="DLX43" s="19"/>
      <c r="DLY43" s="19"/>
      <c r="DLZ43" s="19"/>
      <c r="DMA43" s="19"/>
      <c r="DMB43" s="19"/>
      <c r="DMC43" s="19"/>
      <c r="DMD43" s="19"/>
      <c r="DME43" s="19"/>
      <c r="DMF43" s="19"/>
      <c r="DMG43" s="19"/>
      <c r="DMH43" s="19"/>
      <c r="DMI43" s="19"/>
      <c r="DMJ43" s="19"/>
      <c r="DMK43" s="19"/>
      <c r="DML43" s="19"/>
      <c r="DMM43" s="19"/>
      <c r="DMN43" s="19"/>
      <c r="DMO43" s="19"/>
      <c r="DMP43" s="19"/>
      <c r="DMQ43" s="19"/>
      <c r="DMR43" s="19"/>
      <c r="DMS43" s="19"/>
      <c r="DMT43" s="19"/>
      <c r="DMU43" s="19"/>
      <c r="DMV43" s="19"/>
      <c r="DMW43" s="19"/>
      <c r="DMX43" s="19"/>
      <c r="DMY43" s="19"/>
      <c r="DMZ43" s="19"/>
      <c r="DNA43" s="19"/>
      <c r="DNB43" s="19"/>
      <c r="DNC43" s="19"/>
      <c r="DND43" s="19"/>
      <c r="DNE43" s="19"/>
      <c r="DNF43" s="19"/>
      <c r="DNG43" s="19"/>
      <c r="DNH43" s="19"/>
      <c r="DNI43" s="19"/>
      <c r="DNJ43" s="19"/>
      <c r="DNK43" s="19"/>
      <c r="DNL43" s="19"/>
      <c r="DNM43" s="19"/>
      <c r="DNN43" s="19"/>
      <c r="DNO43" s="19"/>
      <c r="DNP43" s="19"/>
      <c r="DNQ43" s="19"/>
      <c r="DNR43" s="19"/>
      <c r="DNS43" s="19"/>
      <c r="DNT43" s="19"/>
      <c r="DNU43" s="19"/>
      <c r="DNV43" s="19"/>
      <c r="DNW43" s="19"/>
      <c r="DNX43" s="19"/>
      <c r="DNY43" s="19"/>
      <c r="DNZ43" s="19"/>
      <c r="DOA43" s="19"/>
      <c r="DOB43" s="19"/>
      <c r="DOC43" s="19"/>
      <c r="DOD43" s="19"/>
      <c r="DOE43" s="19"/>
      <c r="DOF43" s="19"/>
      <c r="DOG43" s="19"/>
      <c r="DOH43" s="19"/>
      <c r="DOI43" s="19"/>
      <c r="DOJ43" s="19"/>
      <c r="DOK43" s="19"/>
      <c r="DOL43" s="19"/>
      <c r="DOM43" s="19"/>
      <c r="DON43" s="19"/>
      <c r="DOO43" s="19"/>
      <c r="DOP43" s="19"/>
      <c r="DOQ43" s="19"/>
      <c r="DOR43" s="19"/>
      <c r="DOS43" s="19"/>
      <c r="DOT43" s="19"/>
      <c r="DOU43" s="19"/>
      <c r="DOV43" s="19"/>
      <c r="DOW43" s="19"/>
      <c r="DOX43" s="19"/>
      <c r="DOY43" s="19"/>
      <c r="DOZ43" s="19"/>
      <c r="DPA43" s="19"/>
      <c r="DPB43" s="19"/>
      <c r="DPC43" s="19"/>
      <c r="DPD43" s="19"/>
      <c r="DPE43" s="19"/>
      <c r="DPF43" s="19"/>
      <c r="DPG43" s="19"/>
      <c r="DPH43" s="19"/>
      <c r="DPI43" s="19"/>
      <c r="DPJ43" s="19"/>
      <c r="DPK43" s="19"/>
      <c r="DPL43" s="19"/>
      <c r="DPM43" s="19"/>
      <c r="DPN43" s="19"/>
      <c r="DPO43" s="19"/>
      <c r="DPP43" s="19"/>
      <c r="DPQ43" s="19"/>
      <c r="DPR43" s="19"/>
      <c r="DPS43" s="19"/>
      <c r="DPT43" s="19"/>
      <c r="DPU43" s="19"/>
      <c r="DPV43" s="19"/>
      <c r="DPW43" s="19"/>
      <c r="DPX43" s="19"/>
      <c r="DPY43" s="19"/>
      <c r="DPZ43" s="19"/>
      <c r="DQA43" s="19"/>
      <c r="DQB43" s="19"/>
      <c r="DQC43" s="19"/>
      <c r="DQD43" s="19"/>
      <c r="DQE43" s="19"/>
      <c r="DQF43" s="19"/>
      <c r="DQG43" s="19"/>
      <c r="DQH43" s="19"/>
      <c r="DQI43" s="19"/>
      <c r="DQJ43" s="19"/>
      <c r="DQK43" s="19"/>
      <c r="DQL43" s="19"/>
      <c r="DQM43" s="19"/>
      <c r="DQN43" s="19"/>
      <c r="DQO43" s="19"/>
      <c r="DQP43" s="19"/>
      <c r="DQQ43" s="19"/>
      <c r="DQR43" s="19"/>
      <c r="DQS43" s="19"/>
      <c r="DQT43" s="19"/>
      <c r="DQU43" s="19"/>
      <c r="DQV43" s="19"/>
      <c r="DQW43" s="19"/>
      <c r="DQX43" s="19"/>
      <c r="DQY43" s="19"/>
      <c r="DQZ43" s="19"/>
      <c r="DRA43" s="19"/>
      <c r="DRB43" s="19"/>
      <c r="DRC43" s="19"/>
      <c r="DRD43" s="19"/>
      <c r="DRE43" s="19"/>
      <c r="DRF43" s="19"/>
      <c r="DRG43" s="19"/>
      <c r="DRH43" s="19"/>
      <c r="DRI43" s="19"/>
      <c r="DRJ43" s="19"/>
      <c r="DRK43" s="19"/>
      <c r="DRL43" s="19"/>
      <c r="DRM43" s="19"/>
      <c r="DRN43" s="19"/>
      <c r="DRO43" s="19"/>
      <c r="DRP43" s="19"/>
      <c r="DRQ43" s="19"/>
      <c r="DRR43" s="19"/>
      <c r="DRS43" s="19"/>
      <c r="DRT43" s="19"/>
      <c r="DRU43" s="19"/>
      <c r="DRV43" s="19"/>
      <c r="DRW43" s="19"/>
      <c r="DRX43" s="19"/>
      <c r="DRY43" s="19"/>
      <c r="DRZ43" s="19"/>
      <c r="DSA43" s="19"/>
      <c r="DSB43" s="19"/>
      <c r="DSC43" s="19"/>
      <c r="DSD43" s="19"/>
      <c r="DSE43" s="19"/>
      <c r="DSF43" s="19"/>
      <c r="DSG43" s="19"/>
      <c r="DSH43" s="19"/>
      <c r="DSI43" s="19"/>
      <c r="DSJ43" s="19"/>
      <c r="DSK43" s="19"/>
      <c r="DSL43" s="19"/>
      <c r="DSM43" s="19"/>
      <c r="DSN43" s="19"/>
      <c r="DSO43" s="19"/>
      <c r="DSP43" s="19"/>
      <c r="DSQ43" s="19"/>
      <c r="DSR43" s="19"/>
      <c r="DSS43" s="19"/>
      <c r="DST43" s="19"/>
      <c r="DSU43" s="19"/>
      <c r="DSV43" s="19"/>
      <c r="DSW43" s="19"/>
      <c r="DSX43" s="19"/>
      <c r="DSY43" s="19"/>
      <c r="DSZ43" s="19"/>
      <c r="DTA43" s="19"/>
      <c r="DTB43" s="19"/>
      <c r="DTC43" s="19"/>
      <c r="DTD43" s="19"/>
      <c r="DTE43" s="19"/>
      <c r="DTF43" s="19"/>
      <c r="DTG43" s="19"/>
      <c r="DTH43" s="19"/>
      <c r="DTI43" s="19"/>
      <c r="DTJ43" s="19"/>
      <c r="DTK43" s="19"/>
      <c r="DTL43" s="19"/>
      <c r="DTM43" s="19"/>
      <c r="DTN43" s="19"/>
      <c r="DTO43" s="19"/>
      <c r="DTP43" s="19"/>
      <c r="DTQ43" s="19"/>
      <c r="DTR43" s="19"/>
      <c r="DTS43" s="19"/>
      <c r="DTT43" s="19"/>
      <c r="DTU43" s="19"/>
      <c r="DTV43" s="19"/>
      <c r="DTW43" s="19"/>
      <c r="DTX43" s="19"/>
      <c r="DTY43" s="19"/>
      <c r="DTZ43" s="19"/>
      <c r="DUA43" s="19"/>
      <c r="DUB43" s="19"/>
      <c r="DUC43" s="19"/>
      <c r="DUD43" s="19"/>
      <c r="DUE43" s="19"/>
      <c r="DUF43" s="19"/>
      <c r="DUG43" s="19"/>
      <c r="DUH43" s="19"/>
      <c r="DUI43" s="19"/>
      <c r="DUJ43" s="19"/>
      <c r="DUK43" s="19"/>
      <c r="DUL43" s="19"/>
      <c r="DUM43" s="19"/>
      <c r="DUN43" s="19"/>
      <c r="DUO43" s="19"/>
      <c r="DUP43" s="19"/>
      <c r="DUQ43" s="19"/>
      <c r="DUR43" s="19"/>
      <c r="DUS43" s="19"/>
      <c r="DUT43" s="19"/>
      <c r="DUU43" s="19"/>
      <c r="DUV43" s="19"/>
      <c r="DUW43" s="19"/>
      <c r="DUX43" s="19"/>
      <c r="DUY43" s="19"/>
      <c r="DUZ43" s="19"/>
      <c r="DVA43" s="19"/>
      <c r="DVB43" s="19"/>
      <c r="DVC43" s="19"/>
      <c r="DVD43" s="19"/>
      <c r="DVE43" s="19"/>
      <c r="DVF43" s="19"/>
      <c r="DVG43" s="19"/>
      <c r="DVH43" s="19"/>
      <c r="DVI43" s="19"/>
      <c r="DVJ43" s="19"/>
      <c r="DVK43" s="19"/>
      <c r="DVL43" s="19"/>
      <c r="DVM43" s="19"/>
      <c r="DVN43" s="19"/>
      <c r="DVO43" s="19"/>
      <c r="DVP43" s="19"/>
      <c r="DVQ43" s="19"/>
      <c r="DVR43" s="19"/>
      <c r="DVS43" s="19"/>
      <c r="DVT43" s="19"/>
      <c r="DVU43" s="19"/>
      <c r="DVV43" s="19"/>
      <c r="DVW43" s="19"/>
      <c r="DVX43" s="19"/>
      <c r="DVY43" s="19"/>
      <c r="DVZ43" s="19"/>
      <c r="DWA43" s="19"/>
      <c r="DWB43" s="19"/>
      <c r="DWC43" s="19"/>
      <c r="DWD43" s="19"/>
      <c r="DWE43" s="19"/>
      <c r="DWF43" s="19"/>
      <c r="DWG43" s="19"/>
      <c r="DWH43" s="19"/>
      <c r="DWI43" s="19"/>
      <c r="DWJ43" s="19"/>
      <c r="DWK43" s="19"/>
      <c r="DWL43" s="19"/>
      <c r="DWM43" s="19"/>
      <c r="DWN43" s="19"/>
      <c r="DWO43" s="19"/>
      <c r="DWP43" s="19"/>
      <c r="DWQ43" s="19"/>
      <c r="DWR43" s="19"/>
      <c r="DWS43" s="19"/>
      <c r="DWT43" s="19"/>
      <c r="DWU43" s="19"/>
      <c r="DWV43" s="19"/>
      <c r="DWW43" s="19"/>
      <c r="DWX43" s="19"/>
      <c r="DWY43" s="19"/>
      <c r="DWZ43" s="19"/>
      <c r="DXA43" s="19"/>
      <c r="DXB43" s="19"/>
      <c r="DXC43" s="19"/>
      <c r="DXD43" s="19"/>
      <c r="DXE43" s="19"/>
      <c r="DXF43" s="19"/>
      <c r="DXG43" s="19"/>
      <c r="DXH43" s="19"/>
      <c r="DXI43" s="19"/>
      <c r="DXJ43" s="19"/>
      <c r="DXK43" s="19"/>
      <c r="DXL43" s="19"/>
      <c r="DXM43" s="19"/>
      <c r="DXN43" s="19"/>
      <c r="DXO43" s="19"/>
      <c r="DXP43" s="19"/>
      <c r="DXQ43" s="19"/>
      <c r="DXR43" s="19"/>
      <c r="DXS43" s="19"/>
      <c r="DXT43" s="19"/>
      <c r="DXU43" s="19"/>
      <c r="DXV43" s="19"/>
      <c r="DXW43" s="19"/>
      <c r="DXX43" s="19"/>
      <c r="DXY43" s="19"/>
      <c r="DXZ43" s="19"/>
      <c r="DYA43" s="19"/>
      <c r="DYB43" s="19"/>
      <c r="DYC43" s="19"/>
      <c r="DYD43" s="19"/>
      <c r="DYE43" s="19"/>
      <c r="DYF43" s="19"/>
      <c r="DYG43" s="19"/>
      <c r="DYH43" s="19"/>
      <c r="DYI43" s="19"/>
      <c r="DYJ43" s="19"/>
      <c r="DYK43" s="19"/>
      <c r="DYL43" s="19"/>
      <c r="DYM43" s="19"/>
      <c r="DYN43" s="19"/>
      <c r="DYO43" s="19"/>
      <c r="DYP43" s="19"/>
      <c r="DYQ43" s="19"/>
      <c r="DYR43" s="19"/>
      <c r="DYS43" s="19"/>
      <c r="DYT43" s="19"/>
      <c r="DYU43" s="19"/>
      <c r="DYV43" s="19"/>
      <c r="DYW43" s="19"/>
      <c r="DYX43" s="19"/>
      <c r="DYY43" s="19"/>
      <c r="DYZ43" s="19"/>
      <c r="DZA43" s="19"/>
      <c r="DZB43" s="19"/>
      <c r="DZC43" s="19"/>
      <c r="DZD43" s="19"/>
      <c r="DZE43" s="19"/>
      <c r="DZF43" s="19"/>
      <c r="DZG43" s="19"/>
      <c r="DZH43" s="19"/>
      <c r="DZI43" s="19"/>
      <c r="DZJ43" s="19"/>
      <c r="DZK43" s="19"/>
      <c r="DZL43" s="19"/>
      <c r="DZM43" s="19"/>
      <c r="DZN43" s="19"/>
      <c r="DZO43" s="19"/>
      <c r="DZP43" s="19"/>
      <c r="DZQ43" s="19"/>
      <c r="DZR43" s="19"/>
      <c r="DZS43" s="19"/>
      <c r="DZT43" s="19"/>
      <c r="DZU43" s="19"/>
      <c r="DZV43" s="19"/>
      <c r="DZW43" s="19"/>
      <c r="DZX43" s="19"/>
      <c r="DZY43" s="19"/>
      <c r="DZZ43" s="19"/>
      <c r="EAA43" s="19"/>
      <c r="EAB43" s="19"/>
      <c r="EAC43" s="19"/>
      <c r="EAD43" s="19"/>
      <c r="EAE43" s="19"/>
      <c r="EAF43" s="19"/>
      <c r="EAG43" s="19"/>
      <c r="EAH43" s="19"/>
      <c r="EAI43" s="19"/>
      <c r="EAJ43" s="19"/>
      <c r="EAK43" s="19"/>
      <c r="EAL43" s="19"/>
      <c r="EAM43" s="19"/>
      <c r="EAN43" s="19"/>
      <c r="EAO43" s="19"/>
      <c r="EAP43" s="19"/>
      <c r="EAQ43" s="19"/>
      <c r="EAR43" s="19"/>
      <c r="EAS43" s="19"/>
      <c r="EAT43" s="19"/>
      <c r="EAU43" s="19"/>
      <c r="EAV43" s="19"/>
      <c r="EAW43" s="19"/>
      <c r="EAX43" s="19"/>
      <c r="EAY43" s="19"/>
      <c r="EAZ43" s="19"/>
      <c r="EBA43" s="19"/>
      <c r="EBB43" s="19"/>
      <c r="EBC43" s="19"/>
      <c r="EBD43" s="19"/>
      <c r="EBE43" s="19"/>
      <c r="EBF43" s="19"/>
      <c r="EBG43" s="19"/>
      <c r="EBH43" s="19"/>
      <c r="EBI43" s="19"/>
      <c r="EBJ43" s="19"/>
      <c r="EBK43" s="19"/>
      <c r="EBL43" s="19"/>
      <c r="EBM43" s="19"/>
      <c r="EBN43" s="19"/>
      <c r="EBO43" s="19"/>
      <c r="EBP43" s="19"/>
      <c r="EBQ43" s="19"/>
      <c r="EBR43" s="19"/>
      <c r="EBS43" s="19"/>
      <c r="EBT43" s="19"/>
      <c r="EBU43" s="19"/>
      <c r="EBV43" s="19"/>
      <c r="EBW43" s="19"/>
      <c r="EBX43" s="19"/>
      <c r="EBY43" s="19"/>
      <c r="EBZ43" s="19"/>
      <c r="ECA43" s="19"/>
      <c r="ECB43" s="19"/>
      <c r="ECC43" s="19"/>
      <c r="ECD43" s="19"/>
      <c r="ECE43" s="19"/>
      <c r="ECF43" s="19"/>
      <c r="ECG43" s="19"/>
      <c r="ECH43" s="19"/>
      <c r="ECI43" s="19"/>
      <c r="ECJ43" s="19"/>
      <c r="ECK43" s="19"/>
      <c r="ECL43" s="19"/>
      <c r="ECM43" s="19"/>
      <c r="ECN43" s="19"/>
      <c r="ECO43" s="19"/>
      <c r="ECP43" s="19"/>
      <c r="ECQ43" s="19"/>
      <c r="ECR43" s="19"/>
      <c r="ECS43" s="19"/>
      <c r="ECT43" s="19"/>
      <c r="ECU43" s="19"/>
      <c r="ECV43" s="19"/>
      <c r="ECW43" s="19"/>
      <c r="ECX43" s="19"/>
      <c r="ECY43" s="19"/>
      <c r="ECZ43" s="19"/>
      <c r="EDA43" s="19"/>
      <c r="EDB43" s="19"/>
      <c r="EDC43" s="19"/>
      <c r="EDD43" s="19"/>
      <c r="EDE43" s="19"/>
      <c r="EDF43" s="19"/>
      <c r="EDG43" s="19"/>
      <c r="EDH43" s="19"/>
      <c r="EDI43" s="19"/>
      <c r="EDJ43" s="19"/>
      <c r="EDK43" s="19"/>
      <c r="EDL43" s="19"/>
      <c r="EDM43" s="19"/>
      <c r="EDN43" s="19"/>
      <c r="EDO43" s="19"/>
      <c r="EDP43" s="19"/>
      <c r="EDQ43" s="19"/>
      <c r="EDR43" s="19"/>
      <c r="EDS43" s="19"/>
      <c r="EDT43" s="19"/>
      <c r="EDU43" s="19"/>
      <c r="EDV43" s="19"/>
      <c r="EDW43" s="19"/>
      <c r="EDX43" s="19"/>
      <c r="EDY43" s="19"/>
      <c r="EDZ43" s="19"/>
      <c r="EEA43" s="19"/>
      <c r="EEB43" s="19"/>
      <c r="EEC43" s="19"/>
      <c r="EED43" s="19"/>
      <c r="EEE43" s="19"/>
      <c r="EEF43" s="19"/>
      <c r="EEG43" s="19"/>
      <c r="EEH43" s="19"/>
      <c r="EEI43" s="19"/>
      <c r="EEJ43" s="19"/>
      <c r="EEK43" s="19"/>
      <c r="EEL43" s="19"/>
      <c r="EEM43" s="19"/>
      <c r="EEN43" s="19"/>
      <c r="EEO43" s="19"/>
      <c r="EEP43" s="19"/>
      <c r="EEQ43" s="19"/>
      <c r="EER43" s="19"/>
      <c r="EES43" s="19"/>
      <c r="EET43" s="19"/>
      <c r="EEU43" s="19"/>
      <c r="EEV43" s="19"/>
      <c r="EEW43" s="19"/>
      <c r="EEX43" s="19"/>
      <c r="EEY43" s="19"/>
      <c r="EEZ43" s="19"/>
      <c r="EFA43" s="19"/>
      <c r="EFB43" s="19"/>
      <c r="EFC43" s="19"/>
      <c r="EFD43" s="19"/>
      <c r="EFE43" s="19"/>
      <c r="EFF43" s="19"/>
      <c r="EFG43" s="19"/>
      <c r="EFH43" s="19"/>
      <c r="EFI43" s="19"/>
      <c r="EFJ43" s="19"/>
      <c r="EFK43" s="19"/>
      <c r="EFL43" s="19"/>
      <c r="EFM43" s="19"/>
      <c r="EFN43" s="19"/>
      <c r="EFO43" s="19"/>
      <c r="EFP43" s="19"/>
      <c r="EFQ43" s="19"/>
      <c r="EFR43" s="19"/>
      <c r="EFS43" s="19"/>
      <c r="EFT43" s="19"/>
      <c r="EFU43" s="19"/>
      <c r="EFV43" s="19"/>
      <c r="EFW43" s="19"/>
      <c r="EFX43" s="19"/>
      <c r="EFY43" s="19"/>
      <c r="EFZ43" s="19"/>
      <c r="EGA43" s="19"/>
      <c r="EGB43" s="19"/>
      <c r="EGC43" s="19"/>
      <c r="EGD43" s="19"/>
      <c r="EGE43" s="19"/>
      <c r="EGF43" s="19"/>
      <c r="EGG43" s="19"/>
      <c r="EGH43" s="19"/>
      <c r="EGI43" s="19"/>
      <c r="EGJ43" s="19"/>
      <c r="EGK43" s="19"/>
      <c r="EGL43" s="19"/>
      <c r="EGM43" s="19"/>
      <c r="EGN43" s="19"/>
      <c r="EGO43" s="19"/>
      <c r="EGP43" s="19"/>
      <c r="EGQ43" s="19"/>
      <c r="EGR43" s="19"/>
      <c r="EGS43" s="19"/>
      <c r="EGT43" s="19"/>
      <c r="EGU43" s="19"/>
      <c r="EGV43" s="19"/>
      <c r="EGW43" s="19"/>
      <c r="EGX43" s="19"/>
      <c r="EGY43" s="19"/>
      <c r="EGZ43" s="19"/>
      <c r="EHA43" s="19"/>
      <c r="EHB43" s="19"/>
      <c r="EHC43" s="19"/>
      <c r="EHD43" s="19"/>
      <c r="EHE43" s="19"/>
      <c r="EHF43" s="19"/>
      <c r="EHG43" s="19"/>
      <c r="EHH43" s="19"/>
      <c r="EHI43" s="19"/>
      <c r="EHJ43" s="19"/>
      <c r="EHK43" s="19"/>
      <c r="EHL43" s="19"/>
      <c r="EHM43" s="19"/>
      <c r="EHN43" s="19"/>
      <c r="EHO43" s="19"/>
      <c r="EHP43" s="19"/>
      <c r="EHQ43" s="19"/>
      <c r="EHR43" s="19"/>
      <c r="EHS43" s="19"/>
      <c r="EHT43" s="19"/>
      <c r="EHU43" s="19"/>
      <c r="EHV43" s="19"/>
      <c r="EHW43" s="19"/>
      <c r="EHX43" s="19"/>
      <c r="EHY43" s="19"/>
      <c r="EHZ43" s="19"/>
      <c r="EIA43" s="19"/>
      <c r="EIB43" s="19"/>
      <c r="EIC43" s="19"/>
      <c r="EID43" s="19"/>
      <c r="EIE43" s="19"/>
      <c r="EIF43" s="19"/>
      <c r="EIG43" s="19"/>
      <c r="EIH43" s="19"/>
      <c r="EII43" s="19"/>
      <c r="EIJ43" s="19"/>
      <c r="EIK43" s="19"/>
      <c r="EIL43" s="19"/>
      <c r="EIM43" s="19"/>
      <c r="EIN43" s="19"/>
      <c r="EIO43" s="19"/>
      <c r="EIP43" s="19"/>
      <c r="EIQ43" s="19"/>
      <c r="EIR43" s="19"/>
      <c r="EIS43" s="19"/>
      <c r="EIT43" s="19"/>
      <c r="EIU43" s="19"/>
      <c r="EIV43" s="19"/>
      <c r="EIW43" s="19"/>
      <c r="EIX43" s="19"/>
      <c r="EIY43" s="19"/>
      <c r="EIZ43" s="19"/>
      <c r="EJA43" s="19"/>
      <c r="EJB43" s="19"/>
      <c r="EJC43" s="19"/>
      <c r="EJD43" s="19"/>
      <c r="EJE43" s="19"/>
      <c r="EJF43" s="19"/>
      <c r="EJG43" s="19"/>
      <c r="EJH43" s="19"/>
      <c r="EJI43" s="19"/>
      <c r="EJJ43" s="19"/>
      <c r="EJK43" s="19"/>
      <c r="EJL43" s="19"/>
      <c r="EJM43" s="19"/>
      <c r="EJN43" s="19"/>
      <c r="EJO43" s="19"/>
      <c r="EJP43" s="19"/>
      <c r="EJQ43" s="19"/>
      <c r="EJR43" s="19"/>
      <c r="EJS43" s="19"/>
      <c r="EJT43" s="19"/>
      <c r="EJU43" s="19"/>
      <c r="EJV43" s="19"/>
      <c r="EJW43" s="19"/>
      <c r="EJX43" s="19"/>
      <c r="EJY43" s="19"/>
      <c r="EJZ43" s="19"/>
      <c r="EKA43" s="19"/>
      <c r="EKB43" s="19"/>
      <c r="EKC43" s="19"/>
      <c r="EKD43" s="19"/>
      <c r="EKE43" s="19"/>
      <c r="EKF43" s="19"/>
      <c r="EKG43" s="19"/>
      <c r="EKH43" s="19"/>
      <c r="EKI43" s="19"/>
      <c r="EKJ43" s="19"/>
      <c r="EKK43" s="19"/>
      <c r="EKL43" s="19"/>
      <c r="EKM43" s="19"/>
      <c r="EKN43" s="19"/>
      <c r="EKO43" s="19"/>
      <c r="EKP43" s="19"/>
      <c r="EKQ43" s="19"/>
      <c r="EKR43" s="19"/>
      <c r="EKS43" s="19"/>
      <c r="EKT43" s="19"/>
      <c r="EKU43" s="19"/>
      <c r="EKV43" s="19"/>
      <c r="EKW43" s="19"/>
      <c r="EKX43" s="19"/>
      <c r="EKY43" s="19"/>
      <c r="EKZ43" s="19"/>
      <c r="ELA43" s="19"/>
      <c r="ELB43" s="19"/>
      <c r="ELC43" s="19"/>
      <c r="ELD43" s="19"/>
      <c r="ELE43" s="19"/>
      <c r="ELF43" s="19"/>
      <c r="ELG43" s="19"/>
      <c r="ELH43" s="19"/>
      <c r="ELI43" s="19"/>
      <c r="ELJ43" s="19"/>
      <c r="ELK43" s="19"/>
      <c r="ELL43" s="19"/>
      <c r="ELM43" s="19"/>
      <c r="ELN43" s="19"/>
      <c r="ELO43" s="19"/>
      <c r="ELP43" s="19"/>
      <c r="ELQ43" s="19"/>
      <c r="ELR43" s="19"/>
      <c r="ELS43" s="19"/>
      <c r="ELT43" s="19"/>
      <c r="ELU43" s="19"/>
      <c r="ELV43" s="19"/>
      <c r="ELW43" s="19"/>
      <c r="ELX43" s="19"/>
      <c r="ELY43" s="19"/>
      <c r="ELZ43" s="19"/>
      <c r="EMA43" s="19"/>
      <c r="EMB43" s="19"/>
      <c r="EMC43" s="19"/>
      <c r="EMD43" s="19"/>
      <c r="EME43" s="19"/>
      <c r="EMF43" s="19"/>
      <c r="EMG43" s="19"/>
      <c r="EMH43" s="19"/>
      <c r="EMI43" s="19"/>
      <c r="EMJ43" s="19"/>
      <c r="EMK43" s="19"/>
      <c r="EML43" s="19"/>
      <c r="EMM43" s="19"/>
      <c r="EMN43" s="19"/>
      <c r="EMO43" s="19"/>
      <c r="EMP43" s="19"/>
      <c r="EMQ43" s="19"/>
      <c r="EMR43" s="19"/>
      <c r="EMS43" s="19"/>
      <c r="EMT43" s="19"/>
      <c r="EMU43" s="19"/>
      <c r="EMV43" s="19"/>
      <c r="EMW43" s="19"/>
      <c r="EMX43" s="19"/>
      <c r="EMY43" s="19"/>
      <c r="EMZ43" s="19"/>
      <c r="ENA43" s="19"/>
      <c r="ENB43" s="19"/>
      <c r="ENC43" s="19"/>
      <c r="END43" s="19"/>
      <c r="ENE43" s="19"/>
      <c r="ENF43" s="19"/>
      <c r="ENG43" s="19"/>
      <c r="ENH43" s="19"/>
      <c r="ENI43" s="19"/>
      <c r="ENJ43" s="19"/>
      <c r="ENK43" s="19"/>
      <c r="ENL43" s="19"/>
      <c r="ENM43" s="19"/>
      <c r="ENN43" s="19"/>
      <c r="ENO43" s="19"/>
      <c r="ENP43" s="19"/>
      <c r="ENQ43" s="19"/>
      <c r="ENR43" s="19"/>
      <c r="ENS43" s="19"/>
      <c r="ENT43" s="19"/>
      <c r="ENU43" s="19"/>
      <c r="ENV43" s="19"/>
      <c r="ENW43" s="19"/>
      <c r="ENX43" s="19"/>
      <c r="ENY43" s="19"/>
      <c r="ENZ43" s="19"/>
      <c r="EOA43" s="19"/>
      <c r="EOB43" s="19"/>
      <c r="EOC43" s="19"/>
      <c r="EOD43" s="19"/>
      <c r="EOE43" s="19"/>
      <c r="EOF43" s="19"/>
      <c r="EOG43" s="19"/>
      <c r="EOH43" s="19"/>
      <c r="EOI43" s="19"/>
      <c r="EOJ43" s="19"/>
      <c r="EOK43" s="19"/>
      <c r="EOL43" s="19"/>
      <c r="EOM43" s="19"/>
      <c r="EON43" s="19"/>
      <c r="EOO43" s="19"/>
      <c r="EOP43" s="19"/>
      <c r="EOQ43" s="19"/>
      <c r="EOR43" s="19"/>
      <c r="EOS43" s="19"/>
      <c r="EOT43" s="19"/>
      <c r="EOU43" s="19"/>
      <c r="EOV43" s="19"/>
      <c r="EOW43" s="19"/>
      <c r="EOX43" s="19"/>
      <c r="EOY43" s="19"/>
      <c r="EOZ43" s="19"/>
      <c r="EPA43" s="19"/>
      <c r="EPB43" s="19"/>
      <c r="EPC43" s="19"/>
      <c r="EPD43" s="19"/>
      <c r="EPE43" s="19"/>
      <c r="EPF43" s="19"/>
      <c r="EPG43" s="19"/>
      <c r="EPH43" s="19"/>
      <c r="EPI43" s="19"/>
      <c r="EPJ43" s="19"/>
      <c r="EPK43" s="19"/>
      <c r="EPL43" s="19"/>
      <c r="EPM43" s="19"/>
      <c r="EPN43" s="19"/>
      <c r="EPO43" s="19"/>
      <c r="EPP43" s="19"/>
      <c r="EPQ43" s="19"/>
      <c r="EPR43" s="19"/>
      <c r="EPS43" s="19"/>
      <c r="EPT43" s="19"/>
      <c r="EPU43" s="19"/>
      <c r="EPV43" s="19"/>
      <c r="EPW43" s="19"/>
      <c r="EPX43" s="19"/>
      <c r="EPY43" s="19"/>
      <c r="EPZ43" s="19"/>
      <c r="EQA43" s="19"/>
      <c r="EQB43" s="19"/>
      <c r="EQC43" s="19"/>
      <c r="EQD43" s="19"/>
      <c r="EQE43" s="19"/>
      <c r="EQF43" s="19"/>
      <c r="EQG43" s="19"/>
      <c r="EQH43" s="19"/>
      <c r="EQI43" s="19"/>
      <c r="EQJ43" s="19"/>
      <c r="EQK43" s="19"/>
      <c r="EQL43" s="19"/>
      <c r="EQM43" s="19"/>
      <c r="EQN43" s="19"/>
      <c r="EQO43" s="19"/>
      <c r="EQP43" s="19"/>
      <c r="EQQ43" s="19"/>
      <c r="EQR43" s="19"/>
      <c r="EQS43" s="19"/>
      <c r="EQT43" s="19"/>
      <c r="EQU43" s="19"/>
      <c r="EQV43" s="19"/>
      <c r="EQW43" s="19"/>
      <c r="EQX43" s="19"/>
      <c r="EQY43" s="19"/>
      <c r="EQZ43" s="19"/>
      <c r="ERA43" s="19"/>
      <c r="ERB43" s="19"/>
      <c r="ERC43" s="19"/>
      <c r="ERD43" s="19"/>
      <c r="ERE43" s="19"/>
      <c r="ERF43" s="19"/>
      <c r="ERG43" s="19"/>
      <c r="ERH43" s="19"/>
      <c r="ERI43" s="19"/>
      <c r="ERJ43" s="19"/>
      <c r="ERK43" s="19"/>
      <c r="ERL43" s="19"/>
      <c r="ERM43" s="19"/>
      <c r="ERN43" s="19"/>
      <c r="ERO43" s="19"/>
      <c r="ERP43" s="19"/>
      <c r="ERQ43" s="19"/>
      <c r="ERR43" s="19"/>
      <c r="ERS43" s="19"/>
      <c r="ERT43" s="19"/>
      <c r="ERU43" s="19"/>
      <c r="ERV43" s="19"/>
      <c r="ERW43" s="19"/>
      <c r="ERX43" s="19"/>
      <c r="ERY43" s="19"/>
      <c r="ERZ43" s="19"/>
      <c r="ESA43" s="19"/>
      <c r="ESB43" s="19"/>
      <c r="ESC43" s="19"/>
      <c r="ESD43" s="19"/>
      <c r="ESE43" s="19"/>
      <c r="ESF43" s="19"/>
      <c r="ESG43" s="19"/>
      <c r="ESH43" s="19"/>
      <c r="ESI43" s="19"/>
      <c r="ESJ43" s="19"/>
      <c r="ESK43" s="19"/>
      <c r="ESL43" s="19"/>
      <c r="ESM43" s="19"/>
      <c r="ESN43" s="19"/>
      <c r="ESO43" s="19"/>
      <c r="ESP43" s="19"/>
      <c r="ESQ43" s="19"/>
      <c r="ESR43" s="19"/>
      <c r="ESS43" s="19"/>
      <c r="EST43" s="19"/>
      <c r="ESU43" s="19"/>
      <c r="ESV43" s="19"/>
      <c r="ESW43" s="19"/>
      <c r="ESX43" s="19"/>
      <c r="ESY43" s="19"/>
      <c r="ESZ43" s="19"/>
      <c r="ETA43" s="19"/>
      <c r="ETB43" s="19"/>
      <c r="ETC43" s="19"/>
      <c r="ETD43" s="19"/>
      <c r="ETE43" s="19"/>
      <c r="ETF43" s="19"/>
      <c r="ETG43" s="19"/>
      <c r="ETH43" s="19"/>
      <c r="ETI43" s="19"/>
      <c r="ETJ43" s="19"/>
      <c r="ETK43" s="19"/>
      <c r="ETL43" s="19"/>
      <c r="ETM43" s="19"/>
      <c r="ETN43" s="19"/>
      <c r="ETO43" s="19"/>
      <c r="ETP43" s="19"/>
      <c r="ETQ43" s="19"/>
      <c r="ETR43" s="19"/>
      <c r="ETS43" s="19"/>
      <c r="ETT43" s="19"/>
      <c r="ETU43" s="19"/>
      <c r="ETV43" s="19"/>
      <c r="ETW43" s="19"/>
      <c r="ETX43" s="19"/>
      <c r="ETY43" s="19"/>
      <c r="ETZ43" s="19"/>
      <c r="EUA43" s="19"/>
      <c r="EUB43" s="19"/>
      <c r="EUC43" s="19"/>
      <c r="EUD43" s="19"/>
      <c r="EUE43" s="19"/>
      <c r="EUF43" s="19"/>
      <c r="EUG43" s="19"/>
      <c r="EUH43" s="19"/>
      <c r="EUI43" s="19"/>
      <c r="EUJ43" s="19"/>
      <c r="EUK43" s="19"/>
      <c r="EUL43" s="19"/>
      <c r="EUM43" s="19"/>
      <c r="EUN43" s="19"/>
      <c r="EUO43" s="19"/>
      <c r="EUP43" s="19"/>
      <c r="EUQ43" s="19"/>
      <c r="EUR43" s="19"/>
      <c r="EUS43" s="19"/>
      <c r="EUT43" s="19"/>
      <c r="EUU43" s="19"/>
      <c r="EUV43" s="19"/>
      <c r="EUW43" s="19"/>
      <c r="EUX43" s="19"/>
      <c r="EUY43" s="19"/>
      <c r="EUZ43" s="19"/>
      <c r="EVA43" s="19"/>
      <c r="EVB43" s="19"/>
      <c r="EVC43" s="19"/>
      <c r="EVD43" s="19"/>
      <c r="EVE43" s="19"/>
      <c r="EVF43" s="19"/>
      <c r="EVG43" s="19"/>
      <c r="EVH43" s="19"/>
      <c r="EVI43" s="19"/>
      <c r="EVJ43" s="19"/>
      <c r="EVK43" s="19"/>
      <c r="EVL43" s="19"/>
      <c r="EVM43" s="19"/>
      <c r="EVN43" s="19"/>
      <c r="EVO43" s="19"/>
      <c r="EVP43" s="19"/>
      <c r="EVQ43" s="19"/>
      <c r="EVR43" s="19"/>
      <c r="EVS43" s="19"/>
      <c r="EVT43" s="19"/>
      <c r="EVU43" s="19"/>
      <c r="EVV43" s="19"/>
      <c r="EVW43" s="19"/>
      <c r="EVX43" s="19"/>
      <c r="EVY43" s="19"/>
      <c r="EVZ43" s="19"/>
      <c r="EWA43" s="19"/>
      <c r="EWB43" s="19"/>
      <c r="EWC43" s="19"/>
      <c r="EWD43" s="19"/>
      <c r="EWE43" s="19"/>
      <c r="EWF43" s="19"/>
      <c r="EWG43" s="19"/>
      <c r="EWH43" s="19"/>
      <c r="EWI43" s="19"/>
      <c r="EWJ43" s="19"/>
      <c r="EWK43" s="19"/>
      <c r="EWL43" s="19"/>
      <c r="EWM43" s="19"/>
      <c r="EWN43" s="19"/>
      <c r="EWO43" s="19"/>
      <c r="EWP43" s="19"/>
      <c r="EWQ43" s="19"/>
      <c r="EWR43" s="19"/>
      <c r="EWS43" s="19"/>
      <c r="EWT43" s="19"/>
      <c r="EWU43" s="19"/>
      <c r="EWV43" s="19"/>
      <c r="EWW43" s="19"/>
      <c r="EWX43" s="19"/>
      <c r="EWY43" s="19"/>
      <c r="EWZ43" s="19"/>
      <c r="EXA43" s="19"/>
      <c r="EXB43" s="19"/>
      <c r="EXC43" s="19"/>
      <c r="EXD43" s="19"/>
      <c r="EXE43" s="19"/>
      <c r="EXF43" s="19"/>
      <c r="EXG43" s="19"/>
      <c r="EXH43" s="19"/>
      <c r="EXI43" s="19"/>
      <c r="EXJ43" s="19"/>
      <c r="EXK43" s="19"/>
      <c r="EXL43" s="19"/>
      <c r="EXM43" s="19"/>
      <c r="EXN43" s="19"/>
      <c r="EXO43" s="19"/>
      <c r="EXP43" s="19"/>
      <c r="EXQ43" s="19"/>
      <c r="EXR43" s="19"/>
      <c r="EXS43" s="19"/>
      <c r="EXT43" s="19"/>
      <c r="EXU43" s="19"/>
      <c r="EXV43" s="19"/>
      <c r="EXW43" s="19"/>
      <c r="EXX43" s="19"/>
      <c r="EXY43" s="19"/>
      <c r="EXZ43" s="19"/>
      <c r="EYA43" s="19"/>
      <c r="EYB43" s="19"/>
      <c r="EYC43" s="19"/>
      <c r="EYD43" s="19"/>
      <c r="EYE43" s="19"/>
      <c r="EYF43" s="19"/>
      <c r="EYG43" s="19"/>
      <c r="EYH43" s="19"/>
      <c r="EYI43" s="19"/>
      <c r="EYJ43" s="19"/>
      <c r="EYK43" s="19"/>
      <c r="EYL43" s="19"/>
      <c r="EYM43" s="19"/>
      <c r="EYN43" s="19"/>
      <c r="EYO43" s="19"/>
      <c r="EYP43" s="19"/>
      <c r="EYQ43" s="19"/>
      <c r="EYR43" s="19"/>
      <c r="EYS43" s="19"/>
      <c r="EYT43" s="19"/>
      <c r="EYU43" s="19"/>
      <c r="EYV43" s="19"/>
      <c r="EYW43" s="19"/>
      <c r="EYX43" s="19"/>
      <c r="EYY43" s="19"/>
      <c r="EYZ43" s="19"/>
      <c r="EZA43" s="19"/>
      <c r="EZB43" s="19"/>
      <c r="EZC43" s="19"/>
      <c r="EZD43" s="19"/>
      <c r="EZE43" s="19"/>
      <c r="EZF43" s="19"/>
      <c r="EZG43" s="19"/>
      <c r="EZH43" s="19"/>
      <c r="EZI43" s="19"/>
      <c r="EZJ43" s="19"/>
      <c r="EZK43" s="19"/>
      <c r="EZL43" s="19"/>
      <c r="EZM43" s="19"/>
      <c r="EZN43" s="19"/>
      <c r="EZO43" s="19"/>
      <c r="EZP43" s="19"/>
      <c r="EZQ43" s="19"/>
      <c r="EZR43" s="19"/>
      <c r="EZS43" s="19"/>
      <c r="EZT43" s="19"/>
      <c r="EZU43" s="19"/>
      <c r="EZV43" s="19"/>
      <c r="EZW43" s="19"/>
      <c r="EZX43" s="19"/>
      <c r="EZY43" s="19"/>
      <c r="EZZ43" s="19"/>
      <c r="FAA43" s="19"/>
      <c r="FAB43" s="19"/>
      <c r="FAC43" s="19"/>
      <c r="FAD43" s="19"/>
      <c r="FAE43" s="19"/>
      <c r="FAF43" s="19"/>
      <c r="FAG43" s="19"/>
      <c r="FAH43" s="19"/>
      <c r="FAI43" s="19"/>
      <c r="FAJ43" s="19"/>
      <c r="FAK43" s="19"/>
      <c r="FAL43" s="19"/>
      <c r="FAM43" s="19"/>
      <c r="FAN43" s="19"/>
      <c r="FAO43" s="19"/>
      <c r="FAP43" s="19"/>
      <c r="FAQ43" s="19"/>
      <c r="FAR43" s="19"/>
      <c r="FAS43" s="19"/>
      <c r="FAT43" s="19"/>
      <c r="FAU43" s="19"/>
      <c r="FAV43" s="19"/>
      <c r="FAW43" s="19"/>
      <c r="FAX43" s="19"/>
      <c r="FAY43" s="19"/>
      <c r="FAZ43" s="19"/>
      <c r="FBA43" s="19"/>
      <c r="FBB43" s="19"/>
      <c r="FBC43" s="19"/>
      <c r="FBD43" s="19"/>
      <c r="FBE43" s="19"/>
      <c r="FBF43" s="19"/>
      <c r="FBG43" s="19"/>
      <c r="FBH43" s="19"/>
      <c r="FBI43" s="19"/>
      <c r="FBJ43" s="19"/>
      <c r="FBK43" s="19"/>
      <c r="FBL43" s="19"/>
      <c r="FBM43" s="19"/>
      <c r="FBN43" s="19"/>
      <c r="FBO43" s="19"/>
      <c r="FBP43" s="19"/>
      <c r="FBQ43" s="19"/>
      <c r="FBR43" s="19"/>
      <c r="FBS43" s="19"/>
      <c r="FBT43" s="19"/>
      <c r="FBU43" s="19"/>
      <c r="FBV43" s="19"/>
      <c r="FBW43" s="19"/>
      <c r="FBX43" s="19"/>
      <c r="FBY43" s="19"/>
      <c r="FBZ43" s="19"/>
      <c r="FCA43" s="19"/>
      <c r="FCB43" s="19"/>
      <c r="FCC43" s="19"/>
      <c r="FCD43" s="19"/>
      <c r="FCE43" s="19"/>
      <c r="FCF43" s="19"/>
      <c r="FCG43" s="19"/>
      <c r="FCH43" s="19"/>
      <c r="FCI43" s="19"/>
      <c r="FCJ43" s="19"/>
      <c r="FCK43" s="19"/>
      <c r="FCL43" s="19"/>
      <c r="FCM43" s="19"/>
      <c r="FCN43" s="19"/>
      <c r="FCO43" s="19"/>
      <c r="FCP43" s="19"/>
      <c r="FCQ43" s="19"/>
      <c r="FCR43" s="19"/>
      <c r="FCS43" s="19"/>
      <c r="FCT43" s="19"/>
      <c r="FCU43" s="19"/>
      <c r="FCV43" s="19"/>
      <c r="FCW43" s="19"/>
      <c r="FCX43" s="19"/>
      <c r="FCY43" s="19"/>
      <c r="FCZ43" s="19"/>
      <c r="FDA43" s="19"/>
      <c r="FDB43" s="19"/>
      <c r="FDC43" s="19"/>
      <c r="FDD43" s="19"/>
      <c r="FDE43" s="19"/>
      <c r="FDF43" s="19"/>
      <c r="FDG43" s="19"/>
      <c r="FDH43" s="19"/>
      <c r="FDI43" s="19"/>
      <c r="FDJ43" s="19"/>
      <c r="FDK43" s="19"/>
      <c r="FDL43" s="19"/>
      <c r="FDM43" s="19"/>
      <c r="FDN43" s="19"/>
      <c r="FDO43" s="19"/>
      <c r="FDP43" s="19"/>
      <c r="FDQ43" s="19"/>
      <c r="FDR43" s="19"/>
      <c r="FDS43" s="19"/>
      <c r="FDT43" s="19"/>
      <c r="FDU43" s="19"/>
      <c r="FDV43" s="19"/>
      <c r="FDW43" s="19"/>
      <c r="FDX43" s="19"/>
      <c r="FDY43" s="19"/>
      <c r="FDZ43" s="19"/>
      <c r="FEA43" s="19"/>
      <c r="FEB43" s="19"/>
      <c r="FEC43" s="19"/>
      <c r="FED43" s="19"/>
      <c r="FEE43" s="19"/>
      <c r="FEF43" s="19"/>
      <c r="FEG43" s="19"/>
      <c r="FEH43" s="19"/>
      <c r="FEI43" s="19"/>
      <c r="FEJ43" s="19"/>
      <c r="FEK43" s="19"/>
      <c r="FEL43" s="19"/>
      <c r="FEM43" s="19"/>
      <c r="FEN43" s="19"/>
      <c r="FEO43" s="19"/>
      <c r="FEP43" s="19"/>
      <c r="FEQ43" s="19"/>
      <c r="FER43" s="19"/>
      <c r="FES43" s="19"/>
      <c r="FET43" s="19"/>
      <c r="FEU43" s="19"/>
      <c r="FEV43" s="19"/>
      <c r="FEW43" s="19"/>
      <c r="FEX43" s="19"/>
      <c r="FEY43" s="19"/>
      <c r="FEZ43" s="19"/>
      <c r="FFA43" s="19"/>
      <c r="FFB43" s="19"/>
      <c r="FFC43" s="19"/>
      <c r="FFD43" s="19"/>
      <c r="FFE43" s="19"/>
      <c r="FFF43" s="19"/>
      <c r="FFG43" s="19"/>
      <c r="FFH43" s="19"/>
      <c r="FFI43" s="19"/>
      <c r="FFJ43" s="19"/>
      <c r="FFK43" s="19"/>
      <c r="FFL43" s="19"/>
      <c r="FFM43" s="19"/>
      <c r="FFN43" s="19"/>
      <c r="FFO43" s="19"/>
      <c r="FFP43" s="19"/>
      <c r="FFQ43" s="19"/>
      <c r="FFR43" s="19"/>
      <c r="FFS43" s="19"/>
      <c r="FFT43" s="19"/>
      <c r="FFU43" s="19"/>
      <c r="FFV43" s="19"/>
      <c r="FFW43" s="19"/>
      <c r="FFX43" s="19"/>
      <c r="FFY43" s="19"/>
      <c r="FFZ43" s="19"/>
      <c r="FGA43" s="19"/>
      <c r="FGB43" s="19"/>
      <c r="FGC43" s="19"/>
      <c r="FGD43" s="19"/>
      <c r="FGE43" s="19"/>
      <c r="FGF43" s="19"/>
      <c r="FGG43" s="19"/>
      <c r="FGH43" s="19"/>
      <c r="FGI43" s="19"/>
      <c r="FGJ43" s="19"/>
      <c r="FGK43" s="19"/>
      <c r="FGL43" s="19"/>
      <c r="FGM43" s="19"/>
      <c r="FGN43" s="19"/>
      <c r="FGO43" s="19"/>
      <c r="FGP43" s="19"/>
      <c r="FGQ43" s="19"/>
      <c r="FGR43" s="19"/>
      <c r="FGS43" s="19"/>
      <c r="FGT43" s="19"/>
      <c r="FGU43" s="19"/>
      <c r="FGV43" s="19"/>
      <c r="FGW43" s="19"/>
      <c r="FGX43" s="19"/>
      <c r="FGY43" s="19"/>
      <c r="FGZ43" s="19"/>
      <c r="FHA43" s="19"/>
      <c r="FHB43" s="19"/>
      <c r="FHC43" s="19"/>
      <c r="FHD43" s="19"/>
      <c r="FHE43" s="19"/>
      <c r="FHF43" s="19"/>
      <c r="FHG43" s="19"/>
      <c r="FHH43" s="19"/>
      <c r="FHI43" s="19"/>
      <c r="FHJ43" s="19"/>
      <c r="FHK43" s="19"/>
      <c r="FHL43" s="19"/>
      <c r="FHM43" s="19"/>
      <c r="FHN43" s="19"/>
      <c r="FHO43" s="19"/>
      <c r="FHP43" s="19"/>
      <c r="FHQ43" s="19"/>
      <c r="FHR43" s="19"/>
      <c r="FHS43" s="19"/>
      <c r="FHT43" s="19"/>
      <c r="FHU43" s="19"/>
      <c r="FHV43" s="19"/>
      <c r="FHW43" s="19"/>
      <c r="FHX43" s="19"/>
      <c r="FHY43" s="19"/>
      <c r="FHZ43" s="19"/>
      <c r="FIA43" s="19"/>
      <c r="FIB43" s="19"/>
      <c r="FIC43" s="19"/>
      <c r="FID43" s="19"/>
      <c r="FIE43" s="19"/>
      <c r="FIF43" s="19"/>
      <c r="FIG43" s="19"/>
      <c r="FIH43" s="19"/>
      <c r="FII43" s="19"/>
      <c r="FIJ43" s="19"/>
      <c r="FIK43" s="19"/>
      <c r="FIL43" s="19"/>
      <c r="FIM43" s="19"/>
      <c r="FIN43" s="19"/>
      <c r="FIO43" s="19"/>
      <c r="FIP43" s="19"/>
      <c r="FIQ43" s="19"/>
      <c r="FIR43" s="19"/>
      <c r="FIS43" s="19"/>
      <c r="FIT43" s="19"/>
      <c r="FIU43" s="19"/>
      <c r="FIV43" s="19"/>
      <c r="FIW43" s="19"/>
      <c r="FIX43" s="19"/>
      <c r="FIY43" s="19"/>
      <c r="FIZ43" s="19"/>
      <c r="FJA43" s="19"/>
      <c r="FJB43" s="19"/>
      <c r="FJC43" s="19"/>
      <c r="FJD43" s="19"/>
      <c r="FJE43" s="19"/>
      <c r="FJF43" s="19"/>
      <c r="FJG43" s="19"/>
      <c r="FJH43" s="19"/>
      <c r="FJI43" s="19"/>
      <c r="FJJ43" s="19"/>
      <c r="FJK43" s="19"/>
      <c r="FJL43" s="19"/>
      <c r="FJM43" s="19"/>
      <c r="FJN43" s="19"/>
      <c r="FJO43" s="19"/>
      <c r="FJP43" s="19"/>
      <c r="FJQ43" s="19"/>
      <c r="FJR43" s="19"/>
      <c r="FJS43" s="19"/>
      <c r="FJT43" s="19"/>
      <c r="FJU43" s="19"/>
      <c r="FJV43" s="19"/>
      <c r="FJW43" s="19"/>
      <c r="FJX43" s="19"/>
      <c r="FJY43" s="19"/>
      <c r="FJZ43" s="19"/>
      <c r="FKA43" s="19"/>
      <c r="FKB43" s="19"/>
      <c r="FKC43" s="19"/>
      <c r="FKD43" s="19"/>
      <c r="FKE43" s="19"/>
      <c r="FKF43" s="19"/>
      <c r="FKG43" s="19"/>
      <c r="FKH43" s="19"/>
      <c r="FKI43" s="19"/>
      <c r="FKJ43" s="19"/>
      <c r="FKK43" s="19"/>
      <c r="FKL43" s="19"/>
      <c r="FKM43" s="19"/>
      <c r="FKN43" s="19"/>
      <c r="FKO43" s="19"/>
      <c r="FKP43" s="19"/>
      <c r="FKQ43" s="19"/>
      <c r="FKR43" s="19"/>
      <c r="FKS43" s="19"/>
      <c r="FKT43" s="19"/>
      <c r="FKU43" s="19"/>
      <c r="FKV43" s="19"/>
      <c r="FKW43" s="19"/>
      <c r="FKX43" s="19"/>
      <c r="FKY43" s="19"/>
      <c r="FKZ43" s="19"/>
      <c r="FLA43" s="19"/>
      <c r="FLB43" s="19"/>
      <c r="FLC43" s="19"/>
      <c r="FLD43" s="19"/>
      <c r="FLE43" s="19"/>
      <c r="FLF43" s="19"/>
      <c r="FLG43" s="19"/>
      <c r="FLH43" s="19"/>
      <c r="FLI43" s="19"/>
      <c r="FLJ43" s="19"/>
      <c r="FLK43" s="19"/>
      <c r="FLL43" s="19"/>
      <c r="FLM43" s="19"/>
      <c r="FLN43" s="19"/>
      <c r="FLO43" s="19"/>
      <c r="FLP43" s="19"/>
      <c r="FLQ43" s="19"/>
      <c r="FLR43" s="19"/>
      <c r="FLS43" s="19"/>
      <c r="FLT43" s="19"/>
      <c r="FLU43" s="19"/>
      <c r="FLV43" s="19"/>
      <c r="FLW43" s="19"/>
      <c r="FLX43" s="19"/>
      <c r="FLY43" s="19"/>
      <c r="FLZ43" s="19"/>
      <c r="FMA43" s="19"/>
      <c r="FMB43" s="19"/>
      <c r="FMC43" s="19"/>
      <c r="FMD43" s="19"/>
      <c r="FME43" s="19"/>
      <c r="FMF43" s="19"/>
      <c r="FMG43" s="19"/>
      <c r="FMH43" s="19"/>
      <c r="FMI43" s="19"/>
      <c r="FMJ43" s="19"/>
      <c r="FMK43" s="19"/>
      <c r="FML43" s="19"/>
      <c r="FMM43" s="19"/>
      <c r="FMN43" s="19"/>
      <c r="FMO43" s="19"/>
      <c r="FMP43" s="19"/>
      <c r="FMQ43" s="19"/>
      <c r="FMR43" s="19"/>
      <c r="FMS43" s="19"/>
      <c r="FMT43" s="19"/>
      <c r="FMU43" s="19"/>
      <c r="FMV43" s="19"/>
      <c r="FMW43" s="19"/>
      <c r="FMX43" s="19"/>
      <c r="FMY43" s="19"/>
      <c r="FMZ43" s="19"/>
      <c r="FNA43" s="19"/>
      <c r="FNB43" s="19"/>
      <c r="FNC43" s="19"/>
      <c r="FND43" s="19"/>
      <c r="FNE43" s="19"/>
      <c r="FNF43" s="19"/>
      <c r="FNG43" s="19"/>
      <c r="FNH43" s="19"/>
      <c r="FNI43" s="19"/>
      <c r="FNJ43" s="19"/>
      <c r="FNK43" s="19"/>
      <c r="FNL43" s="19"/>
      <c r="FNM43" s="19"/>
      <c r="FNN43" s="19"/>
      <c r="FNO43" s="19"/>
      <c r="FNP43" s="19"/>
      <c r="FNQ43" s="19"/>
      <c r="FNR43" s="19"/>
      <c r="FNS43" s="19"/>
      <c r="FNT43" s="19"/>
      <c r="FNU43" s="19"/>
      <c r="FNV43" s="19"/>
      <c r="FNW43" s="19"/>
      <c r="FNX43" s="19"/>
      <c r="FNY43" s="19"/>
      <c r="FNZ43" s="19"/>
      <c r="FOA43" s="19"/>
      <c r="FOB43" s="19"/>
      <c r="FOC43" s="19"/>
      <c r="FOD43" s="19"/>
      <c r="FOE43" s="19"/>
      <c r="FOF43" s="19"/>
      <c r="FOG43" s="19"/>
      <c r="FOH43" s="19"/>
      <c r="FOI43" s="19"/>
      <c r="FOJ43" s="19"/>
      <c r="FOK43" s="19"/>
      <c r="FOL43" s="19"/>
      <c r="FOM43" s="19"/>
      <c r="FON43" s="19"/>
      <c r="FOO43" s="19"/>
      <c r="FOP43" s="19"/>
      <c r="FOQ43" s="19"/>
      <c r="FOR43" s="19"/>
      <c r="FOS43" s="19"/>
      <c r="FOT43" s="19"/>
      <c r="FOU43" s="19"/>
      <c r="FOV43" s="19"/>
      <c r="FOW43" s="19"/>
      <c r="FOX43" s="19"/>
      <c r="FOY43" s="19"/>
      <c r="FOZ43" s="19"/>
      <c r="FPA43" s="19"/>
      <c r="FPB43" s="19"/>
      <c r="FPC43" s="19"/>
      <c r="FPD43" s="19"/>
      <c r="FPE43" s="19"/>
      <c r="FPF43" s="19"/>
      <c r="FPG43" s="19"/>
      <c r="FPH43" s="19"/>
      <c r="FPI43" s="19"/>
      <c r="FPJ43" s="19"/>
      <c r="FPK43" s="19"/>
      <c r="FPL43" s="19"/>
      <c r="FPM43" s="19"/>
      <c r="FPN43" s="19"/>
      <c r="FPO43" s="19"/>
      <c r="FPP43" s="19"/>
      <c r="FPQ43" s="19"/>
      <c r="FPR43" s="19"/>
      <c r="FPS43" s="19"/>
      <c r="FPT43" s="19"/>
      <c r="FPU43" s="19"/>
      <c r="FPV43" s="19"/>
      <c r="FPW43" s="19"/>
      <c r="FPX43" s="19"/>
      <c r="FPY43" s="19"/>
      <c r="FPZ43" s="19"/>
      <c r="FQA43" s="19"/>
      <c r="FQB43" s="19"/>
      <c r="FQC43" s="19"/>
      <c r="FQD43" s="19"/>
      <c r="FQE43" s="19"/>
      <c r="FQF43" s="19"/>
      <c r="FQG43" s="19"/>
      <c r="FQH43" s="19"/>
      <c r="FQI43" s="19"/>
      <c r="FQJ43" s="19"/>
      <c r="FQK43" s="19"/>
      <c r="FQL43" s="19"/>
      <c r="FQM43" s="19"/>
      <c r="FQN43" s="19"/>
      <c r="FQO43" s="19"/>
      <c r="FQP43" s="19"/>
      <c r="FQQ43" s="19"/>
      <c r="FQR43" s="19"/>
      <c r="FQS43" s="19"/>
      <c r="FQT43" s="19"/>
      <c r="FQU43" s="19"/>
      <c r="FQV43" s="19"/>
      <c r="FQW43" s="19"/>
      <c r="FQX43" s="19"/>
      <c r="FQY43" s="19"/>
      <c r="FQZ43" s="19"/>
      <c r="FRA43" s="19"/>
      <c r="FRB43" s="19"/>
      <c r="FRC43" s="19"/>
      <c r="FRD43" s="19"/>
      <c r="FRE43" s="19"/>
      <c r="FRF43" s="19"/>
      <c r="FRG43" s="19"/>
      <c r="FRH43" s="19"/>
      <c r="FRI43" s="19"/>
      <c r="FRJ43" s="19"/>
      <c r="FRK43" s="19"/>
      <c r="FRL43" s="19"/>
      <c r="FRM43" s="19"/>
      <c r="FRN43" s="19"/>
      <c r="FRO43" s="19"/>
      <c r="FRP43" s="19"/>
      <c r="FRQ43" s="19"/>
      <c r="FRR43" s="19"/>
      <c r="FRS43" s="19"/>
      <c r="FRT43" s="19"/>
      <c r="FRU43" s="19"/>
      <c r="FRV43" s="19"/>
      <c r="FRW43" s="19"/>
      <c r="FRX43" s="19"/>
      <c r="FRY43" s="19"/>
      <c r="FRZ43" s="19"/>
      <c r="FSA43" s="19"/>
      <c r="FSB43" s="19"/>
      <c r="FSC43" s="19"/>
      <c r="FSD43" s="19"/>
      <c r="FSE43" s="19"/>
      <c r="FSF43" s="19"/>
      <c r="FSG43" s="19"/>
      <c r="FSH43" s="19"/>
      <c r="FSI43" s="19"/>
      <c r="FSJ43" s="19"/>
      <c r="FSK43" s="19"/>
      <c r="FSL43" s="19"/>
      <c r="FSM43" s="19"/>
      <c r="FSN43" s="19"/>
      <c r="FSO43" s="19"/>
      <c r="FSP43" s="19"/>
      <c r="FSQ43" s="19"/>
      <c r="FSR43" s="19"/>
      <c r="FSS43" s="19"/>
      <c r="FST43" s="19"/>
      <c r="FSU43" s="19"/>
      <c r="FSV43" s="19"/>
      <c r="FSW43" s="19"/>
      <c r="FSX43" s="19"/>
      <c r="FSY43" s="19"/>
      <c r="FSZ43" s="19"/>
      <c r="FTA43" s="19"/>
      <c r="FTB43" s="19"/>
      <c r="FTC43" s="19"/>
      <c r="FTD43" s="19"/>
      <c r="FTE43" s="19"/>
      <c r="FTF43" s="19"/>
      <c r="FTG43" s="19"/>
      <c r="FTH43" s="19"/>
      <c r="FTI43" s="19"/>
      <c r="FTJ43" s="19"/>
      <c r="FTK43" s="19"/>
      <c r="FTL43" s="19"/>
      <c r="FTM43" s="19"/>
      <c r="FTN43" s="19"/>
      <c r="FTO43" s="19"/>
      <c r="FTP43" s="19"/>
      <c r="FTQ43" s="19"/>
      <c r="FTR43" s="19"/>
      <c r="FTS43" s="19"/>
      <c r="FTT43" s="19"/>
      <c r="FTU43" s="19"/>
      <c r="FTV43" s="19"/>
      <c r="FTW43" s="19"/>
      <c r="FTX43" s="19"/>
      <c r="FTY43" s="19"/>
      <c r="FTZ43" s="19"/>
      <c r="FUA43" s="19"/>
      <c r="FUB43" s="19"/>
      <c r="FUC43" s="19"/>
      <c r="FUD43" s="19"/>
      <c r="FUE43" s="19"/>
      <c r="FUF43" s="19"/>
      <c r="FUG43" s="19"/>
      <c r="FUH43" s="19"/>
      <c r="FUI43" s="19"/>
      <c r="FUJ43" s="19"/>
      <c r="FUK43" s="19"/>
      <c r="FUL43" s="19"/>
      <c r="FUM43" s="19"/>
      <c r="FUN43" s="19"/>
      <c r="FUO43" s="19"/>
      <c r="FUP43" s="19"/>
      <c r="FUQ43" s="19"/>
      <c r="FUR43" s="19"/>
      <c r="FUS43" s="19"/>
      <c r="FUT43" s="19"/>
      <c r="FUU43" s="19"/>
      <c r="FUV43" s="19"/>
      <c r="FUW43" s="19"/>
      <c r="FUX43" s="19"/>
      <c r="FUY43" s="19"/>
      <c r="FUZ43" s="19"/>
      <c r="FVA43" s="19"/>
      <c r="FVB43" s="19"/>
      <c r="FVC43" s="19"/>
      <c r="FVD43" s="19"/>
      <c r="FVE43" s="19"/>
      <c r="FVF43" s="19"/>
      <c r="FVG43" s="19"/>
      <c r="FVH43" s="19"/>
      <c r="FVI43" s="19"/>
      <c r="FVJ43" s="19"/>
      <c r="FVK43" s="19"/>
      <c r="FVL43" s="19"/>
      <c r="FVM43" s="19"/>
      <c r="FVN43" s="19"/>
      <c r="FVO43" s="19"/>
      <c r="FVP43" s="19"/>
      <c r="FVQ43" s="19"/>
      <c r="FVR43" s="19"/>
      <c r="FVS43" s="19"/>
      <c r="FVT43" s="19"/>
      <c r="FVU43" s="19"/>
      <c r="FVV43" s="19"/>
      <c r="FVW43" s="19"/>
      <c r="FVX43" s="19"/>
      <c r="FVY43" s="19"/>
      <c r="FVZ43" s="19"/>
      <c r="FWA43" s="19"/>
      <c r="FWB43" s="19"/>
      <c r="FWC43" s="19"/>
      <c r="FWD43" s="19"/>
      <c r="FWE43" s="19"/>
      <c r="FWF43" s="19"/>
      <c r="FWG43" s="19"/>
      <c r="FWH43" s="19"/>
      <c r="FWI43" s="19"/>
      <c r="FWJ43" s="19"/>
      <c r="FWK43" s="19"/>
      <c r="FWL43" s="19"/>
      <c r="FWM43" s="19"/>
      <c r="FWN43" s="19"/>
      <c r="FWO43" s="19"/>
      <c r="FWP43" s="19"/>
      <c r="FWQ43" s="19"/>
      <c r="FWR43" s="19"/>
      <c r="FWS43" s="19"/>
      <c r="FWT43" s="19"/>
      <c r="FWU43" s="19"/>
      <c r="FWV43" s="19"/>
      <c r="FWW43" s="19"/>
      <c r="FWX43" s="19"/>
      <c r="FWY43" s="19"/>
      <c r="FWZ43" s="19"/>
      <c r="FXA43" s="19"/>
      <c r="FXB43" s="19"/>
      <c r="FXC43" s="19"/>
      <c r="FXD43" s="19"/>
      <c r="FXE43" s="19"/>
      <c r="FXF43" s="19"/>
      <c r="FXG43" s="19"/>
      <c r="FXH43" s="19"/>
      <c r="FXI43" s="19"/>
      <c r="FXJ43" s="19"/>
      <c r="FXK43" s="19"/>
      <c r="FXL43" s="19"/>
      <c r="FXM43" s="19"/>
      <c r="FXN43" s="19"/>
      <c r="FXO43" s="19"/>
      <c r="FXP43" s="19"/>
      <c r="FXQ43" s="19"/>
      <c r="FXR43" s="19"/>
      <c r="FXS43" s="19"/>
      <c r="FXT43" s="19"/>
      <c r="FXU43" s="19"/>
      <c r="FXV43" s="19"/>
      <c r="FXW43" s="19"/>
      <c r="FXX43" s="19"/>
      <c r="FXY43" s="19"/>
      <c r="FXZ43" s="19"/>
      <c r="FYA43" s="19"/>
      <c r="FYB43" s="19"/>
      <c r="FYC43" s="19"/>
      <c r="FYD43" s="19"/>
      <c r="FYE43" s="19"/>
      <c r="FYF43" s="19"/>
      <c r="FYG43" s="19"/>
      <c r="FYH43" s="19"/>
      <c r="FYI43" s="19"/>
      <c r="FYJ43" s="19"/>
      <c r="FYK43" s="19"/>
      <c r="FYL43" s="19"/>
      <c r="FYM43" s="19"/>
      <c r="FYN43" s="19"/>
      <c r="FYO43" s="19"/>
      <c r="FYP43" s="19"/>
      <c r="FYQ43" s="19"/>
      <c r="FYR43" s="19"/>
      <c r="FYS43" s="19"/>
      <c r="FYT43" s="19"/>
      <c r="FYU43" s="19"/>
      <c r="FYV43" s="19"/>
      <c r="FYW43" s="19"/>
      <c r="FYX43" s="19"/>
      <c r="FYY43" s="19"/>
      <c r="FYZ43" s="19"/>
      <c r="FZA43" s="19"/>
      <c r="FZB43" s="19"/>
      <c r="FZC43" s="19"/>
      <c r="FZD43" s="19"/>
      <c r="FZE43" s="19"/>
      <c r="FZF43" s="19"/>
      <c r="FZG43" s="19"/>
      <c r="FZH43" s="19"/>
      <c r="FZI43" s="19"/>
      <c r="FZJ43" s="19"/>
      <c r="FZK43" s="19"/>
      <c r="FZL43" s="19"/>
      <c r="FZM43" s="19"/>
      <c r="FZN43" s="19"/>
      <c r="FZO43" s="19"/>
      <c r="FZP43" s="19"/>
      <c r="FZQ43" s="19"/>
      <c r="FZR43" s="19"/>
      <c r="FZS43" s="19"/>
      <c r="FZT43" s="19"/>
      <c r="FZU43" s="19"/>
      <c r="FZV43" s="19"/>
      <c r="FZW43" s="19"/>
      <c r="FZX43" s="19"/>
      <c r="FZY43" s="19"/>
      <c r="FZZ43" s="19"/>
      <c r="GAA43" s="19"/>
      <c r="GAB43" s="19"/>
      <c r="GAC43" s="19"/>
      <c r="GAD43" s="19"/>
      <c r="GAE43" s="19"/>
      <c r="GAF43" s="19"/>
      <c r="GAG43" s="19"/>
      <c r="GAH43" s="19"/>
      <c r="GAI43" s="19"/>
      <c r="GAJ43" s="19"/>
      <c r="GAK43" s="19"/>
      <c r="GAL43" s="19"/>
      <c r="GAM43" s="19"/>
      <c r="GAN43" s="19"/>
      <c r="GAO43" s="19"/>
      <c r="GAP43" s="19"/>
      <c r="GAQ43" s="19"/>
      <c r="GAR43" s="19"/>
      <c r="GAS43" s="19"/>
      <c r="GAT43" s="19"/>
      <c r="GAU43" s="19"/>
      <c r="GAV43" s="19"/>
      <c r="GAW43" s="19"/>
      <c r="GAX43" s="19"/>
      <c r="GAY43" s="19"/>
      <c r="GAZ43" s="19"/>
      <c r="GBA43" s="19"/>
      <c r="GBB43" s="19"/>
      <c r="GBC43" s="19"/>
      <c r="GBD43" s="19"/>
      <c r="GBE43" s="19"/>
      <c r="GBF43" s="19"/>
      <c r="GBG43" s="19"/>
      <c r="GBH43" s="19"/>
      <c r="GBI43" s="19"/>
      <c r="GBJ43" s="19"/>
      <c r="GBK43" s="19"/>
      <c r="GBL43" s="19"/>
      <c r="GBM43" s="19"/>
      <c r="GBN43" s="19"/>
      <c r="GBO43" s="19"/>
      <c r="GBP43" s="19"/>
      <c r="GBQ43" s="19"/>
      <c r="GBR43" s="19"/>
      <c r="GBS43" s="19"/>
      <c r="GBT43" s="19"/>
      <c r="GBU43" s="19"/>
      <c r="GBV43" s="19"/>
      <c r="GBW43" s="19"/>
      <c r="GBX43" s="19"/>
      <c r="GBY43" s="19"/>
      <c r="GBZ43" s="19"/>
      <c r="GCA43" s="19"/>
      <c r="GCB43" s="19"/>
      <c r="GCC43" s="19"/>
      <c r="GCD43" s="19"/>
      <c r="GCE43" s="19"/>
      <c r="GCF43" s="19"/>
      <c r="GCG43" s="19"/>
      <c r="GCH43" s="19"/>
      <c r="GCI43" s="19"/>
      <c r="GCJ43" s="19"/>
      <c r="GCK43" s="19"/>
      <c r="GCL43" s="19"/>
      <c r="GCM43" s="19"/>
      <c r="GCN43" s="19"/>
      <c r="GCO43" s="19"/>
      <c r="GCP43" s="19"/>
      <c r="GCQ43" s="19"/>
      <c r="GCR43" s="19"/>
      <c r="GCS43" s="19"/>
      <c r="GCT43" s="19"/>
      <c r="GCU43" s="19"/>
      <c r="GCV43" s="19"/>
      <c r="GCW43" s="19"/>
      <c r="GCX43" s="19"/>
      <c r="GCY43" s="19"/>
      <c r="GCZ43" s="19"/>
      <c r="GDA43" s="19"/>
      <c r="GDB43" s="19"/>
      <c r="GDC43" s="19"/>
      <c r="GDD43" s="19"/>
      <c r="GDE43" s="19"/>
      <c r="GDF43" s="19"/>
      <c r="GDG43" s="19"/>
      <c r="GDH43" s="19"/>
      <c r="GDI43" s="19"/>
      <c r="GDJ43" s="19"/>
      <c r="GDK43" s="19"/>
      <c r="GDL43" s="19"/>
      <c r="GDM43" s="19"/>
      <c r="GDN43" s="19"/>
      <c r="GDO43" s="19"/>
      <c r="GDP43" s="19"/>
      <c r="GDQ43" s="19"/>
      <c r="GDR43" s="19"/>
      <c r="GDS43" s="19"/>
      <c r="GDT43" s="19"/>
      <c r="GDU43" s="19"/>
      <c r="GDV43" s="19"/>
      <c r="GDW43" s="19"/>
      <c r="GDX43" s="19"/>
      <c r="GDY43" s="19"/>
      <c r="GDZ43" s="19"/>
      <c r="GEA43" s="19"/>
      <c r="GEB43" s="19"/>
      <c r="GEC43" s="19"/>
      <c r="GED43" s="19"/>
      <c r="GEE43" s="19"/>
      <c r="GEF43" s="19"/>
      <c r="GEG43" s="19"/>
      <c r="GEH43" s="19"/>
      <c r="GEI43" s="19"/>
      <c r="GEJ43" s="19"/>
      <c r="GEK43" s="19"/>
      <c r="GEL43" s="19"/>
      <c r="GEM43" s="19"/>
      <c r="GEN43" s="19"/>
      <c r="GEO43" s="19"/>
      <c r="GEP43" s="19"/>
      <c r="GEQ43" s="19"/>
      <c r="GER43" s="19"/>
      <c r="GES43" s="19"/>
      <c r="GET43" s="19"/>
      <c r="GEU43" s="19"/>
      <c r="GEV43" s="19"/>
      <c r="GEW43" s="19"/>
      <c r="GEX43" s="19"/>
      <c r="GEY43" s="19"/>
      <c r="GEZ43" s="19"/>
      <c r="GFA43" s="19"/>
      <c r="GFB43" s="19"/>
      <c r="GFC43" s="19"/>
      <c r="GFD43" s="19"/>
      <c r="GFE43" s="19"/>
      <c r="GFF43" s="19"/>
      <c r="GFG43" s="19"/>
      <c r="GFH43" s="19"/>
      <c r="GFI43" s="19"/>
      <c r="GFJ43" s="19"/>
      <c r="GFK43" s="19"/>
      <c r="GFL43" s="19"/>
      <c r="GFM43" s="19"/>
      <c r="GFN43" s="19"/>
      <c r="GFO43" s="19"/>
      <c r="GFP43" s="19"/>
      <c r="GFQ43" s="19"/>
      <c r="GFR43" s="19"/>
      <c r="GFS43" s="19"/>
      <c r="GFT43" s="19"/>
      <c r="GFU43" s="19"/>
      <c r="GFV43" s="19"/>
      <c r="GFW43" s="19"/>
      <c r="GFX43" s="19"/>
      <c r="GFY43" s="19"/>
      <c r="GFZ43" s="19"/>
      <c r="GGA43" s="19"/>
      <c r="GGB43" s="19"/>
      <c r="GGC43" s="19"/>
      <c r="GGD43" s="19"/>
      <c r="GGE43" s="19"/>
      <c r="GGF43" s="19"/>
      <c r="GGG43" s="19"/>
      <c r="GGH43" s="19"/>
      <c r="GGI43" s="19"/>
      <c r="GGJ43" s="19"/>
      <c r="GGK43" s="19"/>
      <c r="GGL43" s="19"/>
      <c r="GGM43" s="19"/>
      <c r="GGN43" s="19"/>
      <c r="GGO43" s="19"/>
      <c r="GGP43" s="19"/>
      <c r="GGQ43" s="19"/>
      <c r="GGR43" s="19"/>
      <c r="GGS43" s="19"/>
      <c r="GGT43" s="19"/>
      <c r="GGU43" s="19"/>
      <c r="GGV43" s="19"/>
      <c r="GGW43" s="19"/>
      <c r="GGX43" s="19"/>
      <c r="GGY43" s="19"/>
      <c r="GGZ43" s="19"/>
      <c r="GHA43" s="19"/>
      <c r="GHB43" s="19"/>
      <c r="GHC43" s="19"/>
      <c r="GHD43" s="19"/>
      <c r="GHE43" s="19"/>
      <c r="GHF43" s="19"/>
      <c r="GHG43" s="19"/>
      <c r="GHH43" s="19"/>
      <c r="GHI43" s="19"/>
      <c r="GHJ43" s="19"/>
      <c r="GHK43" s="19"/>
      <c r="GHL43" s="19"/>
      <c r="GHM43" s="19"/>
      <c r="GHN43" s="19"/>
      <c r="GHO43" s="19"/>
      <c r="GHP43" s="19"/>
      <c r="GHQ43" s="19"/>
      <c r="GHR43" s="19"/>
      <c r="GHS43" s="19"/>
      <c r="GHT43" s="19"/>
      <c r="GHU43" s="19"/>
      <c r="GHV43" s="19"/>
      <c r="GHW43" s="19"/>
      <c r="GHX43" s="19"/>
      <c r="GHY43" s="19"/>
      <c r="GHZ43" s="19"/>
      <c r="GIA43" s="19"/>
      <c r="GIB43" s="19"/>
      <c r="GIC43" s="19"/>
      <c r="GID43" s="19"/>
      <c r="GIE43" s="19"/>
      <c r="GIF43" s="19"/>
      <c r="GIG43" s="19"/>
      <c r="GIH43" s="19"/>
      <c r="GII43" s="19"/>
      <c r="GIJ43" s="19"/>
      <c r="GIK43" s="19"/>
      <c r="GIL43" s="19"/>
      <c r="GIM43" s="19"/>
      <c r="GIN43" s="19"/>
      <c r="GIO43" s="19"/>
      <c r="GIP43" s="19"/>
      <c r="GIQ43" s="19"/>
      <c r="GIR43" s="19"/>
      <c r="GIS43" s="19"/>
      <c r="GIT43" s="19"/>
      <c r="GIU43" s="19"/>
      <c r="GIV43" s="19"/>
      <c r="GIW43" s="19"/>
      <c r="GIX43" s="19"/>
      <c r="GIY43" s="19"/>
      <c r="GIZ43" s="19"/>
      <c r="GJA43" s="19"/>
      <c r="GJB43" s="19"/>
      <c r="GJC43" s="19"/>
      <c r="GJD43" s="19"/>
      <c r="GJE43" s="19"/>
      <c r="GJF43" s="19"/>
      <c r="GJG43" s="19"/>
      <c r="GJH43" s="19"/>
      <c r="GJI43" s="19"/>
      <c r="GJJ43" s="19"/>
      <c r="GJK43" s="19"/>
      <c r="GJL43" s="19"/>
      <c r="GJM43" s="19"/>
      <c r="GJN43" s="19"/>
      <c r="GJO43" s="19"/>
      <c r="GJP43" s="19"/>
      <c r="GJQ43" s="19"/>
      <c r="GJR43" s="19"/>
      <c r="GJS43" s="19"/>
      <c r="GJT43" s="19"/>
      <c r="GJU43" s="19"/>
      <c r="GJV43" s="19"/>
      <c r="GJW43" s="19"/>
      <c r="GJX43" s="19"/>
      <c r="GJY43" s="19"/>
      <c r="GJZ43" s="19"/>
      <c r="GKA43" s="19"/>
      <c r="GKB43" s="19"/>
      <c r="GKC43" s="19"/>
      <c r="GKD43" s="19"/>
      <c r="GKE43" s="19"/>
      <c r="GKF43" s="19"/>
      <c r="GKG43" s="19"/>
      <c r="GKH43" s="19"/>
      <c r="GKI43" s="19"/>
      <c r="GKJ43" s="19"/>
      <c r="GKK43" s="19"/>
      <c r="GKL43" s="19"/>
      <c r="GKM43" s="19"/>
      <c r="GKN43" s="19"/>
      <c r="GKO43" s="19"/>
      <c r="GKP43" s="19"/>
      <c r="GKQ43" s="19"/>
      <c r="GKR43" s="19"/>
      <c r="GKS43" s="19"/>
      <c r="GKT43" s="19"/>
      <c r="GKU43" s="19"/>
      <c r="GKV43" s="19"/>
      <c r="GKW43" s="19"/>
      <c r="GKX43" s="19"/>
      <c r="GKY43" s="19"/>
      <c r="GKZ43" s="19"/>
      <c r="GLA43" s="19"/>
      <c r="GLB43" s="19"/>
      <c r="GLC43" s="19"/>
      <c r="GLD43" s="19"/>
      <c r="GLE43" s="19"/>
      <c r="GLF43" s="19"/>
      <c r="GLG43" s="19"/>
      <c r="GLH43" s="19"/>
      <c r="GLI43" s="19"/>
      <c r="GLJ43" s="19"/>
      <c r="GLK43" s="19"/>
      <c r="GLL43" s="19"/>
      <c r="GLM43" s="19"/>
      <c r="GLN43" s="19"/>
      <c r="GLO43" s="19"/>
      <c r="GLP43" s="19"/>
      <c r="GLQ43" s="19"/>
      <c r="GLR43" s="19"/>
      <c r="GLS43" s="19"/>
      <c r="GLT43" s="19"/>
      <c r="GLU43" s="19"/>
      <c r="GLV43" s="19"/>
      <c r="GLW43" s="19"/>
      <c r="GLX43" s="19"/>
      <c r="GLY43" s="19"/>
      <c r="GLZ43" s="19"/>
      <c r="GMA43" s="19"/>
      <c r="GMB43" s="19"/>
      <c r="GMC43" s="19"/>
      <c r="GMD43" s="19"/>
      <c r="GME43" s="19"/>
      <c r="GMF43" s="19"/>
      <c r="GMG43" s="19"/>
      <c r="GMH43" s="19"/>
      <c r="GMI43" s="19"/>
      <c r="GMJ43" s="19"/>
      <c r="GMK43" s="19"/>
      <c r="GML43" s="19"/>
      <c r="GMM43" s="19"/>
      <c r="GMN43" s="19"/>
      <c r="GMO43" s="19"/>
      <c r="GMP43" s="19"/>
      <c r="GMQ43" s="19"/>
      <c r="GMR43" s="19"/>
      <c r="GMS43" s="19"/>
      <c r="GMT43" s="19"/>
      <c r="GMU43" s="19"/>
      <c r="GMV43" s="19"/>
      <c r="GMW43" s="19"/>
      <c r="GMX43" s="19"/>
      <c r="GMY43" s="19"/>
      <c r="GMZ43" s="19"/>
      <c r="GNA43" s="19"/>
      <c r="GNB43" s="19"/>
      <c r="GNC43" s="19"/>
      <c r="GND43" s="19"/>
      <c r="GNE43" s="19"/>
      <c r="GNF43" s="19"/>
      <c r="GNG43" s="19"/>
      <c r="GNH43" s="19"/>
      <c r="GNI43" s="19"/>
      <c r="GNJ43" s="19"/>
      <c r="GNK43" s="19"/>
      <c r="GNL43" s="19"/>
      <c r="GNM43" s="19"/>
      <c r="GNN43" s="19"/>
      <c r="GNO43" s="19"/>
      <c r="GNP43" s="19"/>
      <c r="GNQ43" s="19"/>
      <c r="GNR43" s="19"/>
      <c r="GNS43" s="19"/>
      <c r="GNT43" s="19"/>
      <c r="GNU43" s="19"/>
      <c r="GNV43" s="19"/>
      <c r="GNW43" s="19"/>
      <c r="GNX43" s="19"/>
      <c r="GNY43" s="19"/>
      <c r="GNZ43" s="19"/>
      <c r="GOA43" s="19"/>
      <c r="GOB43" s="19"/>
      <c r="GOC43" s="19"/>
      <c r="GOD43" s="19"/>
      <c r="GOE43" s="19"/>
      <c r="GOF43" s="19"/>
      <c r="GOG43" s="19"/>
      <c r="GOH43" s="19"/>
      <c r="GOI43" s="19"/>
      <c r="GOJ43" s="19"/>
      <c r="GOK43" s="19"/>
      <c r="GOL43" s="19"/>
      <c r="GOM43" s="19"/>
      <c r="GON43" s="19"/>
      <c r="GOO43" s="19"/>
      <c r="GOP43" s="19"/>
      <c r="GOQ43" s="19"/>
      <c r="GOR43" s="19"/>
      <c r="GOS43" s="19"/>
      <c r="GOT43" s="19"/>
      <c r="GOU43" s="19"/>
      <c r="GOV43" s="19"/>
      <c r="GOW43" s="19"/>
      <c r="GOX43" s="19"/>
      <c r="GOY43" s="19"/>
      <c r="GOZ43" s="19"/>
      <c r="GPA43" s="19"/>
      <c r="GPB43" s="19"/>
      <c r="GPC43" s="19"/>
      <c r="GPD43" s="19"/>
      <c r="GPE43" s="19"/>
      <c r="GPF43" s="19"/>
      <c r="GPG43" s="19"/>
      <c r="GPH43" s="19"/>
      <c r="GPI43" s="19"/>
      <c r="GPJ43" s="19"/>
      <c r="GPK43" s="19"/>
      <c r="GPL43" s="19"/>
      <c r="GPM43" s="19"/>
      <c r="GPN43" s="19"/>
      <c r="GPO43" s="19"/>
      <c r="GPP43" s="19"/>
      <c r="GPQ43" s="19"/>
      <c r="GPR43" s="19"/>
      <c r="GPS43" s="19"/>
      <c r="GPT43" s="19"/>
      <c r="GPU43" s="19"/>
      <c r="GPV43" s="19"/>
      <c r="GPW43" s="19"/>
      <c r="GPX43" s="19"/>
      <c r="GPY43" s="19"/>
      <c r="GPZ43" s="19"/>
      <c r="GQA43" s="19"/>
      <c r="GQB43" s="19"/>
      <c r="GQC43" s="19"/>
      <c r="GQD43" s="19"/>
      <c r="GQE43" s="19"/>
      <c r="GQF43" s="19"/>
      <c r="GQG43" s="19"/>
      <c r="GQH43" s="19"/>
      <c r="GQI43" s="19"/>
      <c r="GQJ43" s="19"/>
      <c r="GQK43" s="19"/>
      <c r="GQL43" s="19"/>
      <c r="GQM43" s="19"/>
      <c r="GQN43" s="19"/>
      <c r="GQO43" s="19"/>
      <c r="GQP43" s="19"/>
      <c r="GQQ43" s="19"/>
      <c r="GQR43" s="19"/>
      <c r="GQS43" s="19"/>
      <c r="GQT43" s="19"/>
      <c r="GQU43" s="19"/>
      <c r="GQV43" s="19"/>
      <c r="GQW43" s="19"/>
      <c r="GQX43" s="19"/>
      <c r="GQY43" s="19"/>
      <c r="GQZ43" s="19"/>
      <c r="GRA43" s="19"/>
      <c r="GRB43" s="19"/>
      <c r="GRC43" s="19"/>
      <c r="GRD43" s="19"/>
      <c r="GRE43" s="19"/>
      <c r="GRF43" s="19"/>
      <c r="GRG43" s="19"/>
      <c r="GRH43" s="19"/>
      <c r="GRI43" s="19"/>
      <c r="GRJ43" s="19"/>
      <c r="GRK43" s="19"/>
      <c r="GRL43" s="19"/>
      <c r="GRM43" s="19"/>
      <c r="GRN43" s="19"/>
      <c r="GRO43" s="19"/>
      <c r="GRP43" s="19"/>
      <c r="GRQ43" s="19"/>
      <c r="GRR43" s="19"/>
      <c r="GRS43" s="19"/>
      <c r="GRT43" s="19"/>
      <c r="GRU43" s="19"/>
      <c r="GRV43" s="19"/>
      <c r="GRW43" s="19"/>
      <c r="GRX43" s="19"/>
      <c r="GRY43" s="19"/>
      <c r="GRZ43" s="19"/>
      <c r="GSA43" s="19"/>
      <c r="GSB43" s="19"/>
      <c r="GSC43" s="19"/>
      <c r="GSD43" s="19"/>
      <c r="GSE43" s="19"/>
      <c r="GSF43" s="19"/>
      <c r="GSG43" s="19"/>
      <c r="GSH43" s="19"/>
      <c r="GSI43" s="19"/>
      <c r="GSJ43" s="19"/>
      <c r="GSK43" s="19"/>
      <c r="GSL43" s="19"/>
      <c r="GSM43" s="19"/>
      <c r="GSN43" s="19"/>
      <c r="GSO43" s="19"/>
      <c r="GSP43" s="19"/>
      <c r="GSQ43" s="19"/>
      <c r="GSR43" s="19"/>
      <c r="GSS43" s="19"/>
      <c r="GST43" s="19"/>
      <c r="GSU43" s="19"/>
      <c r="GSV43" s="19"/>
      <c r="GSW43" s="19"/>
      <c r="GSX43" s="19"/>
      <c r="GSY43" s="19"/>
      <c r="GSZ43" s="19"/>
      <c r="GTA43" s="19"/>
      <c r="GTB43" s="19"/>
      <c r="GTC43" s="19"/>
      <c r="GTD43" s="19"/>
      <c r="GTE43" s="19"/>
      <c r="GTF43" s="19"/>
      <c r="GTG43" s="19"/>
      <c r="GTH43" s="19"/>
      <c r="GTI43" s="19"/>
      <c r="GTJ43" s="19"/>
      <c r="GTK43" s="19"/>
      <c r="GTL43" s="19"/>
      <c r="GTM43" s="19"/>
      <c r="GTN43" s="19"/>
      <c r="GTO43" s="19"/>
      <c r="GTP43" s="19"/>
      <c r="GTQ43" s="19"/>
      <c r="GTR43" s="19"/>
      <c r="GTS43" s="19"/>
      <c r="GTT43" s="19"/>
      <c r="GTU43" s="19"/>
      <c r="GTV43" s="19"/>
      <c r="GTW43" s="19"/>
      <c r="GTX43" s="19"/>
      <c r="GTY43" s="19"/>
      <c r="GTZ43" s="19"/>
      <c r="GUA43" s="19"/>
      <c r="GUB43" s="19"/>
      <c r="GUC43" s="19"/>
      <c r="GUD43" s="19"/>
      <c r="GUE43" s="19"/>
      <c r="GUF43" s="19"/>
      <c r="GUG43" s="19"/>
      <c r="GUH43" s="19"/>
      <c r="GUI43" s="19"/>
      <c r="GUJ43" s="19"/>
      <c r="GUK43" s="19"/>
      <c r="GUL43" s="19"/>
      <c r="GUM43" s="19"/>
      <c r="GUN43" s="19"/>
      <c r="GUO43" s="19"/>
      <c r="GUP43" s="19"/>
      <c r="GUQ43" s="19"/>
      <c r="GUR43" s="19"/>
      <c r="GUS43" s="19"/>
      <c r="GUT43" s="19"/>
      <c r="GUU43" s="19"/>
      <c r="GUV43" s="19"/>
      <c r="GUW43" s="19"/>
      <c r="GUX43" s="19"/>
      <c r="GUY43" s="19"/>
      <c r="GUZ43" s="19"/>
      <c r="GVA43" s="19"/>
      <c r="GVB43" s="19"/>
      <c r="GVC43" s="19"/>
      <c r="GVD43" s="19"/>
      <c r="GVE43" s="19"/>
      <c r="GVF43" s="19"/>
      <c r="GVG43" s="19"/>
      <c r="GVH43" s="19"/>
      <c r="GVI43" s="19"/>
      <c r="GVJ43" s="19"/>
      <c r="GVK43" s="19"/>
      <c r="GVL43" s="19"/>
      <c r="GVM43" s="19"/>
      <c r="GVN43" s="19"/>
      <c r="GVO43" s="19"/>
      <c r="GVP43" s="19"/>
      <c r="GVQ43" s="19"/>
      <c r="GVR43" s="19"/>
      <c r="GVS43" s="19"/>
      <c r="GVT43" s="19"/>
      <c r="GVU43" s="19"/>
      <c r="GVV43" s="19"/>
      <c r="GVW43" s="19"/>
      <c r="GVX43" s="19"/>
      <c r="GVY43" s="19"/>
      <c r="GVZ43" s="19"/>
      <c r="GWA43" s="19"/>
      <c r="GWB43" s="19"/>
      <c r="GWC43" s="19"/>
      <c r="GWD43" s="19"/>
      <c r="GWE43" s="19"/>
      <c r="GWF43" s="19"/>
      <c r="GWG43" s="19"/>
      <c r="GWH43" s="19"/>
      <c r="GWI43" s="19"/>
      <c r="GWJ43" s="19"/>
      <c r="GWK43" s="19"/>
      <c r="GWL43" s="19"/>
      <c r="GWM43" s="19"/>
      <c r="GWN43" s="19"/>
      <c r="GWO43" s="19"/>
      <c r="GWP43" s="19"/>
      <c r="GWQ43" s="19"/>
      <c r="GWR43" s="19"/>
      <c r="GWS43" s="19"/>
      <c r="GWT43" s="19"/>
      <c r="GWU43" s="19"/>
      <c r="GWV43" s="19"/>
      <c r="GWW43" s="19"/>
      <c r="GWX43" s="19"/>
      <c r="GWY43" s="19"/>
      <c r="GWZ43" s="19"/>
      <c r="GXA43" s="19"/>
      <c r="GXB43" s="19"/>
      <c r="GXC43" s="19"/>
      <c r="GXD43" s="19"/>
      <c r="GXE43" s="19"/>
      <c r="GXF43" s="19"/>
      <c r="GXG43" s="19"/>
      <c r="GXH43" s="19"/>
      <c r="GXI43" s="19"/>
      <c r="GXJ43" s="19"/>
      <c r="GXK43" s="19"/>
      <c r="GXL43" s="19"/>
      <c r="GXM43" s="19"/>
      <c r="GXN43" s="19"/>
      <c r="GXO43" s="19"/>
      <c r="GXP43" s="19"/>
      <c r="GXQ43" s="19"/>
      <c r="GXR43" s="19"/>
      <c r="GXS43" s="19"/>
      <c r="GXT43" s="19"/>
      <c r="GXU43" s="19"/>
      <c r="GXV43" s="19"/>
      <c r="GXW43" s="19"/>
      <c r="GXX43" s="19"/>
      <c r="GXY43" s="19"/>
      <c r="GXZ43" s="19"/>
      <c r="GYA43" s="19"/>
      <c r="GYB43" s="19"/>
      <c r="GYC43" s="19"/>
      <c r="GYD43" s="19"/>
      <c r="GYE43" s="19"/>
      <c r="GYF43" s="19"/>
      <c r="GYG43" s="19"/>
      <c r="GYH43" s="19"/>
      <c r="GYI43" s="19"/>
      <c r="GYJ43" s="19"/>
      <c r="GYK43" s="19"/>
      <c r="GYL43" s="19"/>
      <c r="GYM43" s="19"/>
      <c r="GYN43" s="19"/>
      <c r="GYO43" s="19"/>
      <c r="GYP43" s="19"/>
      <c r="GYQ43" s="19"/>
      <c r="GYR43" s="19"/>
      <c r="GYS43" s="19"/>
      <c r="GYT43" s="19"/>
      <c r="GYU43" s="19"/>
      <c r="GYV43" s="19"/>
      <c r="GYW43" s="19"/>
      <c r="GYX43" s="19"/>
      <c r="GYY43" s="19"/>
      <c r="GYZ43" s="19"/>
      <c r="GZA43" s="19"/>
      <c r="GZB43" s="19"/>
      <c r="GZC43" s="19"/>
      <c r="GZD43" s="19"/>
      <c r="GZE43" s="19"/>
      <c r="GZF43" s="19"/>
      <c r="GZG43" s="19"/>
      <c r="GZH43" s="19"/>
      <c r="GZI43" s="19"/>
      <c r="GZJ43" s="19"/>
      <c r="GZK43" s="19"/>
      <c r="GZL43" s="19"/>
      <c r="GZM43" s="19"/>
      <c r="GZN43" s="19"/>
      <c r="GZO43" s="19"/>
      <c r="GZP43" s="19"/>
      <c r="GZQ43" s="19"/>
      <c r="GZR43" s="19"/>
      <c r="GZS43" s="19"/>
      <c r="GZT43" s="19"/>
      <c r="GZU43" s="19"/>
      <c r="GZV43" s="19"/>
      <c r="GZW43" s="19"/>
      <c r="GZX43" s="19"/>
      <c r="GZY43" s="19"/>
      <c r="GZZ43" s="19"/>
      <c r="HAA43" s="19"/>
      <c r="HAB43" s="19"/>
      <c r="HAC43" s="19"/>
      <c r="HAD43" s="19"/>
      <c r="HAE43" s="19"/>
      <c r="HAF43" s="19"/>
      <c r="HAG43" s="19"/>
      <c r="HAH43" s="19"/>
      <c r="HAI43" s="19"/>
      <c r="HAJ43" s="19"/>
      <c r="HAK43" s="19"/>
      <c r="HAL43" s="19"/>
      <c r="HAM43" s="19"/>
      <c r="HAN43" s="19"/>
      <c r="HAO43" s="19"/>
      <c r="HAP43" s="19"/>
      <c r="HAQ43" s="19"/>
      <c r="HAR43" s="19"/>
      <c r="HAS43" s="19"/>
      <c r="HAT43" s="19"/>
      <c r="HAU43" s="19"/>
      <c r="HAV43" s="19"/>
      <c r="HAW43" s="19"/>
      <c r="HAX43" s="19"/>
      <c r="HAY43" s="19"/>
      <c r="HAZ43" s="19"/>
      <c r="HBA43" s="19"/>
      <c r="HBB43" s="19"/>
      <c r="HBC43" s="19"/>
      <c r="HBD43" s="19"/>
      <c r="HBE43" s="19"/>
      <c r="HBF43" s="19"/>
      <c r="HBG43" s="19"/>
      <c r="HBH43" s="19"/>
      <c r="HBI43" s="19"/>
      <c r="HBJ43" s="19"/>
      <c r="HBK43" s="19"/>
      <c r="HBL43" s="19"/>
      <c r="HBM43" s="19"/>
      <c r="HBN43" s="19"/>
      <c r="HBO43" s="19"/>
      <c r="HBP43" s="19"/>
      <c r="HBQ43" s="19"/>
      <c r="HBR43" s="19"/>
      <c r="HBS43" s="19"/>
      <c r="HBT43" s="19"/>
      <c r="HBU43" s="19"/>
      <c r="HBV43" s="19"/>
      <c r="HBW43" s="19"/>
      <c r="HBX43" s="19"/>
      <c r="HBY43" s="19"/>
      <c r="HBZ43" s="19"/>
      <c r="HCA43" s="19"/>
      <c r="HCB43" s="19"/>
      <c r="HCC43" s="19"/>
      <c r="HCD43" s="19"/>
      <c r="HCE43" s="19"/>
      <c r="HCF43" s="19"/>
      <c r="HCG43" s="19"/>
      <c r="HCH43" s="19"/>
      <c r="HCI43" s="19"/>
      <c r="HCJ43" s="19"/>
      <c r="HCK43" s="19"/>
      <c r="HCL43" s="19"/>
      <c r="HCM43" s="19"/>
      <c r="HCN43" s="19"/>
      <c r="HCO43" s="19"/>
      <c r="HCP43" s="19"/>
      <c r="HCQ43" s="19"/>
      <c r="HCR43" s="19"/>
      <c r="HCS43" s="19"/>
      <c r="HCT43" s="19"/>
      <c r="HCU43" s="19"/>
      <c r="HCV43" s="19"/>
      <c r="HCW43" s="19"/>
      <c r="HCX43" s="19"/>
      <c r="HCY43" s="19"/>
      <c r="HCZ43" s="19"/>
      <c r="HDA43" s="19"/>
      <c r="HDB43" s="19"/>
      <c r="HDC43" s="19"/>
      <c r="HDD43" s="19"/>
      <c r="HDE43" s="19"/>
      <c r="HDF43" s="19"/>
      <c r="HDG43" s="19"/>
      <c r="HDH43" s="19"/>
      <c r="HDI43" s="19"/>
      <c r="HDJ43" s="19"/>
      <c r="HDK43" s="19"/>
      <c r="HDL43" s="19"/>
      <c r="HDM43" s="19"/>
      <c r="HDN43" s="19"/>
      <c r="HDO43" s="19"/>
      <c r="HDP43" s="19"/>
      <c r="HDQ43" s="19"/>
      <c r="HDR43" s="19"/>
      <c r="HDS43" s="19"/>
      <c r="HDT43" s="19"/>
      <c r="HDU43" s="19"/>
      <c r="HDV43" s="19"/>
      <c r="HDW43" s="19"/>
      <c r="HDX43" s="19"/>
      <c r="HDY43" s="19"/>
      <c r="HDZ43" s="19"/>
      <c r="HEA43" s="19"/>
      <c r="HEB43" s="19"/>
      <c r="HEC43" s="19"/>
      <c r="HED43" s="19"/>
      <c r="HEE43" s="19"/>
      <c r="HEF43" s="19"/>
      <c r="HEG43" s="19"/>
      <c r="HEH43" s="19"/>
      <c r="HEI43" s="19"/>
      <c r="HEJ43" s="19"/>
      <c r="HEK43" s="19"/>
      <c r="HEL43" s="19"/>
      <c r="HEM43" s="19"/>
      <c r="HEN43" s="19"/>
      <c r="HEO43" s="19"/>
      <c r="HEP43" s="19"/>
      <c r="HEQ43" s="19"/>
      <c r="HER43" s="19"/>
      <c r="HES43" s="19"/>
      <c r="HET43" s="19"/>
      <c r="HEU43" s="19"/>
      <c r="HEV43" s="19"/>
      <c r="HEW43" s="19"/>
      <c r="HEX43" s="19"/>
      <c r="HEY43" s="19"/>
      <c r="HEZ43" s="19"/>
      <c r="HFA43" s="19"/>
      <c r="HFB43" s="19"/>
      <c r="HFC43" s="19"/>
      <c r="HFD43" s="19"/>
      <c r="HFE43" s="19"/>
      <c r="HFF43" s="19"/>
      <c r="HFG43" s="19"/>
      <c r="HFH43" s="19"/>
      <c r="HFI43" s="19"/>
      <c r="HFJ43" s="19"/>
      <c r="HFK43" s="19"/>
      <c r="HFL43" s="19"/>
      <c r="HFM43" s="19"/>
      <c r="HFN43" s="19"/>
      <c r="HFO43" s="19"/>
      <c r="HFP43" s="19"/>
      <c r="HFQ43" s="19"/>
      <c r="HFR43" s="19"/>
      <c r="HFS43" s="19"/>
      <c r="HFT43" s="19"/>
      <c r="HFU43" s="19"/>
      <c r="HFV43" s="19"/>
      <c r="HFW43" s="19"/>
      <c r="HFX43" s="19"/>
      <c r="HFY43" s="19"/>
      <c r="HFZ43" s="19"/>
      <c r="HGA43" s="19"/>
      <c r="HGB43" s="19"/>
      <c r="HGC43" s="19"/>
      <c r="HGD43" s="19"/>
      <c r="HGE43" s="19"/>
      <c r="HGF43" s="19"/>
      <c r="HGG43" s="19"/>
      <c r="HGH43" s="19"/>
      <c r="HGI43" s="19"/>
      <c r="HGJ43" s="19"/>
      <c r="HGK43" s="19"/>
      <c r="HGL43" s="19"/>
      <c r="HGM43" s="19"/>
      <c r="HGN43" s="19"/>
      <c r="HGO43" s="19"/>
      <c r="HGP43" s="19"/>
      <c r="HGQ43" s="19"/>
      <c r="HGR43" s="19"/>
      <c r="HGS43" s="19"/>
      <c r="HGT43" s="19"/>
      <c r="HGU43" s="19"/>
      <c r="HGV43" s="19"/>
      <c r="HGW43" s="19"/>
      <c r="HGX43" s="19"/>
      <c r="HGY43" s="19"/>
      <c r="HGZ43" s="19"/>
      <c r="HHA43" s="19"/>
      <c r="HHB43" s="19"/>
      <c r="HHC43" s="19"/>
      <c r="HHD43" s="19"/>
      <c r="HHE43" s="19"/>
      <c r="HHF43" s="19"/>
      <c r="HHG43" s="19"/>
      <c r="HHH43" s="19"/>
      <c r="HHI43" s="19"/>
      <c r="HHJ43" s="19"/>
      <c r="HHK43" s="19"/>
      <c r="HHL43" s="19"/>
      <c r="HHM43" s="19"/>
      <c r="HHN43" s="19"/>
      <c r="HHO43" s="19"/>
      <c r="HHP43" s="19"/>
      <c r="HHQ43" s="19"/>
      <c r="HHR43" s="19"/>
      <c r="HHS43" s="19"/>
      <c r="HHT43" s="19"/>
      <c r="HHU43" s="19"/>
      <c r="HHV43" s="19"/>
      <c r="HHW43" s="19"/>
      <c r="HHX43" s="19"/>
      <c r="HHY43" s="19"/>
      <c r="HHZ43" s="19"/>
      <c r="HIA43" s="19"/>
      <c r="HIB43" s="19"/>
      <c r="HIC43" s="19"/>
      <c r="HID43" s="19"/>
      <c r="HIE43" s="19"/>
      <c r="HIF43" s="19"/>
      <c r="HIG43" s="19"/>
      <c r="HIH43" s="19"/>
      <c r="HII43" s="19"/>
      <c r="HIJ43" s="19"/>
      <c r="HIK43" s="19"/>
      <c r="HIL43" s="19"/>
      <c r="HIM43" s="19"/>
      <c r="HIN43" s="19"/>
      <c r="HIO43" s="19"/>
      <c r="HIP43" s="19"/>
      <c r="HIQ43" s="19"/>
      <c r="HIR43" s="19"/>
      <c r="HIS43" s="19"/>
      <c r="HIT43" s="19"/>
      <c r="HIU43" s="19"/>
      <c r="HIV43" s="19"/>
      <c r="HIW43" s="19"/>
      <c r="HIX43" s="19"/>
      <c r="HIY43" s="19"/>
      <c r="HIZ43" s="19"/>
      <c r="HJA43" s="19"/>
      <c r="HJB43" s="19"/>
      <c r="HJC43" s="19"/>
      <c r="HJD43" s="19"/>
      <c r="HJE43" s="19"/>
      <c r="HJF43" s="19"/>
      <c r="HJG43" s="19"/>
      <c r="HJH43" s="19"/>
      <c r="HJI43" s="19"/>
      <c r="HJJ43" s="19"/>
      <c r="HJK43" s="19"/>
      <c r="HJL43" s="19"/>
      <c r="HJM43" s="19"/>
      <c r="HJN43" s="19"/>
      <c r="HJO43" s="19"/>
      <c r="HJP43" s="19"/>
      <c r="HJQ43" s="19"/>
      <c r="HJR43" s="19"/>
      <c r="HJS43" s="19"/>
      <c r="HJT43" s="19"/>
      <c r="HJU43" s="19"/>
      <c r="HJV43" s="19"/>
      <c r="HJW43" s="19"/>
      <c r="HJX43" s="19"/>
      <c r="HJY43" s="19"/>
      <c r="HJZ43" s="19"/>
      <c r="HKA43" s="19"/>
      <c r="HKB43" s="19"/>
      <c r="HKC43" s="19"/>
      <c r="HKD43" s="19"/>
      <c r="HKE43" s="19"/>
      <c r="HKF43" s="19"/>
      <c r="HKG43" s="19"/>
      <c r="HKH43" s="19"/>
      <c r="HKI43" s="19"/>
      <c r="HKJ43" s="19"/>
      <c r="HKK43" s="19"/>
      <c r="HKL43" s="19"/>
      <c r="HKM43" s="19"/>
      <c r="HKN43" s="19"/>
      <c r="HKO43" s="19"/>
      <c r="HKP43" s="19"/>
      <c r="HKQ43" s="19"/>
      <c r="HKR43" s="19"/>
      <c r="HKS43" s="19"/>
      <c r="HKT43" s="19"/>
      <c r="HKU43" s="19"/>
      <c r="HKV43" s="19"/>
      <c r="HKW43" s="19"/>
      <c r="HKX43" s="19"/>
      <c r="HKY43" s="19"/>
      <c r="HKZ43" s="19"/>
      <c r="HLA43" s="19"/>
      <c r="HLB43" s="19"/>
      <c r="HLC43" s="19"/>
      <c r="HLD43" s="19"/>
      <c r="HLE43" s="19"/>
      <c r="HLF43" s="19"/>
      <c r="HLG43" s="19"/>
      <c r="HLH43" s="19"/>
      <c r="HLI43" s="19"/>
      <c r="HLJ43" s="19"/>
      <c r="HLK43" s="19"/>
      <c r="HLL43" s="19"/>
      <c r="HLM43" s="19"/>
      <c r="HLN43" s="19"/>
      <c r="HLO43" s="19"/>
      <c r="HLP43" s="19"/>
      <c r="HLQ43" s="19"/>
      <c r="HLR43" s="19"/>
      <c r="HLS43" s="19"/>
      <c r="HLT43" s="19"/>
      <c r="HLU43" s="19"/>
      <c r="HLV43" s="19"/>
      <c r="HLW43" s="19"/>
      <c r="HLX43" s="19"/>
      <c r="HLY43" s="19"/>
      <c r="HLZ43" s="19"/>
      <c r="HMA43" s="19"/>
      <c r="HMB43" s="19"/>
      <c r="HMC43" s="19"/>
      <c r="HMD43" s="19"/>
      <c r="HME43" s="19"/>
      <c r="HMF43" s="19"/>
      <c r="HMG43" s="19"/>
      <c r="HMH43" s="19"/>
      <c r="HMI43" s="19"/>
      <c r="HMJ43" s="19"/>
      <c r="HMK43" s="19"/>
      <c r="HML43" s="19"/>
      <c r="HMM43" s="19"/>
      <c r="HMN43" s="19"/>
      <c r="HMO43" s="19"/>
      <c r="HMP43" s="19"/>
      <c r="HMQ43" s="19"/>
      <c r="HMR43" s="19"/>
      <c r="HMS43" s="19"/>
      <c r="HMT43" s="19"/>
      <c r="HMU43" s="19"/>
      <c r="HMV43" s="19"/>
      <c r="HMW43" s="19"/>
      <c r="HMX43" s="19"/>
      <c r="HMY43" s="19"/>
      <c r="HMZ43" s="19"/>
      <c r="HNA43" s="19"/>
      <c r="HNB43" s="19"/>
      <c r="HNC43" s="19"/>
      <c r="HND43" s="19"/>
      <c r="HNE43" s="19"/>
      <c r="HNF43" s="19"/>
      <c r="HNG43" s="19"/>
      <c r="HNH43" s="19"/>
      <c r="HNI43" s="19"/>
      <c r="HNJ43" s="19"/>
      <c r="HNK43" s="19"/>
      <c r="HNL43" s="19"/>
      <c r="HNM43" s="19"/>
      <c r="HNN43" s="19"/>
      <c r="HNO43" s="19"/>
      <c r="HNP43" s="19"/>
      <c r="HNQ43" s="19"/>
      <c r="HNR43" s="19"/>
      <c r="HNS43" s="19"/>
      <c r="HNT43" s="19"/>
      <c r="HNU43" s="19"/>
      <c r="HNV43" s="19"/>
      <c r="HNW43" s="19"/>
      <c r="HNX43" s="19"/>
      <c r="HNY43" s="19"/>
      <c r="HNZ43" s="19"/>
      <c r="HOA43" s="19"/>
      <c r="HOB43" s="19"/>
      <c r="HOC43" s="19"/>
      <c r="HOD43" s="19"/>
      <c r="HOE43" s="19"/>
      <c r="HOF43" s="19"/>
      <c r="HOG43" s="19"/>
      <c r="HOH43" s="19"/>
      <c r="HOI43" s="19"/>
      <c r="HOJ43" s="19"/>
      <c r="HOK43" s="19"/>
      <c r="HOL43" s="19"/>
      <c r="HOM43" s="19"/>
      <c r="HON43" s="19"/>
      <c r="HOO43" s="19"/>
      <c r="HOP43" s="19"/>
      <c r="HOQ43" s="19"/>
      <c r="HOR43" s="19"/>
      <c r="HOS43" s="19"/>
      <c r="HOT43" s="19"/>
      <c r="HOU43" s="19"/>
      <c r="HOV43" s="19"/>
      <c r="HOW43" s="19"/>
      <c r="HOX43" s="19"/>
      <c r="HOY43" s="19"/>
      <c r="HOZ43" s="19"/>
      <c r="HPA43" s="19"/>
      <c r="HPB43" s="19"/>
      <c r="HPC43" s="19"/>
      <c r="HPD43" s="19"/>
      <c r="HPE43" s="19"/>
      <c r="HPF43" s="19"/>
      <c r="HPG43" s="19"/>
      <c r="HPH43" s="19"/>
      <c r="HPI43" s="19"/>
      <c r="HPJ43" s="19"/>
      <c r="HPK43" s="19"/>
      <c r="HPL43" s="19"/>
      <c r="HPM43" s="19"/>
      <c r="HPN43" s="19"/>
      <c r="HPO43" s="19"/>
      <c r="HPP43" s="19"/>
      <c r="HPQ43" s="19"/>
      <c r="HPR43" s="19"/>
      <c r="HPS43" s="19"/>
      <c r="HPT43" s="19"/>
      <c r="HPU43" s="19"/>
      <c r="HPV43" s="19"/>
      <c r="HPW43" s="19"/>
      <c r="HPX43" s="19"/>
      <c r="HPY43" s="19"/>
      <c r="HPZ43" s="19"/>
      <c r="HQA43" s="19"/>
      <c r="HQB43" s="19"/>
      <c r="HQC43" s="19"/>
      <c r="HQD43" s="19"/>
      <c r="HQE43" s="19"/>
      <c r="HQF43" s="19"/>
      <c r="HQG43" s="19"/>
      <c r="HQH43" s="19"/>
      <c r="HQI43" s="19"/>
      <c r="HQJ43" s="19"/>
      <c r="HQK43" s="19"/>
      <c r="HQL43" s="19"/>
      <c r="HQM43" s="19"/>
      <c r="HQN43" s="19"/>
      <c r="HQO43" s="19"/>
      <c r="HQP43" s="19"/>
      <c r="HQQ43" s="19"/>
      <c r="HQR43" s="19"/>
      <c r="HQS43" s="19"/>
      <c r="HQT43" s="19"/>
      <c r="HQU43" s="19"/>
      <c r="HQV43" s="19"/>
      <c r="HQW43" s="19"/>
      <c r="HQX43" s="19"/>
      <c r="HQY43" s="19"/>
      <c r="HQZ43" s="19"/>
      <c r="HRA43" s="19"/>
      <c r="HRB43" s="19"/>
      <c r="HRC43" s="19"/>
      <c r="HRD43" s="19"/>
      <c r="HRE43" s="19"/>
      <c r="HRF43" s="19"/>
      <c r="HRG43" s="19"/>
      <c r="HRH43" s="19"/>
      <c r="HRI43" s="19"/>
      <c r="HRJ43" s="19"/>
      <c r="HRK43" s="19"/>
      <c r="HRL43" s="19"/>
      <c r="HRM43" s="19"/>
      <c r="HRN43" s="19"/>
      <c r="HRO43" s="19"/>
      <c r="HRP43" s="19"/>
      <c r="HRQ43" s="19"/>
      <c r="HRR43" s="19"/>
      <c r="HRS43" s="19"/>
      <c r="HRT43" s="19"/>
      <c r="HRU43" s="19"/>
      <c r="HRV43" s="19"/>
      <c r="HRW43" s="19"/>
      <c r="HRX43" s="19"/>
      <c r="HRY43" s="19"/>
      <c r="HRZ43" s="19"/>
      <c r="HSA43" s="19"/>
      <c r="HSB43" s="19"/>
      <c r="HSC43" s="19"/>
      <c r="HSD43" s="19"/>
      <c r="HSE43" s="19"/>
      <c r="HSF43" s="19"/>
      <c r="HSG43" s="19"/>
      <c r="HSH43" s="19"/>
      <c r="HSI43" s="19"/>
      <c r="HSJ43" s="19"/>
      <c r="HSK43" s="19"/>
      <c r="HSL43" s="19"/>
      <c r="HSM43" s="19"/>
      <c r="HSN43" s="19"/>
      <c r="HSO43" s="19"/>
      <c r="HSP43" s="19"/>
      <c r="HSQ43" s="19"/>
      <c r="HSR43" s="19"/>
      <c r="HSS43" s="19"/>
      <c r="HST43" s="19"/>
      <c r="HSU43" s="19"/>
      <c r="HSV43" s="19"/>
      <c r="HSW43" s="19"/>
      <c r="HSX43" s="19"/>
      <c r="HSY43" s="19"/>
      <c r="HSZ43" s="19"/>
      <c r="HTA43" s="19"/>
      <c r="HTB43" s="19"/>
      <c r="HTC43" s="19"/>
      <c r="HTD43" s="19"/>
      <c r="HTE43" s="19"/>
      <c r="HTF43" s="19"/>
      <c r="HTG43" s="19"/>
      <c r="HTH43" s="19"/>
      <c r="HTI43" s="19"/>
      <c r="HTJ43" s="19"/>
      <c r="HTK43" s="19"/>
      <c r="HTL43" s="19"/>
      <c r="HTM43" s="19"/>
      <c r="HTN43" s="19"/>
      <c r="HTO43" s="19"/>
      <c r="HTP43" s="19"/>
      <c r="HTQ43" s="19"/>
      <c r="HTR43" s="19"/>
      <c r="HTS43" s="19"/>
      <c r="HTT43" s="19"/>
      <c r="HTU43" s="19"/>
      <c r="HTV43" s="19"/>
      <c r="HTW43" s="19"/>
      <c r="HTX43" s="19"/>
      <c r="HTY43" s="19"/>
      <c r="HTZ43" s="19"/>
      <c r="HUA43" s="19"/>
      <c r="HUB43" s="19"/>
      <c r="HUC43" s="19"/>
      <c r="HUD43" s="19"/>
      <c r="HUE43" s="19"/>
      <c r="HUF43" s="19"/>
      <c r="HUG43" s="19"/>
      <c r="HUH43" s="19"/>
      <c r="HUI43" s="19"/>
      <c r="HUJ43" s="19"/>
      <c r="HUK43" s="19"/>
      <c r="HUL43" s="19"/>
      <c r="HUM43" s="19"/>
      <c r="HUN43" s="19"/>
      <c r="HUO43" s="19"/>
      <c r="HUP43" s="19"/>
      <c r="HUQ43" s="19"/>
      <c r="HUR43" s="19"/>
      <c r="HUS43" s="19"/>
      <c r="HUT43" s="19"/>
      <c r="HUU43" s="19"/>
      <c r="HUV43" s="19"/>
      <c r="HUW43" s="19"/>
      <c r="HUX43" s="19"/>
      <c r="HUY43" s="19"/>
      <c r="HUZ43" s="19"/>
      <c r="HVA43" s="19"/>
      <c r="HVB43" s="19"/>
      <c r="HVC43" s="19"/>
      <c r="HVD43" s="19"/>
      <c r="HVE43" s="19"/>
      <c r="HVF43" s="19"/>
      <c r="HVG43" s="19"/>
      <c r="HVH43" s="19"/>
      <c r="HVI43" s="19"/>
      <c r="HVJ43" s="19"/>
      <c r="HVK43" s="19"/>
      <c r="HVL43" s="19"/>
      <c r="HVM43" s="19"/>
      <c r="HVN43" s="19"/>
      <c r="HVO43" s="19"/>
      <c r="HVP43" s="19"/>
      <c r="HVQ43" s="19"/>
      <c r="HVR43" s="19"/>
      <c r="HVS43" s="19"/>
      <c r="HVT43" s="19"/>
      <c r="HVU43" s="19"/>
      <c r="HVV43" s="19"/>
      <c r="HVW43" s="19"/>
      <c r="HVX43" s="19"/>
      <c r="HVY43" s="19"/>
      <c r="HVZ43" s="19"/>
      <c r="HWA43" s="19"/>
      <c r="HWB43" s="19"/>
      <c r="HWC43" s="19"/>
      <c r="HWD43" s="19"/>
      <c r="HWE43" s="19"/>
      <c r="HWF43" s="19"/>
      <c r="HWG43" s="19"/>
      <c r="HWH43" s="19"/>
      <c r="HWI43" s="19"/>
      <c r="HWJ43" s="19"/>
      <c r="HWK43" s="19"/>
      <c r="HWL43" s="19"/>
      <c r="HWM43" s="19"/>
      <c r="HWN43" s="19"/>
      <c r="HWO43" s="19"/>
      <c r="HWP43" s="19"/>
      <c r="HWQ43" s="19"/>
      <c r="HWR43" s="19"/>
      <c r="HWS43" s="19"/>
      <c r="HWT43" s="19"/>
      <c r="HWU43" s="19"/>
      <c r="HWV43" s="19"/>
      <c r="HWW43" s="19"/>
      <c r="HWX43" s="19"/>
      <c r="HWY43" s="19"/>
      <c r="HWZ43" s="19"/>
      <c r="HXA43" s="19"/>
      <c r="HXB43" s="19"/>
      <c r="HXC43" s="19"/>
      <c r="HXD43" s="19"/>
      <c r="HXE43" s="19"/>
      <c r="HXF43" s="19"/>
      <c r="HXG43" s="19"/>
      <c r="HXH43" s="19"/>
      <c r="HXI43" s="19"/>
      <c r="HXJ43" s="19"/>
      <c r="HXK43" s="19"/>
      <c r="HXL43" s="19"/>
      <c r="HXM43" s="19"/>
      <c r="HXN43" s="19"/>
      <c r="HXO43" s="19"/>
      <c r="HXP43" s="19"/>
      <c r="HXQ43" s="19"/>
      <c r="HXR43" s="19"/>
      <c r="HXS43" s="19"/>
      <c r="HXT43" s="19"/>
      <c r="HXU43" s="19"/>
      <c r="HXV43" s="19"/>
      <c r="HXW43" s="19"/>
      <c r="HXX43" s="19"/>
      <c r="HXY43" s="19"/>
      <c r="HXZ43" s="19"/>
      <c r="HYA43" s="19"/>
      <c r="HYB43" s="19"/>
      <c r="HYC43" s="19"/>
      <c r="HYD43" s="19"/>
      <c r="HYE43" s="19"/>
      <c r="HYF43" s="19"/>
      <c r="HYG43" s="19"/>
      <c r="HYH43" s="19"/>
      <c r="HYI43" s="19"/>
      <c r="HYJ43" s="19"/>
      <c r="HYK43" s="19"/>
      <c r="HYL43" s="19"/>
      <c r="HYM43" s="19"/>
      <c r="HYN43" s="19"/>
      <c r="HYO43" s="19"/>
      <c r="HYP43" s="19"/>
      <c r="HYQ43" s="19"/>
      <c r="HYR43" s="19"/>
      <c r="HYS43" s="19"/>
      <c r="HYT43" s="19"/>
      <c r="HYU43" s="19"/>
      <c r="HYV43" s="19"/>
      <c r="HYW43" s="19"/>
      <c r="HYX43" s="19"/>
      <c r="HYY43" s="19"/>
      <c r="HYZ43" s="19"/>
      <c r="HZA43" s="19"/>
      <c r="HZB43" s="19"/>
      <c r="HZC43" s="19"/>
      <c r="HZD43" s="19"/>
      <c r="HZE43" s="19"/>
      <c r="HZF43" s="19"/>
      <c r="HZG43" s="19"/>
      <c r="HZH43" s="19"/>
      <c r="HZI43" s="19"/>
      <c r="HZJ43" s="19"/>
      <c r="HZK43" s="19"/>
      <c r="HZL43" s="19"/>
      <c r="HZM43" s="19"/>
      <c r="HZN43" s="19"/>
      <c r="HZO43" s="19"/>
      <c r="HZP43" s="19"/>
      <c r="HZQ43" s="19"/>
      <c r="HZR43" s="19"/>
      <c r="HZS43" s="19"/>
      <c r="HZT43" s="19"/>
      <c r="HZU43" s="19"/>
      <c r="HZV43" s="19"/>
      <c r="HZW43" s="19"/>
      <c r="HZX43" s="19"/>
      <c r="HZY43" s="19"/>
      <c r="HZZ43" s="19"/>
      <c r="IAA43" s="19"/>
      <c r="IAB43" s="19"/>
      <c r="IAC43" s="19"/>
      <c r="IAD43" s="19"/>
      <c r="IAE43" s="19"/>
      <c r="IAF43" s="19"/>
      <c r="IAG43" s="19"/>
      <c r="IAH43" s="19"/>
      <c r="IAI43" s="19"/>
      <c r="IAJ43" s="19"/>
      <c r="IAK43" s="19"/>
      <c r="IAL43" s="19"/>
      <c r="IAM43" s="19"/>
      <c r="IAN43" s="19"/>
      <c r="IAO43" s="19"/>
      <c r="IAP43" s="19"/>
      <c r="IAQ43" s="19"/>
      <c r="IAR43" s="19"/>
      <c r="IAS43" s="19"/>
      <c r="IAT43" s="19"/>
      <c r="IAU43" s="19"/>
      <c r="IAV43" s="19"/>
      <c r="IAW43" s="19"/>
      <c r="IAX43" s="19"/>
      <c r="IAY43" s="19"/>
      <c r="IAZ43" s="19"/>
      <c r="IBA43" s="19"/>
      <c r="IBB43" s="19"/>
      <c r="IBC43" s="19"/>
      <c r="IBD43" s="19"/>
      <c r="IBE43" s="19"/>
      <c r="IBF43" s="19"/>
      <c r="IBG43" s="19"/>
      <c r="IBH43" s="19"/>
      <c r="IBI43" s="19"/>
      <c r="IBJ43" s="19"/>
      <c r="IBK43" s="19"/>
      <c r="IBL43" s="19"/>
      <c r="IBM43" s="19"/>
      <c r="IBN43" s="19"/>
      <c r="IBO43" s="19"/>
      <c r="IBP43" s="19"/>
      <c r="IBQ43" s="19"/>
      <c r="IBR43" s="19"/>
      <c r="IBS43" s="19"/>
      <c r="IBT43" s="19"/>
      <c r="IBU43" s="19"/>
      <c r="IBV43" s="19"/>
      <c r="IBW43" s="19"/>
      <c r="IBX43" s="19"/>
      <c r="IBY43" s="19"/>
      <c r="IBZ43" s="19"/>
      <c r="ICA43" s="19"/>
      <c r="ICB43" s="19"/>
      <c r="ICC43" s="19"/>
      <c r="ICD43" s="19"/>
      <c r="ICE43" s="19"/>
      <c r="ICF43" s="19"/>
      <c r="ICG43" s="19"/>
      <c r="ICH43" s="19"/>
      <c r="ICI43" s="19"/>
      <c r="ICJ43" s="19"/>
      <c r="ICK43" s="19"/>
      <c r="ICL43" s="19"/>
      <c r="ICM43" s="19"/>
      <c r="ICN43" s="19"/>
      <c r="ICO43" s="19"/>
      <c r="ICP43" s="19"/>
      <c r="ICQ43" s="19"/>
      <c r="ICR43" s="19"/>
      <c r="ICS43" s="19"/>
      <c r="ICT43" s="19"/>
      <c r="ICU43" s="19"/>
      <c r="ICV43" s="19"/>
      <c r="ICW43" s="19"/>
      <c r="ICX43" s="19"/>
      <c r="ICY43" s="19"/>
      <c r="ICZ43" s="19"/>
      <c r="IDA43" s="19"/>
      <c r="IDB43" s="19"/>
      <c r="IDC43" s="19"/>
      <c r="IDD43" s="19"/>
      <c r="IDE43" s="19"/>
      <c r="IDF43" s="19"/>
      <c r="IDG43" s="19"/>
      <c r="IDH43" s="19"/>
      <c r="IDI43" s="19"/>
      <c r="IDJ43" s="19"/>
      <c r="IDK43" s="19"/>
      <c r="IDL43" s="19"/>
      <c r="IDM43" s="19"/>
      <c r="IDN43" s="19"/>
      <c r="IDO43" s="19"/>
      <c r="IDP43" s="19"/>
      <c r="IDQ43" s="19"/>
      <c r="IDR43" s="19"/>
      <c r="IDS43" s="19"/>
      <c r="IDT43" s="19"/>
      <c r="IDU43" s="19"/>
      <c r="IDV43" s="19"/>
      <c r="IDW43" s="19"/>
      <c r="IDX43" s="19"/>
      <c r="IDY43" s="19"/>
      <c r="IDZ43" s="19"/>
      <c r="IEA43" s="19"/>
      <c r="IEB43" s="19"/>
      <c r="IEC43" s="19"/>
      <c r="IED43" s="19"/>
      <c r="IEE43" s="19"/>
      <c r="IEF43" s="19"/>
      <c r="IEG43" s="19"/>
      <c r="IEH43" s="19"/>
      <c r="IEI43" s="19"/>
      <c r="IEJ43" s="19"/>
      <c r="IEK43" s="19"/>
      <c r="IEL43" s="19"/>
      <c r="IEM43" s="19"/>
      <c r="IEN43" s="19"/>
      <c r="IEO43" s="19"/>
      <c r="IEP43" s="19"/>
      <c r="IEQ43" s="19"/>
      <c r="IER43" s="19"/>
      <c r="IES43" s="19"/>
      <c r="IET43" s="19"/>
      <c r="IEU43" s="19"/>
      <c r="IEV43" s="19"/>
      <c r="IEW43" s="19"/>
      <c r="IEX43" s="19"/>
      <c r="IEY43" s="19"/>
      <c r="IEZ43" s="19"/>
      <c r="IFA43" s="19"/>
      <c r="IFB43" s="19"/>
      <c r="IFC43" s="19"/>
      <c r="IFD43" s="19"/>
      <c r="IFE43" s="19"/>
      <c r="IFF43" s="19"/>
      <c r="IFG43" s="19"/>
      <c r="IFH43" s="19"/>
      <c r="IFI43" s="19"/>
      <c r="IFJ43" s="19"/>
      <c r="IFK43" s="19"/>
      <c r="IFL43" s="19"/>
      <c r="IFM43" s="19"/>
      <c r="IFN43" s="19"/>
      <c r="IFO43" s="19"/>
      <c r="IFP43" s="19"/>
      <c r="IFQ43" s="19"/>
      <c r="IFR43" s="19"/>
      <c r="IFS43" s="19"/>
      <c r="IFT43" s="19"/>
      <c r="IFU43" s="19"/>
      <c r="IFV43" s="19"/>
      <c r="IFW43" s="19"/>
      <c r="IFX43" s="19"/>
      <c r="IFY43" s="19"/>
      <c r="IFZ43" s="19"/>
      <c r="IGA43" s="19"/>
      <c r="IGB43" s="19"/>
      <c r="IGC43" s="19"/>
      <c r="IGD43" s="19"/>
      <c r="IGE43" s="19"/>
      <c r="IGF43" s="19"/>
      <c r="IGG43" s="19"/>
      <c r="IGH43" s="19"/>
      <c r="IGI43" s="19"/>
      <c r="IGJ43" s="19"/>
      <c r="IGK43" s="19"/>
      <c r="IGL43" s="19"/>
      <c r="IGM43" s="19"/>
      <c r="IGN43" s="19"/>
      <c r="IGO43" s="19"/>
      <c r="IGP43" s="19"/>
      <c r="IGQ43" s="19"/>
      <c r="IGR43" s="19"/>
      <c r="IGS43" s="19"/>
      <c r="IGT43" s="19"/>
      <c r="IGU43" s="19"/>
      <c r="IGV43" s="19"/>
      <c r="IGW43" s="19"/>
      <c r="IGX43" s="19"/>
      <c r="IGY43" s="19"/>
      <c r="IGZ43" s="19"/>
      <c r="IHA43" s="19"/>
      <c r="IHB43" s="19"/>
      <c r="IHC43" s="19"/>
      <c r="IHD43" s="19"/>
      <c r="IHE43" s="19"/>
      <c r="IHF43" s="19"/>
      <c r="IHG43" s="19"/>
      <c r="IHH43" s="19"/>
      <c r="IHI43" s="19"/>
      <c r="IHJ43" s="19"/>
      <c r="IHK43" s="19"/>
      <c r="IHL43" s="19"/>
      <c r="IHM43" s="19"/>
      <c r="IHN43" s="19"/>
      <c r="IHO43" s="19"/>
      <c r="IHP43" s="19"/>
      <c r="IHQ43" s="19"/>
      <c r="IHR43" s="19"/>
      <c r="IHS43" s="19"/>
      <c r="IHT43" s="19"/>
      <c r="IHU43" s="19"/>
      <c r="IHV43" s="19"/>
      <c r="IHW43" s="19"/>
      <c r="IHX43" s="19"/>
      <c r="IHY43" s="19"/>
      <c r="IHZ43" s="19"/>
      <c r="IIA43" s="19"/>
      <c r="IIB43" s="19"/>
      <c r="IIC43" s="19"/>
      <c r="IID43" s="19"/>
      <c r="IIE43" s="19"/>
      <c r="IIF43" s="19"/>
      <c r="IIG43" s="19"/>
      <c r="IIH43" s="19"/>
      <c r="III43" s="19"/>
      <c r="IIJ43" s="19"/>
      <c r="IIK43" s="19"/>
      <c r="IIL43" s="19"/>
      <c r="IIM43" s="19"/>
      <c r="IIN43" s="19"/>
      <c r="IIO43" s="19"/>
      <c r="IIP43" s="19"/>
      <c r="IIQ43" s="19"/>
      <c r="IIR43" s="19"/>
      <c r="IIS43" s="19"/>
      <c r="IIT43" s="19"/>
      <c r="IIU43" s="19"/>
      <c r="IIV43" s="19"/>
      <c r="IIW43" s="19"/>
      <c r="IIX43" s="19"/>
      <c r="IIY43" s="19"/>
      <c r="IIZ43" s="19"/>
      <c r="IJA43" s="19"/>
      <c r="IJB43" s="19"/>
      <c r="IJC43" s="19"/>
      <c r="IJD43" s="19"/>
      <c r="IJE43" s="19"/>
      <c r="IJF43" s="19"/>
      <c r="IJG43" s="19"/>
      <c r="IJH43" s="19"/>
      <c r="IJI43" s="19"/>
      <c r="IJJ43" s="19"/>
      <c r="IJK43" s="19"/>
      <c r="IJL43" s="19"/>
      <c r="IJM43" s="19"/>
      <c r="IJN43" s="19"/>
      <c r="IJO43" s="19"/>
      <c r="IJP43" s="19"/>
      <c r="IJQ43" s="19"/>
      <c r="IJR43" s="19"/>
      <c r="IJS43" s="19"/>
      <c r="IJT43" s="19"/>
      <c r="IJU43" s="19"/>
      <c r="IJV43" s="19"/>
      <c r="IJW43" s="19"/>
      <c r="IJX43" s="19"/>
      <c r="IJY43" s="19"/>
      <c r="IJZ43" s="19"/>
      <c r="IKA43" s="19"/>
      <c r="IKB43" s="19"/>
      <c r="IKC43" s="19"/>
      <c r="IKD43" s="19"/>
      <c r="IKE43" s="19"/>
      <c r="IKF43" s="19"/>
      <c r="IKG43" s="19"/>
      <c r="IKH43" s="19"/>
      <c r="IKI43" s="19"/>
      <c r="IKJ43" s="19"/>
      <c r="IKK43" s="19"/>
      <c r="IKL43" s="19"/>
      <c r="IKM43" s="19"/>
      <c r="IKN43" s="19"/>
      <c r="IKO43" s="19"/>
      <c r="IKP43" s="19"/>
      <c r="IKQ43" s="19"/>
      <c r="IKR43" s="19"/>
      <c r="IKS43" s="19"/>
      <c r="IKT43" s="19"/>
      <c r="IKU43" s="19"/>
      <c r="IKV43" s="19"/>
      <c r="IKW43" s="19"/>
      <c r="IKX43" s="19"/>
      <c r="IKY43" s="19"/>
      <c r="IKZ43" s="19"/>
      <c r="ILA43" s="19"/>
      <c r="ILB43" s="19"/>
      <c r="ILC43" s="19"/>
      <c r="ILD43" s="19"/>
      <c r="ILE43" s="19"/>
      <c r="ILF43" s="19"/>
      <c r="ILG43" s="19"/>
      <c r="ILH43" s="19"/>
      <c r="ILI43" s="19"/>
      <c r="ILJ43" s="19"/>
      <c r="ILK43" s="19"/>
      <c r="ILL43" s="19"/>
      <c r="ILM43" s="19"/>
      <c r="ILN43" s="19"/>
      <c r="ILO43" s="19"/>
      <c r="ILP43" s="19"/>
      <c r="ILQ43" s="19"/>
      <c r="ILR43" s="19"/>
      <c r="ILS43" s="19"/>
      <c r="ILT43" s="19"/>
      <c r="ILU43" s="19"/>
      <c r="ILV43" s="19"/>
      <c r="ILW43" s="19"/>
      <c r="ILX43" s="19"/>
      <c r="ILY43" s="19"/>
      <c r="ILZ43" s="19"/>
      <c r="IMA43" s="19"/>
      <c r="IMB43" s="19"/>
      <c r="IMC43" s="19"/>
      <c r="IMD43" s="19"/>
      <c r="IME43" s="19"/>
      <c r="IMF43" s="19"/>
      <c r="IMG43" s="19"/>
      <c r="IMH43" s="19"/>
      <c r="IMI43" s="19"/>
      <c r="IMJ43" s="19"/>
      <c r="IMK43" s="19"/>
      <c r="IML43" s="19"/>
      <c r="IMM43" s="19"/>
      <c r="IMN43" s="19"/>
      <c r="IMO43" s="19"/>
      <c r="IMP43" s="19"/>
      <c r="IMQ43" s="19"/>
      <c r="IMR43" s="19"/>
      <c r="IMS43" s="19"/>
      <c r="IMT43" s="19"/>
      <c r="IMU43" s="19"/>
      <c r="IMV43" s="19"/>
      <c r="IMW43" s="19"/>
      <c r="IMX43" s="19"/>
      <c r="IMY43" s="19"/>
      <c r="IMZ43" s="19"/>
      <c r="INA43" s="19"/>
      <c r="INB43" s="19"/>
      <c r="INC43" s="19"/>
      <c r="IND43" s="19"/>
      <c r="INE43" s="19"/>
      <c r="INF43" s="19"/>
      <c r="ING43" s="19"/>
      <c r="INH43" s="19"/>
      <c r="INI43" s="19"/>
      <c r="INJ43" s="19"/>
      <c r="INK43" s="19"/>
      <c r="INL43" s="19"/>
      <c r="INM43" s="19"/>
      <c r="INN43" s="19"/>
      <c r="INO43" s="19"/>
      <c r="INP43" s="19"/>
      <c r="INQ43" s="19"/>
      <c r="INR43" s="19"/>
      <c r="INS43" s="19"/>
      <c r="INT43" s="19"/>
      <c r="INU43" s="19"/>
      <c r="INV43" s="19"/>
      <c r="INW43" s="19"/>
      <c r="INX43" s="19"/>
      <c r="INY43" s="19"/>
      <c r="INZ43" s="19"/>
      <c r="IOA43" s="19"/>
      <c r="IOB43" s="19"/>
      <c r="IOC43" s="19"/>
      <c r="IOD43" s="19"/>
      <c r="IOE43" s="19"/>
      <c r="IOF43" s="19"/>
      <c r="IOG43" s="19"/>
      <c r="IOH43" s="19"/>
      <c r="IOI43" s="19"/>
      <c r="IOJ43" s="19"/>
      <c r="IOK43" s="19"/>
      <c r="IOL43" s="19"/>
      <c r="IOM43" s="19"/>
      <c r="ION43" s="19"/>
      <c r="IOO43" s="19"/>
      <c r="IOP43" s="19"/>
      <c r="IOQ43" s="19"/>
      <c r="IOR43" s="19"/>
      <c r="IOS43" s="19"/>
      <c r="IOT43" s="19"/>
      <c r="IOU43" s="19"/>
      <c r="IOV43" s="19"/>
      <c r="IOW43" s="19"/>
      <c r="IOX43" s="19"/>
      <c r="IOY43" s="19"/>
      <c r="IOZ43" s="19"/>
      <c r="IPA43" s="19"/>
      <c r="IPB43" s="19"/>
      <c r="IPC43" s="19"/>
      <c r="IPD43" s="19"/>
      <c r="IPE43" s="19"/>
      <c r="IPF43" s="19"/>
      <c r="IPG43" s="19"/>
      <c r="IPH43" s="19"/>
      <c r="IPI43" s="19"/>
      <c r="IPJ43" s="19"/>
      <c r="IPK43" s="19"/>
      <c r="IPL43" s="19"/>
      <c r="IPM43" s="19"/>
      <c r="IPN43" s="19"/>
      <c r="IPO43" s="19"/>
      <c r="IPP43" s="19"/>
      <c r="IPQ43" s="19"/>
      <c r="IPR43" s="19"/>
      <c r="IPS43" s="19"/>
      <c r="IPT43" s="19"/>
      <c r="IPU43" s="19"/>
      <c r="IPV43" s="19"/>
      <c r="IPW43" s="19"/>
      <c r="IPX43" s="19"/>
      <c r="IPY43" s="19"/>
      <c r="IPZ43" s="19"/>
      <c r="IQA43" s="19"/>
      <c r="IQB43" s="19"/>
      <c r="IQC43" s="19"/>
      <c r="IQD43" s="19"/>
      <c r="IQE43" s="19"/>
      <c r="IQF43" s="19"/>
      <c r="IQG43" s="19"/>
      <c r="IQH43" s="19"/>
      <c r="IQI43" s="19"/>
      <c r="IQJ43" s="19"/>
      <c r="IQK43" s="19"/>
      <c r="IQL43" s="19"/>
      <c r="IQM43" s="19"/>
      <c r="IQN43" s="19"/>
      <c r="IQO43" s="19"/>
      <c r="IQP43" s="19"/>
      <c r="IQQ43" s="19"/>
      <c r="IQR43" s="19"/>
      <c r="IQS43" s="19"/>
      <c r="IQT43" s="19"/>
      <c r="IQU43" s="19"/>
      <c r="IQV43" s="19"/>
      <c r="IQW43" s="19"/>
      <c r="IQX43" s="19"/>
      <c r="IQY43" s="19"/>
      <c r="IQZ43" s="19"/>
      <c r="IRA43" s="19"/>
      <c r="IRB43" s="19"/>
      <c r="IRC43" s="19"/>
      <c r="IRD43" s="19"/>
      <c r="IRE43" s="19"/>
      <c r="IRF43" s="19"/>
      <c r="IRG43" s="19"/>
      <c r="IRH43" s="19"/>
      <c r="IRI43" s="19"/>
      <c r="IRJ43" s="19"/>
      <c r="IRK43" s="19"/>
      <c r="IRL43" s="19"/>
      <c r="IRM43" s="19"/>
      <c r="IRN43" s="19"/>
      <c r="IRO43" s="19"/>
      <c r="IRP43" s="19"/>
      <c r="IRQ43" s="19"/>
      <c r="IRR43" s="19"/>
      <c r="IRS43" s="19"/>
      <c r="IRT43" s="19"/>
      <c r="IRU43" s="19"/>
      <c r="IRV43" s="19"/>
      <c r="IRW43" s="19"/>
      <c r="IRX43" s="19"/>
      <c r="IRY43" s="19"/>
      <c r="IRZ43" s="19"/>
      <c r="ISA43" s="19"/>
      <c r="ISB43" s="19"/>
      <c r="ISC43" s="19"/>
      <c r="ISD43" s="19"/>
      <c r="ISE43" s="19"/>
      <c r="ISF43" s="19"/>
      <c r="ISG43" s="19"/>
      <c r="ISH43" s="19"/>
      <c r="ISI43" s="19"/>
      <c r="ISJ43" s="19"/>
      <c r="ISK43" s="19"/>
      <c r="ISL43" s="19"/>
      <c r="ISM43" s="19"/>
      <c r="ISN43" s="19"/>
      <c r="ISO43" s="19"/>
      <c r="ISP43" s="19"/>
      <c r="ISQ43" s="19"/>
      <c r="ISR43" s="19"/>
      <c r="ISS43" s="19"/>
      <c r="IST43" s="19"/>
      <c r="ISU43" s="19"/>
      <c r="ISV43" s="19"/>
      <c r="ISW43" s="19"/>
      <c r="ISX43" s="19"/>
      <c r="ISY43" s="19"/>
      <c r="ISZ43" s="19"/>
      <c r="ITA43" s="19"/>
      <c r="ITB43" s="19"/>
      <c r="ITC43" s="19"/>
      <c r="ITD43" s="19"/>
      <c r="ITE43" s="19"/>
      <c r="ITF43" s="19"/>
      <c r="ITG43" s="19"/>
      <c r="ITH43" s="19"/>
      <c r="ITI43" s="19"/>
      <c r="ITJ43" s="19"/>
      <c r="ITK43" s="19"/>
      <c r="ITL43" s="19"/>
      <c r="ITM43" s="19"/>
      <c r="ITN43" s="19"/>
      <c r="ITO43" s="19"/>
      <c r="ITP43" s="19"/>
      <c r="ITQ43" s="19"/>
      <c r="ITR43" s="19"/>
      <c r="ITS43" s="19"/>
      <c r="ITT43" s="19"/>
      <c r="ITU43" s="19"/>
      <c r="ITV43" s="19"/>
      <c r="ITW43" s="19"/>
      <c r="ITX43" s="19"/>
      <c r="ITY43" s="19"/>
      <c r="ITZ43" s="19"/>
      <c r="IUA43" s="19"/>
      <c r="IUB43" s="19"/>
      <c r="IUC43" s="19"/>
      <c r="IUD43" s="19"/>
      <c r="IUE43" s="19"/>
      <c r="IUF43" s="19"/>
      <c r="IUG43" s="19"/>
      <c r="IUH43" s="19"/>
      <c r="IUI43" s="19"/>
      <c r="IUJ43" s="19"/>
      <c r="IUK43" s="19"/>
      <c r="IUL43" s="19"/>
      <c r="IUM43" s="19"/>
      <c r="IUN43" s="19"/>
      <c r="IUO43" s="19"/>
      <c r="IUP43" s="19"/>
      <c r="IUQ43" s="19"/>
      <c r="IUR43" s="19"/>
      <c r="IUS43" s="19"/>
      <c r="IUT43" s="19"/>
      <c r="IUU43" s="19"/>
      <c r="IUV43" s="19"/>
      <c r="IUW43" s="19"/>
      <c r="IUX43" s="19"/>
      <c r="IUY43" s="19"/>
      <c r="IUZ43" s="19"/>
      <c r="IVA43" s="19"/>
      <c r="IVB43" s="19"/>
      <c r="IVC43" s="19"/>
      <c r="IVD43" s="19"/>
      <c r="IVE43" s="19"/>
      <c r="IVF43" s="19"/>
      <c r="IVG43" s="19"/>
      <c r="IVH43" s="19"/>
      <c r="IVI43" s="19"/>
      <c r="IVJ43" s="19"/>
      <c r="IVK43" s="19"/>
      <c r="IVL43" s="19"/>
      <c r="IVM43" s="19"/>
      <c r="IVN43" s="19"/>
      <c r="IVO43" s="19"/>
      <c r="IVP43" s="19"/>
      <c r="IVQ43" s="19"/>
      <c r="IVR43" s="19"/>
      <c r="IVS43" s="19"/>
      <c r="IVT43" s="19"/>
      <c r="IVU43" s="19"/>
      <c r="IVV43" s="19"/>
      <c r="IVW43" s="19"/>
      <c r="IVX43" s="19"/>
      <c r="IVY43" s="19"/>
      <c r="IVZ43" s="19"/>
      <c r="IWA43" s="19"/>
      <c r="IWB43" s="19"/>
      <c r="IWC43" s="19"/>
      <c r="IWD43" s="19"/>
      <c r="IWE43" s="19"/>
      <c r="IWF43" s="19"/>
      <c r="IWG43" s="19"/>
      <c r="IWH43" s="19"/>
      <c r="IWI43" s="19"/>
      <c r="IWJ43" s="19"/>
      <c r="IWK43" s="19"/>
      <c r="IWL43" s="19"/>
      <c r="IWM43" s="19"/>
      <c r="IWN43" s="19"/>
      <c r="IWO43" s="19"/>
      <c r="IWP43" s="19"/>
      <c r="IWQ43" s="19"/>
      <c r="IWR43" s="19"/>
      <c r="IWS43" s="19"/>
      <c r="IWT43" s="19"/>
      <c r="IWU43" s="19"/>
      <c r="IWV43" s="19"/>
      <c r="IWW43" s="19"/>
      <c r="IWX43" s="19"/>
      <c r="IWY43" s="19"/>
      <c r="IWZ43" s="19"/>
      <c r="IXA43" s="19"/>
      <c r="IXB43" s="19"/>
      <c r="IXC43" s="19"/>
      <c r="IXD43" s="19"/>
      <c r="IXE43" s="19"/>
      <c r="IXF43" s="19"/>
      <c r="IXG43" s="19"/>
      <c r="IXH43" s="19"/>
      <c r="IXI43" s="19"/>
      <c r="IXJ43" s="19"/>
      <c r="IXK43" s="19"/>
      <c r="IXL43" s="19"/>
      <c r="IXM43" s="19"/>
      <c r="IXN43" s="19"/>
      <c r="IXO43" s="19"/>
      <c r="IXP43" s="19"/>
      <c r="IXQ43" s="19"/>
      <c r="IXR43" s="19"/>
      <c r="IXS43" s="19"/>
      <c r="IXT43" s="19"/>
      <c r="IXU43" s="19"/>
      <c r="IXV43" s="19"/>
      <c r="IXW43" s="19"/>
      <c r="IXX43" s="19"/>
      <c r="IXY43" s="19"/>
      <c r="IXZ43" s="19"/>
      <c r="IYA43" s="19"/>
      <c r="IYB43" s="19"/>
      <c r="IYC43" s="19"/>
      <c r="IYD43" s="19"/>
      <c r="IYE43" s="19"/>
      <c r="IYF43" s="19"/>
      <c r="IYG43" s="19"/>
      <c r="IYH43" s="19"/>
      <c r="IYI43" s="19"/>
      <c r="IYJ43" s="19"/>
      <c r="IYK43" s="19"/>
      <c r="IYL43" s="19"/>
      <c r="IYM43" s="19"/>
      <c r="IYN43" s="19"/>
      <c r="IYO43" s="19"/>
      <c r="IYP43" s="19"/>
      <c r="IYQ43" s="19"/>
      <c r="IYR43" s="19"/>
      <c r="IYS43" s="19"/>
      <c r="IYT43" s="19"/>
      <c r="IYU43" s="19"/>
      <c r="IYV43" s="19"/>
      <c r="IYW43" s="19"/>
      <c r="IYX43" s="19"/>
      <c r="IYY43" s="19"/>
      <c r="IYZ43" s="19"/>
      <c r="IZA43" s="19"/>
      <c r="IZB43" s="19"/>
      <c r="IZC43" s="19"/>
      <c r="IZD43" s="19"/>
      <c r="IZE43" s="19"/>
      <c r="IZF43" s="19"/>
      <c r="IZG43" s="19"/>
      <c r="IZH43" s="19"/>
      <c r="IZI43" s="19"/>
      <c r="IZJ43" s="19"/>
      <c r="IZK43" s="19"/>
      <c r="IZL43" s="19"/>
      <c r="IZM43" s="19"/>
      <c r="IZN43" s="19"/>
      <c r="IZO43" s="19"/>
      <c r="IZP43" s="19"/>
      <c r="IZQ43" s="19"/>
      <c r="IZR43" s="19"/>
      <c r="IZS43" s="19"/>
      <c r="IZT43" s="19"/>
      <c r="IZU43" s="19"/>
      <c r="IZV43" s="19"/>
      <c r="IZW43" s="19"/>
      <c r="IZX43" s="19"/>
      <c r="IZY43" s="19"/>
      <c r="IZZ43" s="19"/>
      <c r="JAA43" s="19"/>
      <c r="JAB43" s="19"/>
      <c r="JAC43" s="19"/>
      <c r="JAD43" s="19"/>
      <c r="JAE43" s="19"/>
      <c r="JAF43" s="19"/>
      <c r="JAG43" s="19"/>
      <c r="JAH43" s="19"/>
      <c r="JAI43" s="19"/>
      <c r="JAJ43" s="19"/>
      <c r="JAK43" s="19"/>
      <c r="JAL43" s="19"/>
      <c r="JAM43" s="19"/>
      <c r="JAN43" s="19"/>
      <c r="JAO43" s="19"/>
      <c r="JAP43" s="19"/>
      <c r="JAQ43" s="19"/>
      <c r="JAR43" s="19"/>
      <c r="JAS43" s="19"/>
      <c r="JAT43" s="19"/>
      <c r="JAU43" s="19"/>
      <c r="JAV43" s="19"/>
      <c r="JAW43" s="19"/>
      <c r="JAX43" s="19"/>
      <c r="JAY43" s="19"/>
      <c r="JAZ43" s="19"/>
      <c r="JBA43" s="19"/>
      <c r="JBB43" s="19"/>
      <c r="JBC43" s="19"/>
      <c r="JBD43" s="19"/>
      <c r="JBE43" s="19"/>
      <c r="JBF43" s="19"/>
      <c r="JBG43" s="19"/>
      <c r="JBH43" s="19"/>
      <c r="JBI43" s="19"/>
      <c r="JBJ43" s="19"/>
      <c r="JBK43" s="19"/>
      <c r="JBL43" s="19"/>
      <c r="JBM43" s="19"/>
      <c r="JBN43" s="19"/>
      <c r="JBO43" s="19"/>
      <c r="JBP43" s="19"/>
      <c r="JBQ43" s="19"/>
      <c r="JBR43" s="19"/>
      <c r="JBS43" s="19"/>
      <c r="JBT43" s="19"/>
      <c r="JBU43" s="19"/>
      <c r="JBV43" s="19"/>
      <c r="JBW43" s="19"/>
      <c r="JBX43" s="19"/>
      <c r="JBY43" s="19"/>
      <c r="JBZ43" s="19"/>
      <c r="JCA43" s="19"/>
      <c r="JCB43" s="19"/>
      <c r="JCC43" s="19"/>
      <c r="JCD43" s="19"/>
      <c r="JCE43" s="19"/>
      <c r="JCF43" s="19"/>
      <c r="JCG43" s="19"/>
      <c r="JCH43" s="19"/>
      <c r="JCI43" s="19"/>
      <c r="JCJ43" s="19"/>
      <c r="JCK43" s="19"/>
      <c r="JCL43" s="19"/>
      <c r="JCM43" s="19"/>
      <c r="JCN43" s="19"/>
      <c r="JCO43" s="19"/>
      <c r="JCP43" s="19"/>
      <c r="JCQ43" s="19"/>
      <c r="JCR43" s="19"/>
      <c r="JCS43" s="19"/>
      <c r="JCT43" s="19"/>
      <c r="JCU43" s="19"/>
      <c r="JCV43" s="19"/>
      <c r="JCW43" s="19"/>
      <c r="JCX43" s="19"/>
      <c r="JCY43" s="19"/>
      <c r="JCZ43" s="19"/>
      <c r="JDA43" s="19"/>
      <c r="JDB43" s="19"/>
      <c r="JDC43" s="19"/>
      <c r="JDD43" s="19"/>
      <c r="JDE43" s="19"/>
      <c r="JDF43" s="19"/>
      <c r="JDG43" s="19"/>
      <c r="JDH43" s="19"/>
      <c r="JDI43" s="19"/>
      <c r="JDJ43" s="19"/>
      <c r="JDK43" s="19"/>
      <c r="JDL43" s="19"/>
      <c r="JDM43" s="19"/>
      <c r="JDN43" s="19"/>
      <c r="JDO43" s="19"/>
      <c r="JDP43" s="19"/>
      <c r="JDQ43" s="19"/>
      <c r="JDR43" s="19"/>
      <c r="JDS43" s="19"/>
      <c r="JDT43" s="19"/>
      <c r="JDU43" s="19"/>
      <c r="JDV43" s="19"/>
      <c r="JDW43" s="19"/>
      <c r="JDX43" s="19"/>
      <c r="JDY43" s="19"/>
      <c r="JDZ43" s="19"/>
      <c r="JEA43" s="19"/>
      <c r="JEB43" s="19"/>
      <c r="JEC43" s="19"/>
      <c r="JED43" s="19"/>
      <c r="JEE43" s="19"/>
      <c r="JEF43" s="19"/>
      <c r="JEG43" s="19"/>
      <c r="JEH43" s="19"/>
      <c r="JEI43" s="19"/>
      <c r="JEJ43" s="19"/>
      <c r="JEK43" s="19"/>
      <c r="JEL43" s="19"/>
      <c r="JEM43" s="19"/>
      <c r="JEN43" s="19"/>
      <c r="JEO43" s="19"/>
      <c r="JEP43" s="19"/>
      <c r="JEQ43" s="19"/>
      <c r="JER43" s="19"/>
      <c r="JES43" s="19"/>
      <c r="JET43" s="19"/>
      <c r="JEU43" s="19"/>
      <c r="JEV43" s="19"/>
      <c r="JEW43" s="19"/>
      <c r="JEX43" s="19"/>
      <c r="JEY43" s="19"/>
      <c r="JEZ43" s="19"/>
      <c r="JFA43" s="19"/>
      <c r="JFB43" s="19"/>
      <c r="JFC43" s="19"/>
      <c r="JFD43" s="19"/>
      <c r="JFE43" s="19"/>
      <c r="JFF43" s="19"/>
      <c r="JFG43" s="19"/>
      <c r="JFH43" s="19"/>
      <c r="JFI43" s="19"/>
      <c r="JFJ43" s="19"/>
      <c r="JFK43" s="19"/>
      <c r="JFL43" s="19"/>
      <c r="JFM43" s="19"/>
      <c r="JFN43" s="19"/>
      <c r="JFO43" s="19"/>
      <c r="JFP43" s="19"/>
      <c r="JFQ43" s="19"/>
      <c r="JFR43" s="19"/>
      <c r="JFS43" s="19"/>
      <c r="JFT43" s="19"/>
      <c r="JFU43" s="19"/>
      <c r="JFV43" s="19"/>
      <c r="JFW43" s="19"/>
      <c r="JFX43" s="19"/>
      <c r="JFY43" s="19"/>
      <c r="JFZ43" s="19"/>
      <c r="JGA43" s="19"/>
      <c r="JGB43" s="19"/>
      <c r="JGC43" s="19"/>
      <c r="JGD43" s="19"/>
      <c r="JGE43" s="19"/>
      <c r="JGF43" s="19"/>
      <c r="JGG43" s="19"/>
      <c r="JGH43" s="19"/>
      <c r="JGI43" s="19"/>
      <c r="JGJ43" s="19"/>
      <c r="JGK43" s="19"/>
      <c r="JGL43" s="19"/>
      <c r="JGM43" s="19"/>
      <c r="JGN43" s="19"/>
      <c r="JGO43" s="19"/>
      <c r="JGP43" s="19"/>
      <c r="JGQ43" s="19"/>
      <c r="JGR43" s="19"/>
      <c r="JGS43" s="19"/>
      <c r="JGT43" s="19"/>
      <c r="JGU43" s="19"/>
      <c r="JGV43" s="19"/>
      <c r="JGW43" s="19"/>
      <c r="JGX43" s="19"/>
      <c r="JGY43" s="19"/>
      <c r="JGZ43" s="19"/>
      <c r="JHA43" s="19"/>
      <c r="JHB43" s="19"/>
      <c r="JHC43" s="19"/>
      <c r="JHD43" s="19"/>
      <c r="JHE43" s="19"/>
      <c r="JHF43" s="19"/>
      <c r="JHG43" s="19"/>
      <c r="JHH43" s="19"/>
      <c r="JHI43" s="19"/>
      <c r="JHJ43" s="19"/>
      <c r="JHK43" s="19"/>
      <c r="JHL43" s="19"/>
      <c r="JHM43" s="19"/>
      <c r="JHN43" s="19"/>
      <c r="JHO43" s="19"/>
      <c r="JHP43" s="19"/>
      <c r="JHQ43" s="19"/>
      <c r="JHR43" s="19"/>
      <c r="JHS43" s="19"/>
      <c r="JHT43" s="19"/>
      <c r="JHU43" s="19"/>
      <c r="JHV43" s="19"/>
      <c r="JHW43" s="19"/>
      <c r="JHX43" s="19"/>
      <c r="JHY43" s="19"/>
      <c r="JHZ43" s="19"/>
      <c r="JIA43" s="19"/>
      <c r="JIB43" s="19"/>
      <c r="JIC43" s="19"/>
      <c r="JID43" s="19"/>
      <c r="JIE43" s="19"/>
      <c r="JIF43" s="19"/>
      <c r="JIG43" s="19"/>
      <c r="JIH43" s="19"/>
      <c r="JII43" s="19"/>
      <c r="JIJ43" s="19"/>
      <c r="JIK43" s="19"/>
      <c r="JIL43" s="19"/>
      <c r="JIM43" s="19"/>
      <c r="JIN43" s="19"/>
      <c r="JIO43" s="19"/>
      <c r="JIP43" s="19"/>
      <c r="JIQ43" s="19"/>
      <c r="JIR43" s="19"/>
      <c r="JIS43" s="19"/>
      <c r="JIT43" s="19"/>
      <c r="JIU43" s="19"/>
      <c r="JIV43" s="19"/>
      <c r="JIW43" s="19"/>
      <c r="JIX43" s="19"/>
      <c r="JIY43" s="19"/>
      <c r="JIZ43" s="19"/>
      <c r="JJA43" s="19"/>
      <c r="JJB43" s="19"/>
      <c r="JJC43" s="19"/>
      <c r="JJD43" s="19"/>
      <c r="JJE43" s="19"/>
      <c r="JJF43" s="19"/>
      <c r="JJG43" s="19"/>
      <c r="JJH43" s="19"/>
      <c r="JJI43" s="19"/>
      <c r="JJJ43" s="19"/>
      <c r="JJK43" s="19"/>
      <c r="JJL43" s="19"/>
      <c r="JJM43" s="19"/>
      <c r="JJN43" s="19"/>
      <c r="JJO43" s="19"/>
      <c r="JJP43" s="19"/>
      <c r="JJQ43" s="19"/>
      <c r="JJR43" s="19"/>
      <c r="JJS43" s="19"/>
      <c r="JJT43" s="19"/>
      <c r="JJU43" s="19"/>
      <c r="JJV43" s="19"/>
      <c r="JJW43" s="19"/>
      <c r="JJX43" s="19"/>
      <c r="JJY43" s="19"/>
      <c r="JJZ43" s="19"/>
      <c r="JKA43" s="19"/>
      <c r="JKB43" s="19"/>
      <c r="JKC43" s="19"/>
      <c r="JKD43" s="19"/>
      <c r="JKE43" s="19"/>
      <c r="JKF43" s="19"/>
      <c r="JKG43" s="19"/>
      <c r="JKH43" s="19"/>
      <c r="JKI43" s="19"/>
      <c r="JKJ43" s="19"/>
      <c r="JKK43" s="19"/>
      <c r="JKL43" s="19"/>
      <c r="JKM43" s="19"/>
      <c r="JKN43" s="19"/>
      <c r="JKO43" s="19"/>
      <c r="JKP43" s="19"/>
      <c r="JKQ43" s="19"/>
      <c r="JKR43" s="19"/>
      <c r="JKS43" s="19"/>
      <c r="JKT43" s="19"/>
      <c r="JKU43" s="19"/>
      <c r="JKV43" s="19"/>
      <c r="JKW43" s="19"/>
      <c r="JKX43" s="19"/>
      <c r="JKY43" s="19"/>
      <c r="JKZ43" s="19"/>
      <c r="JLA43" s="19"/>
      <c r="JLB43" s="19"/>
      <c r="JLC43" s="19"/>
      <c r="JLD43" s="19"/>
      <c r="JLE43" s="19"/>
      <c r="JLF43" s="19"/>
      <c r="JLG43" s="19"/>
      <c r="JLH43" s="19"/>
      <c r="JLI43" s="19"/>
      <c r="JLJ43" s="19"/>
      <c r="JLK43" s="19"/>
      <c r="JLL43" s="19"/>
      <c r="JLM43" s="19"/>
      <c r="JLN43" s="19"/>
      <c r="JLO43" s="19"/>
      <c r="JLP43" s="19"/>
      <c r="JLQ43" s="19"/>
      <c r="JLR43" s="19"/>
      <c r="JLS43" s="19"/>
      <c r="JLT43" s="19"/>
      <c r="JLU43" s="19"/>
      <c r="JLV43" s="19"/>
      <c r="JLW43" s="19"/>
      <c r="JLX43" s="19"/>
      <c r="JLY43" s="19"/>
      <c r="JLZ43" s="19"/>
      <c r="JMA43" s="19"/>
      <c r="JMB43" s="19"/>
      <c r="JMC43" s="19"/>
      <c r="JMD43" s="19"/>
      <c r="JME43" s="19"/>
      <c r="JMF43" s="19"/>
      <c r="JMG43" s="19"/>
      <c r="JMH43" s="19"/>
      <c r="JMI43" s="19"/>
      <c r="JMJ43" s="19"/>
      <c r="JMK43" s="19"/>
      <c r="JML43" s="19"/>
      <c r="JMM43" s="19"/>
      <c r="JMN43" s="19"/>
      <c r="JMO43" s="19"/>
      <c r="JMP43" s="19"/>
      <c r="JMQ43" s="19"/>
      <c r="JMR43" s="19"/>
      <c r="JMS43" s="19"/>
      <c r="JMT43" s="19"/>
      <c r="JMU43" s="19"/>
      <c r="JMV43" s="19"/>
      <c r="JMW43" s="19"/>
      <c r="JMX43" s="19"/>
      <c r="JMY43" s="19"/>
      <c r="JMZ43" s="19"/>
      <c r="JNA43" s="19"/>
      <c r="JNB43" s="19"/>
      <c r="JNC43" s="19"/>
      <c r="JND43" s="19"/>
      <c r="JNE43" s="19"/>
      <c r="JNF43" s="19"/>
      <c r="JNG43" s="19"/>
      <c r="JNH43" s="19"/>
      <c r="JNI43" s="19"/>
      <c r="JNJ43" s="19"/>
      <c r="JNK43" s="19"/>
      <c r="JNL43" s="19"/>
      <c r="JNM43" s="19"/>
      <c r="JNN43" s="19"/>
      <c r="JNO43" s="19"/>
      <c r="JNP43" s="19"/>
      <c r="JNQ43" s="19"/>
      <c r="JNR43" s="19"/>
      <c r="JNS43" s="19"/>
      <c r="JNT43" s="19"/>
      <c r="JNU43" s="19"/>
      <c r="JNV43" s="19"/>
      <c r="JNW43" s="19"/>
      <c r="JNX43" s="19"/>
      <c r="JNY43" s="19"/>
      <c r="JNZ43" s="19"/>
      <c r="JOA43" s="19"/>
      <c r="JOB43" s="19"/>
      <c r="JOC43" s="19"/>
      <c r="JOD43" s="19"/>
      <c r="JOE43" s="19"/>
      <c r="JOF43" s="19"/>
      <c r="JOG43" s="19"/>
      <c r="JOH43" s="19"/>
      <c r="JOI43" s="19"/>
      <c r="JOJ43" s="19"/>
      <c r="JOK43" s="19"/>
      <c r="JOL43" s="19"/>
      <c r="JOM43" s="19"/>
      <c r="JON43" s="19"/>
      <c r="JOO43" s="19"/>
      <c r="JOP43" s="19"/>
      <c r="JOQ43" s="19"/>
      <c r="JOR43" s="19"/>
      <c r="JOS43" s="19"/>
      <c r="JOT43" s="19"/>
      <c r="JOU43" s="19"/>
      <c r="JOV43" s="19"/>
      <c r="JOW43" s="19"/>
      <c r="JOX43" s="19"/>
      <c r="JOY43" s="19"/>
      <c r="JOZ43" s="19"/>
      <c r="JPA43" s="19"/>
      <c r="JPB43" s="19"/>
      <c r="JPC43" s="19"/>
      <c r="JPD43" s="19"/>
      <c r="JPE43" s="19"/>
      <c r="JPF43" s="19"/>
      <c r="JPG43" s="19"/>
      <c r="JPH43" s="19"/>
      <c r="JPI43" s="19"/>
      <c r="JPJ43" s="19"/>
      <c r="JPK43" s="19"/>
      <c r="JPL43" s="19"/>
      <c r="JPM43" s="19"/>
      <c r="JPN43" s="19"/>
      <c r="JPO43" s="19"/>
      <c r="JPP43" s="19"/>
      <c r="JPQ43" s="19"/>
      <c r="JPR43" s="19"/>
      <c r="JPS43" s="19"/>
      <c r="JPT43" s="19"/>
      <c r="JPU43" s="19"/>
      <c r="JPV43" s="19"/>
      <c r="JPW43" s="19"/>
      <c r="JPX43" s="19"/>
      <c r="JPY43" s="19"/>
      <c r="JPZ43" s="19"/>
      <c r="JQA43" s="19"/>
      <c r="JQB43" s="19"/>
      <c r="JQC43" s="19"/>
      <c r="JQD43" s="19"/>
      <c r="JQE43" s="19"/>
      <c r="JQF43" s="19"/>
      <c r="JQG43" s="19"/>
      <c r="JQH43" s="19"/>
      <c r="JQI43" s="19"/>
      <c r="JQJ43" s="19"/>
      <c r="JQK43" s="19"/>
      <c r="JQL43" s="19"/>
      <c r="JQM43" s="19"/>
      <c r="JQN43" s="19"/>
      <c r="JQO43" s="19"/>
      <c r="JQP43" s="19"/>
      <c r="JQQ43" s="19"/>
      <c r="JQR43" s="19"/>
      <c r="JQS43" s="19"/>
      <c r="JQT43" s="19"/>
      <c r="JQU43" s="19"/>
      <c r="JQV43" s="19"/>
      <c r="JQW43" s="19"/>
      <c r="JQX43" s="19"/>
      <c r="JQY43" s="19"/>
      <c r="JQZ43" s="19"/>
      <c r="JRA43" s="19"/>
      <c r="JRB43" s="19"/>
      <c r="JRC43" s="19"/>
      <c r="JRD43" s="19"/>
      <c r="JRE43" s="19"/>
      <c r="JRF43" s="19"/>
      <c r="JRG43" s="19"/>
      <c r="JRH43" s="19"/>
      <c r="JRI43" s="19"/>
      <c r="JRJ43" s="19"/>
      <c r="JRK43" s="19"/>
      <c r="JRL43" s="19"/>
      <c r="JRM43" s="19"/>
      <c r="JRN43" s="19"/>
      <c r="JRO43" s="19"/>
      <c r="JRP43" s="19"/>
      <c r="JRQ43" s="19"/>
      <c r="JRR43" s="19"/>
      <c r="JRS43" s="19"/>
      <c r="JRT43" s="19"/>
      <c r="JRU43" s="19"/>
      <c r="JRV43" s="19"/>
      <c r="JRW43" s="19"/>
      <c r="JRX43" s="19"/>
      <c r="JRY43" s="19"/>
      <c r="JRZ43" s="19"/>
      <c r="JSA43" s="19"/>
      <c r="JSB43" s="19"/>
      <c r="JSC43" s="19"/>
      <c r="JSD43" s="19"/>
      <c r="JSE43" s="19"/>
      <c r="JSF43" s="19"/>
      <c r="JSG43" s="19"/>
      <c r="JSH43" s="19"/>
      <c r="JSI43" s="19"/>
      <c r="JSJ43" s="19"/>
      <c r="JSK43" s="19"/>
      <c r="JSL43" s="19"/>
      <c r="JSM43" s="19"/>
      <c r="JSN43" s="19"/>
      <c r="JSO43" s="19"/>
      <c r="JSP43" s="19"/>
      <c r="JSQ43" s="19"/>
      <c r="JSR43" s="19"/>
      <c r="JSS43" s="19"/>
      <c r="JST43" s="19"/>
      <c r="JSU43" s="19"/>
      <c r="JSV43" s="19"/>
      <c r="JSW43" s="19"/>
      <c r="JSX43" s="19"/>
      <c r="JSY43" s="19"/>
      <c r="JSZ43" s="19"/>
      <c r="JTA43" s="19"/>
      <c r="JTB43" s="19"/>
      <c r="JTC43" s="19"/>
      <c r="JTD43" s="19"/>
      <c r="JTE43" s="19"/>
      <c r="JTF43" s="19"/>
      <c r="JTG43" s="19"/>
      <c r="JTH43" s="19"/>
      <c r="JTI43" s="19"/>
      <c r="JTJ43" s="19"/>
      <c r="JTK43" s="19"/>
      <c r="JTL43" s="19"/>
      <c r="JTM43" s="19"/>
      <c r="JTN43" s="19"/>
      <c r="JTO43" s="19"/>
      <c r="JTP43" s="19"/>
      <c r="JTQ43" s="19"/>
      <c r="JTR43" s="19"/>
      <c r="JTS43" s="19"/>
      <c r="JTT43" s="19"/>
      <c r="JTU43" s="19"/>
      <c r="JTV43" s="19"/>
      <c r="JTW43" s="19"/>
      <c r="JTX43" s="19"/>
      <c r="JTY43" s="19"/>
      <c r="JTZ43" s="19"/>
      <c r="JUA43" s="19"/>
      <c r="JUB43" s="19"/>
      <c r="JUC43" s="19"/>
      <c r="JUD43" s="19"/>
      <c r="JUE43" s="19"/>
      <c r="JUF43" s="19"/>
      <c r="JUG43" s="19"/>
      <c r="JUH43" s="19"/>
      <c r="JUI43" s="19"/>
      <c r="JUJ43" s="19"/>
      <c r="JUK43" s="19"/>
      <c r="JUL43" s="19"/>
      <c r="JUM43" s="19"/>
      <c r="JUN43" s="19"/>
      <c r="JUO43" s="19"/>
      <c r="JUP43" s="19"/>
      <c r="JUQ43" s="19"/>
      <c r="JUR43" s="19"/>
      <c r="JUS43" s="19"/>
      <c r="JUT43" s="19"/>
      <c r="JUU43" s="19"/>
      <c r="JUV43" s="19"/>
      <c r="JUW43" s="19"/>
      <c r="JUX43" s="19"/>
      <c r="JUY43" s="19"/>
      <c r="JUZ43" s="19"/>
      <c r="JVA43" s="19"/>
      <c r="JVB43" s="19"/>
      <c r="JVC43" s="19"/>
      <c r="JVD43" s="19"/>
      <c r="JVE43" s="19"/>
      <c r="JVF43" s="19"/>
      <c r="JVG43" s="19"/>
      <c r="JVH43" s="19"/>
      <c r="JVI43" s="19"/>
      <c r="JVJ43" s="19"/>
      <c r="JVK43" s="19"/>
      <c r="JVL43" s="19"/>
      <c r="JVM43" s="19"/>
      <c r="JVN43" s="19"/>
      <c r="JVO43" s="19"/>
      <c r="JVP43" s="19"/>
      <c r="JVQ43" s="19"/>
      <c r="JVR43" s="19"/>
      <c r="JVS43" s="19"/>
      <c r="JVT43" s="19"/>
      <c r="JVU43" s="19"/>
      <c r="JVV43" s="19"/>
      <c r="JVW43" s="19"/>
      <c r="JVX43" s="19"/>
      <c r="JVY43" s="19"/>
      <c r="JVZ43" s="19"/>
      <c r="JWA43" s="19"/>
      <c r="JWB43" s="19"/>
      <c r="JWC43" s="19"/>
      <c r="JWD43" s="19"/>
      <c r="JWE43" s="19"/>
      <c r="JWF43" s="19"/>
      <c r="JWG43" s="19"/>
      <c r="JWH43" s="19"/>
      <c r="JWI43" s="19"/>
      <c r="JWJ43" s="19"/>
      <c r="JWK43" s="19"/>
      <c r="JWL43" s="19"/>
      <c r="JWM43" s="19"/>
      <c r="JWN43" s="19"/>
      <c r="JWO43" s="19"/>
      <c r="JWP43" s="19"/>
      <c r="JWQ43" s="19"/>
      <c r="JWR43" s="19"/>
      <c r="JWS43" s="19"/>
      <c r="JWT43" s="19"/>
      <c r="JWU43" s="19"/>
      <c r="JWV43" s="19"/>
      <c r="JWW43" s="19"/>
      <c r="JWX43" s="19"/>
      <c r="JWY43" s="19"/>
      <c r="JWZ43" s="19"/>
      <c r="JXA43" s="19"/>
      <c r="JXB43" s="19"/>
      <c r="JXC43" s="19"/>
      <c r="JXD43" s="19"/>
      <c r="JXE43" s="19"/>
      <c r="JXF43" s="19"/>
      <c r="JXG43" s="19"/>
      <c r="JXH43" s="19"/>
      <c r="JXI43" s="19"/>
      <c r="JXJ43" s="19"/>
      <c r="JXK43" s="19"/>
      <c r="JXL43" s="19"/>
      <c r="JXM43" s="19"/>
      <c r="JXN43" s="19"/>
      <c r="JXO43" s="19"/>
      <c r="JXP43" s="19"/>
      <c r="JXQ43" s="19"/>
      <c r="JXR43" s="19"/>
      <c r="JXS43" s="19"/>
      <c r="JXT43" s="19"/>
      <c r="JXU43" s="19"/>
      <c r="JXV43" s="19"/>
      <c r="JXW43" s="19"/>
      <c r="JXX43" s="19"/>
      <c r="JXY43" s="19"/>
      <c r="JXZ43" s="19"/>
      <c r="JYA43" s="19"/>
      <c r="JYB43" s="19"/>
      <c r="JYC43" s="19"/>
      <c r="JYD43" s="19"/>
      <c r="JYE43" s="19"/>
      <c r="JYF43" s="19"/>
      <c r="JYG43" s="19"/>
      <c r="JYH43" s="19"/>
      <c r="JYI43" s="19"/>
      <c r="JYJ43" s="19"/>
      <c r="JYK43" s="19"/>
      <c r="JYL43" s="19"/>
      <c r="JYM43" s="19"/>
      <c r="JYN43" s="19"/>
      <c r="JYO43" s="19"/>
      <c r="JYP43" s="19"/>
      <c r="JYQ43" s="19"/>
      <c r="JYR43" s="19"/>
      <c r="JYS43" s="19"/>
      <c r="JYT43" s="19"/>
      <c r="JYU43" s="19"/>
      <c r="JYV43" s="19"/>
      <c r="JYW43" s="19"/>
      <c r="JYX43" s="19"/>
      <c r="JYY43" s="19"/>
      <c r="JYZ43" s="19"/>
      <c r="JZA43" s="19"/>
      <c r="JZB43" s="19"/>
      <c r="JZC43" s="19"/>
      <c r="JZD43" s="19"/>
      <c r="JZE43" s="19"/>
      <c r="JZF43" s="19"/>
      <c r="JZG43" s="19"/>
      <c r="JZH43" s="19"/>
      <c r="JZI43" s="19"/>
      <c r="JZJ43" s="19"/>
      <c r="JZK43" s="19"/>
      <c r="JZL43" s="19"/>
      <c r="JZM43" s="19"/>
      <c r="JZN43" s="19"/>
      <c r="JZO43" s="19"/>
      <c r="JZP43" s="19"/>
      <c r="JZQ43" s="19"/>
      <c r="JZR43" s="19"/>
      <c r="JZS43" s="19"/>
      <c r="JZT43" s="19"/>
      <c r="JZU43" s="19"/>
      <c r="JZV43" s="19"/>
      <c r="JZW43" s="19"/>
      <c r="JZX43" s="19"/>
      <c r="JZY43" s="19"/>
      <c r="JZZ43" s="19"/>
      <c r="KAA43" s="19"/>
      <c r="KAB43" s="19"/>
      <c r="KAC43" s="19"/>
      <c r="KAD43" s="19"/>
      <c r="KAE43" s="19"/>
      <c r="KAF43" s="19"/>
      <c r="KAG43" s="19"/>
      <c r="KAH43" s="19"/>
      <c r="KAI43" s="19"/>
      <c r="KAJ43" s="19"/>
      <c r="KAK43" s="19"/>
      <c r="KAL43" s="19"/>
      <c r="KAM43" s="19"/>
      <c r="KAN43" s="19"/>
      <c r="KAO43" s="19"/>
      <c r="KAP43" s="19"/>
      <c r="KAQ43" s="19"/>
      <c r="KAR43" s="19"/>
      <c r="KAS43" s="19"/>
      <c r="KAT43" s="19"/>
      <c r="KAU43" s="19"/>
      <c r="KAV43" s="19"/>
      <c r="KAW43" s="19"/>
      <c r="KAX43" s="19"/>
      <c r="KAY43" s="19"/>
      <c r="KAZ43" s="19"/>
      <c r="KBA43" s="19"/>
      <c r="KBB43" s="19"/>
      <c r="KBC43" s="19"/>
      <c r="KBD43" s="19"/>
      <c r="KBE43" s="19"/>
      <c r="KBF43" s="19"/>
      <c r="KBG43" s="19"/>
      <c r="KBH43" s="19"/>
      <c r="KBI43" s="19"/>
      <c r="KBJ43" s="19"/>
      <c r="KBK43" s="19"/>
      <c r="KBL43" s="19"/>
      <c r="KBM43" s="19"/>
      <c r="KBN43" s="19"/>
      <c r="KBO43" s="19"/>
      <c r="KBP43" s="19"/>
      <c r="KBQ43" s="19"/>
      <c r="KBR43" s="19"/>
      <c r="KBS43" s="19"/>
      <c r="KBT43" s="19"/>
      <c r="KBU43" s="19"/>
      <c r="KBV43" s="19"/>
      <c r="KBW43" s="19"/>
      <c r="KBX43" s="19"/>
      <c r="KBY43" s="19"/>
      <c r="KBZ43" s="19"/>
      <c r="KCA43" s="19"/>
      <c r="KCB43" s="19"/>
      <c r="KCC43" s="19"/>
      <c r="KCD43" s="19"/>
      <c r="KCE43" s="19"/>
      <c r="KCF43" s="19"/>
      <c r="KCG43" s="19"/>
      <c r="KCH43" s="19"/>
      <c r="KCI43" s="19"/>
      <c r="KCJ43" s="19"/>
      <c r="KCK43" s="19"/>
      <c r="KCL43" s="19"/>
      <c r="KCM43" s="19"/>
      <c r="KCN43" s="19"/>
      <c r="KCO43" s="19"/>
      <c r="KCP43" s="19"/>
      <c r="KCQ43" s="19"/>
      <c r="KCR43" s="19"/>
      <c r="KCS43" s="19"/>
      <c r="KCT43" s="19"/>
      <c r="KCU43" s="19"/>
      <c r="KCV43" s="19"/>
      <c r="KCW43" s="19"/>
      <c r="KCX43" s="19"/>
      <c r="KCY43" s="19"/>
      <c r="KCZ43" s="19"/>
      <c r="KDA43" s="19"/>
      <c r="KDB43" s="19"/>
      <c r="KDC43" s="19"/>
      <c r="KDD43" s="19"/>
      <c r="KDE43" s="19"/>
      <c r="KDF43" s="19"/>
      <c r="KDG43" s="19"/>
      <c r="KDH43" s="19"/>
      <c r="KDI43" s="19"/>
      <c r="KDJ43" s="19"/>
      <c r="KDK43" s="19"/>
      <c r="KDL43" s="19"/>
      <c r="KDM43" s="19"/>
      <c r="KDN43" s="19"/>
      <c r="KDO43" s="19"/>
      <c r="KDP43" s="19"/>
      <c r="KDQ43" s="19"/>
      <c r="KDR43" s="19"/>
      <c r="KDS43" s="19"/>
      <c r="KDT43" s="19"/>
      <c r="KDU43" s="19"/>
      <c r="KDV43" s="19"/>
      <c r="KDW43" s="19"/>
      <c r="KDX43" s="19"/>
      <c r="KDY43" s="19"/>
      <c r="KDZ43" s="19"/>
      <c r="KEA43" s="19"/>
      <c r="KEB43" s="19"/>
      <c r="KEC43" s="19"/>
      <c r="KED43" s="19"/>
      <c r="KEE43" s="19"/>
      <c r="KEF43" s="19"/>
      <c r="KEG43" s="19"/>
      <c r="KEH43" s="19"/>
      <c r="KEI43" s="19"/>
      <c r="KEJ43" s="19"/>
      <c r="KEK43" s="19"/>
      <c r="KEL43" s="19"/>
      <c r="KEM43" s="19"/>
      <c r="KEN43" s="19"/>
      <c r="KEO43" s="19"/>
      <c r="KEP43" s="19"/>
      <c r="KEQ43" s="19"/>
      <c r="KER43" s="19"/>
      <c r="KES43" s="19"/>
      <c r="KET43" s="19"/>
      <c r="KEU43" s="19"/>
      <c r="KEV43" s="19"/>
      <c r="KEW43" s="19"/>
      <c r="KEX43" s="19"/>
      <c r="KEY43" s="19"/>
      <c r="KEZ43" s="19"/>
      <c r="KFA43" s="19"/>
      <c r="KFB43" s="19"/>
      <c r="KFC43" s="19"/>
      <c r="KFD43" s="19"/>
      <c r="KFE43" s="19"/>
      <c r="KFF43" s="19"/>
      <c r="KFG43" s="19"/>
      <c r="KFH43" s="19"/>
      <c r="KFI43" s="19"/>
      <c r="KFJ43" s="19"/>
      <c r="KFK43" s="19"/>
      <c r="KFL43" s="19"/>
      <c r="KFM43" s="19"/>
      <c r="KFN43" s="19"/>
      <c r="KFO43" s="19"/>
      <c r="KFP43" s="19"/>
      <c r="KFQ43" s="19"/>
      <c r="KFR43" s="19"/>
      <c r="KFS43" s="19"/>
      <c r="KFT43" s="19"/>
      <c r="KFU43" s="19"/>
      <c r="KFV43" s="19"/>
      <c r="KFW43" s="19"/>
      <c r="KFX43" s="19"/>
      <c r="KFY43" s="19"/>
      <c r="KFZ43" s="19"/>
      <c r="KGA43" s="19"/>
      <c r="KGB43" s="19"/>
      <c r="KGC43" s="19"/>
      <c r="KGD43" s="19"/>
      <c r="KGE43" s="19"/>
      <c r="KGF43" s="19"/>
      <c r="KGG43" s="19"/>
      <c r="KGH43" s="19"/>
      <c r="KGI43" s="19"/>
      <c r="KGJ43" s="19"/>
      <c r="KGK43" s="19"/>
      <c r="KGL43" s="19"/>
      <c r="KGM43" s="19"/>
      <c r="KGN43" s="19"/>
      <c r="KGO43" s="19"/>
      <c r="KGP43" s="19"/>
      <c r="KGQ43" s="19"/>
      <c r="KGR43" s="19"/>
      <c r="KGS43" s="19"/>
      <c r="KGT43" s="19"/>
      <c r="KGU43" s="19"/>
      <c r="KGV43" s="19"/>
      <c r="KGW43" s="19"/>
      <c r="KGX43" s="19"/>
      <c r="KGY43" s="19"/>
      <c r="KGZ43" s="19"/>
      <c r="KHA43" s="19"/>
      <c r="KHB43" s="19"/>
      <c r="KHC43" s="19"/>
      <c r="KHD43" s="19"/>
      <c r="KHE43" s="19"/>
      <c r="KHF43" s="19"/>
      <c r="KHG43" s="19"/>
      <c r="KHH43" s="19"/>
      <c r="KHI43" s="19"/>
      <c r="KHJ43" s="19"/>
      <c r="KHK43" s="19"/>
      <c r="KHL43" s="19"/>
      <c r="KHM43" s="19"/>
      <c r="KHN43" s="19"/>
      <c r="KHO43" s="19"/>
      <c r="KHP43" s="19"/>
      <c r="KHQ43" s="19"/>
      <c r="KHR43" s="19"/>
      <c r="KHS43" s="19"/>
      <c r="KHT43" s="19"/>
      <c r="KHU43" s="19"/>
      <c r="KHV43" s="19"/>
      <c r="KHW43" s="19"/>
      <c r="KHX43" s="19"/>
      <c r="KHY43" s="19"/>
      <c r="KHZ43" s="19"/>
      <c r="KIA43" s="19"/>
      <c r="KIB43" s="19"/>
      <c r="KIC43" s="19"/>
      <c r="KID43" s="19"/>
      <c r="KIE43" s="19"/>
      <c r="KIF43" s="19"/>
      <c r="KIG43" s="19"/>
      <c r="KIH43" s="19"/>
      <c r="KII43" s="19"/>
      <c r="KIJ43" s="19"/>
      <c r="KIK43" s="19"/>
      <c r="KIL43" s="19"/>
      <c r="KIM43" s="19"/>
      <c r="KIN43" s="19"/>
      <c r="KIO43" s="19"/>
      <c r="KIP43" s="19"/>
      <c r="KIQ43" s="19"/>
      <c r="KIR43" s="19"/>
      <c r="KIS43" s="19"/>
      <c r="KIT43" s="19"/>
      <c r="KIU43" s="19"/>
      <c r="KIV43" s="19"/>
      <c r="KIW43" s="19"/>
      <c r="KIX43" s="19"/>
      <c r="KIY43" s="19"/>
      <c r="KIZ43" s="19"/>
      <c r="KJA43" s="19"/>
      <c r="KJB43" s="19"/>
      <c r="KJC43" s="19"/>
      <c r="KJD43" s="19"/>
      <c r="KJE43" s="19"/>
      <c r="KJF43" s="19"/>
      <c r="KJG43" s="19"/>
      <c r="KJH43" s="19"/>
      <c r="KJI43" s="19"/>
      <c r="KJJ43" s="19"/>
      <c r="KJK43" s="19"/>
      <c r="KJL43" s="19"/>
      <c r="KJM43" s="19"/>
      <c r="KJN43" s="19"/>
      <c r="KJO43" s="19"/>
      <c r="KJP43" s="19"/>
      <c r="KJQ43" s="19"/>
      <c r="KJR43" s="19"/>
      <c r="KJS43" s="19"/>
      <c r="KJT43" s="19"/>
      <c r="KJU43" s="19"/>
      <c r="KJV43" s="19"/>
      <c r="KJW43" s="19"/>
      <c r="KJX43" s="19"/>
      <c r="KJY43" s="19"/>
      <c r="KJZ43" s="19"/>
      <c r="KKA43" s="19"/>
      <c r="KKB43" s="19"/>
      <c r="KKC43" s="19"/>
      <c r="KKD43" s="19"/>
      <c r="KKE43" s="19"/>
      <c r="KKF43" s="19"/>
      <c r="KKG43" s="19"/>
      <c r="KKH43" s="19"/>
      <c r="KKI43" s="19"/>
      <c r="KKJ43" s="19"/>
      <c r="KKK43" s="19"/>
      <c r="KKL43" s="19"/>
      <c r="KKM43" s="19"/>
      <c r="KKN43" s="19"/>
      <c r="KKO43" s="19"/>
      <c r="KKP43" s="19"/>
      <c r="KKQ43" s="19"/>
      <c r="KKR43" s="19"/>
      <c r="KKS43" s="19"/>
      <c r="KKT43" s="19"/>
      <c r="KKU43" s="19"/>
      <c r="KKV43" s="19"/>
      <c r="KKW43" s="19"/>
      <c r="KKX43" s="19"/>
      <c r="KKY43" s="19"/>
      <c r="KKZ43" s="19"/>
      <c r="KLA43" s="19"/>
      <c r="KLB43" s="19"/>
      <c r="KLC43" s="19"/>
      <c r="KLD43" s="19"/>
      <c r="KLE43" s="19"/>
      <c r="KLF43" s="19"/>
      <c r="KLG43" s="19"/>
      <c r="KLH43" s="19"/>
      <c r="KLI43" s="19"/>
      <c r="KLJ43" s="19"/>
      <c r="KLK43" s="19"/>
      <c r="KLL43" s="19"/>
      <c r="KLM43" s="19"/>
      <c r="KLN43" s="19"/>
      <c r="KLO43" s="19"/>
      <c r="KLP43" s="19"/>
      <c r="KLQ43" s="19"/>
      <c r="KLR43" s="19"/>
      <c r="KLS43" s="19"/>
      <c r="KLT43" s="19"/>
      <c r="KLU43" s="19"/>
      <c r="KLV43" s="19"/>
      <c r="KLW43" s="19"/>
      <c r="KLX43" s="19"/>
      <c r="KLY43" s="19"/>
      <c r="KLZ43" s="19"/>
      <c r="KMA43" s="19"/>
      <c r="KMB43" s="19"/>
      <c r="KMC43" s="19"/>
      <c r="KMD43" s="19"/>
      <c r="KME43" s="19"/>
      <c r="KMF43" s="19"/>
      <c r="KMG43" s="19"/>
      <c r="KMH43" s="19"/>
      <c r="KMI43" s="19"/>
      <c r="KMJ43" s="19"/>
      <c r="KMK43" s="19"/>
      <c r="KML43" s="19"/>
      <c r="KMM43" s="19"/>
      <c r="KMN43" s="19"/>
      <c r="KMO43" s="19"/>
      <c r="KMP43" s="19"/>
      <c r="KMQ43" s="19"/>
      <c r="KMR43" s="19"/>
      <c r="KMS43" s="19"/>
      <c r="KMT43" s="19"/>
      <c r="KMU43" s="19"/>
      <c r="KMV43" s="19"/>
      <c r="KMW43" s="19"/>
      <c r="KMX43" s="19"/>
      <c r="KMY43" s="19"/>
      <c r="KMZ43" s="19"/>
      <c r="KNA43" s="19"/>
      <c r="KNB43" s="19"/>
      <c r="KNC43" s="19"/>
      <c r="KND43" s="19"/>
      <c r="KNE43" s="19"/>
      <c r="KNF43" s="19"/>
      <c r="KNG43" s="19"/>
      <c r="KNH43" s="19"/>
      <c r="KNI43" s="19"/>
      <c r="KNJ43" s="19"/>
      <c r="KNK43" s="19"/>
      <c r="KNL43" s="19"/>
      <c r="KNM43" s="19"/>
      <c r="KNN43" s="19"/>
      <c r="KNO43" s="19"/>
      <c r="KNP43" s="19"/>
      <c r="KNQ43" s="19"/>
      <c r="KNR43" s="19"/>
      <c r="KNS43" s="19"/>
      <c r="KNT43" s="19"/>
      <c r="KNU43" s="19"/>
      <c r="KNV43" s="19"/>
      <c r="KNW43" s="19"/>
      <c r="KNX43" s="19"/>
      <c r="KNY43" s="19"/>
      <c r="KNZ43" s="19"/>
      <c r="KOA43" s="19"/>
      <c r="KOB43" s="19"/>
      <c r="KOC43" s="19"/>
      <c r="KOD43" s="19"/>
      <c r="KOE43" s="19"/>
      <c r="KOF43" s="19"/>
      <c r="KOG43" s="19"/>
      <c r="KOH43" s="19"/>
      <c r="KOI43" s="19"/>
      <c r="KOJ43" s="19"/>
      <c r="KOK43" s="19"/>
      <c r="KOL43" s="19"/>
      <c r="KOM43" s="19"/>
      <c r="KON43" s="19"/>
      <c r="KOO43" s="19"/>
      <c r="KOP43" s="19"/>
      <c r="KOQ43" s="19"/>
      <c r="KOR43" s="19"/>
      <c r="KOS43" s="19"/>
      <c r="KOT43" s="19"/>
      <c r="KOU43" s="19"/>
      <c r="KOV43" s="19"/>
      <c r="KOW43" s="19"/>
      <c r="KOX43" s="19"/>
      <c r="KOY43" s="19"/>
      <c r="KOZ43" s="19"/>
      <c r="KPA43" s="19"/>
      <c r="KPB43" s="19"/>
      <c r="KPC43" s="19"/>
      <c r="KPD43" s="19"/>
      <c r="KPE43" s="19"/>
      <c r="KPF43" s="19"/>
      <c r="KPG43" s="19"/>
      <c r="KPH43" s="19"/>
      <c r="KPI43" s="19"/>
      <c r="KPJ43" s="19"/>
      <c r="KPK43" s="19"/>
      <c r="KPL43" s="19"/>
      <c r="KPM43" s="19"/>
      <c r="KPN43" s="19"/>
      <c r="KPO43" s="19"/>
      <c r="KPP43" s="19"/>
      <c r="KPQ43" s="19"/>
      <c r="KPR43" s="19"/>
      <c r="KPS43" s="19"/>
      <c r="KPT43" s="19"/>
      <c r="KPU43" s="19"/>
      <c r="KPV43" s="19"/>
      <c r="KPW43" s="19"/>
      <c r="KPX43" s="19"/>
      <c r="KPY43" s="19"/>
      <c r="KPZ43" s="19"/>
      <c r="KQA43" s="19"/>
      <c r="KQB43" s="19"/>
      <c r="KQC43" s="19"/>
      <c r="KQD43" s="19"/>
      <c r="KQE43" s="19"/>
      <c r="KQF43" s="19"/>
      <c r="KQG43" s="19"/>
      <c r="KQH43" s="19"/>
      <c r="KQI43" s="19"/>
      <c r="KQJ43" s="19"/>
      <c r="KQK43" s="19"/>
      <c r="KQL43" s="19"/>
      <c r="KQM43" s="19"/>
      <c r="KQN43" s="19"/>
      <c r="KQO43" s="19"/>
      <c r="KQP43" s="19"/>
      <c r="KQQ43" s="19"/>
      <c r="KQR43" s="19"/>
      <c r="KQS43" s="19"/>
      <c r="KQT43" s="19"/>
      <c r="KQU43" s="19"/>
      <c r="KQV43" s="19"/>
      <c r="KQW43" s="19"/>
      <c r="KQX43" s="19"/>
      <c r="KQY43" s="19"/>
      <c r="KQZ43" s="19"/>
      <c r="KRA43" s="19"/>
      <c r="KRB43" s="19"/>
      <c r="KRC43" s="19"/>
      <c r="KRD43" s="19"/>
      <c r="KRE43" s="19"/>
      <c r="KRF43" s="19"/>
      <c r="KRG43" s="19"/>
      <c r="KRH43" s="19"/>
      <c r="KRI43" s="19"/>
      <c r="KRJ43" s="19"/>
      <c r="KRK43" s="19"/>
      <c r="KRL43" s="19"/>
      <c r="KRM43" s="19"/>
      <c r="KRN43" s="19"/>
      <c r="KRO43" s="19"/>
      <c r="KRP43" s="19"/>
      <c r="KRQ43" s="19"/>
      <c r="KRR43" s="19"/>
      <c r="KRS43" s="19"/>
      <c r="KRT43" s="19"/>
      <c r="KRU43" s="19"/>
      <c r="KRV43" s="19"/>
      <c r="KRW43" s="19"/>
      <c r="KRX43" s="19"/>
      <c r="KRY43" s="19"/>
      <c r="KRZ43" s="19"/>
      <c r="KSA43" s="19"/>
      <c r="KSB43" s="19"/>
      <c r="KSC43" s="19"/>
      <c r="KSD43" s="19"/>
      <c r="KSE43" s="19"/>
      <c r="KSF43" s="19"/>
      <c r="KSG43" s="19"/>
      <c r="KSH43" s="19"/>
      <c r="KSI43" s="19"/>
      <c r="KSJ43" s="19"/>
      <c r="KSK43" s="19"/>
      <c r="KSL43" s="19"/>
      <c r="KSM43" s="19"/>
      <c r="KSN43" s="19"/>
      <c r="KSO43" s="19"/>
      <c r="KSP43" s="19"/>
      <c r="KSQ43" s="19"/>
      <c r="KSR43" s="19"/>
      <c r="KSS43" s="19"/>
      <c r="KST43" s="19"/>
      <c r="KSU43" s="19"/>
      <c r="KSV43" s="19"/>
      <c r="KSW43" s="19"/>
      <c r="KSX43" s="19"/>
      <c r="KSY43" s="19"/>
      <c r="KSZ43" s="19"/>
      <c r="KTA43" s="19"/>
      <c r="KTB43" s="19"/>
      <c r="KTC43" s="19"/>
      <c r="KTD43" s="19"/>
      <c r="KTE43" s="19"/>
      <c r="KTF43" s="19"/>
      <c r="KTG43" s="19"/>
      <c r="KTH43" s="19"/>
      <c r="KTI43" s="19"/>
      <c r="KTJ43" s="19"/>
      <c r="KTK43" s="19"/>
      <c r="KTL43" s="19"/>
      <c r="KTM43" s="19"/>
      <c r="KTN43" s="19"/>
      <c r="KTO43" s="19"/>
      <c r="KTP43" s="19"/>
      <c r="KTQ43" s="19"/>
      <c r="KTR43" s="19"/>
      <c r="KTS43" s="19"/>
      <c r="KTT43" s="19"/>
      <c r="KTU43" s="19"/>
      <c r="KTV43" s="19"/>
      <c r="KTW43" s="19"/>
      <c r="KTX43" s="19"/>
      <c r="KTY43" s="19"/>
      <c r="KTZ43" s="19"/>
      <c r="KUA43" s="19"/>
      <c r="KUB43" s="19"/>
      <c r="KUC43" s="19"/>
      <c r="KUD43" s="19"/>
      <c r="KUE43" s="19"/>
      <c r="KUF43" s="19"/>
      <c r="KUG43" s="19"/>
      <c r="KUH43" s="19"/>
      <c r="KUI43" s="19"/>
      <c r="KUJ43" s="19"/>
      <c r="KUK43" s="19"/>
      <c r="KUL43" s="19"/>
      <c r="KUM43" s="19"/>
      <c r="KUN43" s="19"/>
      <c r="KUO43" s="19"/>
      <c r="KUP43" s="19"/>
      <c r="KUQ43" s="19"/>
      <c r="KUR43" s="19"/>
      <c r="KUS43" s="19"/>
      <c r="KUT43" s="19"/>
      <c r="KUU43" s="19"/>
      <c r="KUV43" s="19"/>
      <c r="KUW43" s="19"/>
      <c r="KUX43" s="19"/>
      <c r="KUY43" s="19"/>
      <c r="KUZ43" s="19"/>
      <c r="KVA43" s="19"/>
      <c r="KVB43" s="19"/>
      <c r="KVC43" s="19"/>
      <c r="KVD43" s="19"/>
      <c r="KVE43" s="19"/>
      <c r="KVF43" s="19"/>
      <c r="KVG43" s="19"/>
      <c r="KVH43" s="19"/>
      <c r="KVI43" s="19"/>
      <c r="KVJ43" s="19"/>
      <c r="KVK43" s="19"/>
      <c r="KVL43" s="19"/>
      <c r="KVM43" s="19"/>
      <c r="KVN43" s="19"/>
      <c r="KVO43" s="19"/>
      <c r="KVP43" s="19"/>
      <c r="KVQ43" s="19"/>
      <c r="KVR43" s="19"/>
      <c r="KVS43" s="19"/>
      <c r="KVT43" s="19"/>
      <c r="KVU43" s="19"/>
      <c r="KVV43" s="19"/>
      <c r="KVW43" s="19"/>
      <c r="KVX43" s="19"/>
      <c r="KVY43" s="19"/>
      <c r="KVZ43" s="19"/>
      <c r="KWA43" s="19"/>
      <c r="KWB43" s="19"/>
      <c r="KWC43" s="19"/>
      <c r="KWD43" s="19"/>
      <c r="KWE43" s="19"/>
      <c r="KWF43" s="19"/>
      <c r="KWG43" s="19"/>
      <c r="KWH43" s="19"/>
      <c r="KWI43" s="19"/>
      <c r="KWJ43" s="19"/>
      <c r="KWK43" s="19"/>
      <c r="KWL43" s="19"/>
      <c r="KWM43" s="19"/>
      <c r="KWN43" s="19"/>
      <c r="KWO43" s="19"/>
      <c r="KWP43" s="19"/>
      <c r="KWQ43" s="19"/>
      <c r="KWR43" s="19"/>
      <c r="KWS43" s="19"/>
      <c r="KWT43" s="19"/>
      <c r="KWU43" s="19"/>
      <c r="KWV43" s="19"/>
      <c r="KWW43" s="19"/>
      <c r="KWX43" s="19"/>
      <c r="KWY43" s="19"/>
      <c r="KWZ43" s="19"/>
      <c r="KXA43" s="19"/>
      <c r="KXB43" s="19"/>
      <c r="KXC43" s="19"/>
      <c r="KXD43" s="19"/>
      <c r="KXE43" s="19"/>
      <c r="KXF43" s="19"/>
      <c r="KXG43" s="19"/>
      <c r="KXH43" s="19"/>
      <c r="KXI43" s="19"/>
      <c r="KXJ43" s="19"/>
      <c r="KXK43" s="19"/>
      <c r="KXL43" s="19"/>
      <c r="KXM43" s="19"/>
      <c r="KXN43" s="19"/>
      <c r="KXO43" s="19"/>
      <c r="KXP43" s="19"/>
      <c r="KXQ43" s="19"/>
      <c r="KXR43" s="19"/>
      <c r="KXS43" s="19"/>
      <c r="KXT43" s="19"/>
      <c r="KXU43" s="19"/>
      <c r="KXV43" s="19"/>
      <c r="KXW43" s="19"/>
      <c r="KXX43" s="19"/>
      <c r="KXY43" s="19"/>
      <c r="KXZ43" s="19"/>
      <c r="KYA43" s="19"/>
      <c r="KYB43" s="19"/>
      <c r="KYC43" s="19"/>
      <c r="KYD43" s="19"/>
      <c r="KYE43" s="19"/>
      <c r="KYF43" s="19"/>
      <c r="KYG43" s="19"/>
      <c r="KYH43" s="19"/>
      <c r="KYI43" s="19"/>
      <c r="KYJ43" s="19"/>
      <c r="KYK43" s="19"/>
      <c r="KYL43" s="19"/>
      <c r="KYM43" s="19"/>
      <c r="KYN43" s="19"/>
      <c r="KYO43" s="19"/>
      <c r="KYP43" s="19"/>
      <c r="KYQ43" s="19"/>
      <c r="KYR43" s="19"/>
      <c r="KYS43" s="19"/>
      <c r="KYT43" s="19"/>
      <c r="KYU43" s="19"/>
      <c r="KYV43" s="19"/>
      <c r="KYW43" s="19"/>
      <c r="KYX43" s="19"/>
      <c r="KYY43" s="19"/>
      <c r="KYZ43" s="19"/>
      <c r="KZA43" s="19"/>
      <c r="KZB43" s="19"/>
      <c r="KZC43" s="19"/>
      <c r="KZD43" s="19"/>
      <c r="KZE43" s="19"/>
      <c r="KZF43" s="19"/>
      <c r="KZG43" s="19"/>
      <c r="KZH43" s="19"/>
      <c r="KZI43" s="19"/>
      <c r="KZJ43" s="19"/>
      <c r="KZK43" s="19"/>
      <c r="KZL43" s="19"/>
      <c r="KZM43" s="19"/>
      <c r="KZN43" s="19"/>
      <c r="KZO43" s="19"/>
      <c r="KZP43" s="19"/>
      <c r="KZQ43" s="19"/>
      <c r="KZR43" s="19"/>
      <c r="KZS43" s="19"/>
      <c r="KZT43" s="19"/>
      <c r="KZU43" s="19"/>
      <c r="KZV43" s="19"/>
      <c r="KZW43" s="19"/>
      <c r="KZX43" s="19"/>
      <c r="KZY43" s="19"/>
      <c r="KZZ43" s="19"/>
      <c r="LAA43" s="19"/>
      <c r="LAB43" s="19"/>
      <c r="LAC43" s="19"/>
      <c r="LAD43" s="19"/>
      <c r="LAE43" s="19"/>
      <c r="LAF43" s="19"/>
      <c r="LAG43" s="19"/>
      <c r="LAH43" s="19"/>
      <c r="LAI43" s="19"/>
      <c r="LAJ43" s="19"/>
      <c r="LAK43" s="19"/>
      <c r="LAL43" s="19"/>
      <c r="LAM43" s="19"/>
      <c r="LAN43" s="19"/>
      <c r="LAO43" s="19"/>
      <c r="LAP43" s="19"/>
      <c r="LAQ43" s="19"/>
      <c r="LAR43" s="19"/>
      <c r="LAS43" s="19"/>
      <c r="LAT43" s="19"/>
      <c r="LAU43" s="19"/>
      <c r="LAV43" s="19"/>
      <c r="LAW43" s="19"/>
      <c r="LAX43" s="19"/>
      <c r="LAY43" s="19"/>
      <c r="LAZ43" s="19"/>
      <c r="LBA43" s="19"/>
      <c r="LBB43" s="19"/>
      <c r="LBC43" s="19"/>
      <c r="LBD43" s="19"/>
      <c r="LBE43" s="19"/>
      <c r="LBF43" s="19"/>
      <c r="LBG43" s="19"/>
      <c r="LBH43" s="19"/>
      <c r="LBI43" s="19"/>
      <c r="LBJ43" s="19"/>
      <c r="LBK43" s="19"/>
      <c r="LBL43" s="19"/>
      <c r="LBM43" s="19"/>
      <c r="LBN43" s="19"/>
      <c r="LBO43" s="19"/>
      <c r="LBP43" s="19"/>
      <c r="LBQ43" s="19"/>
      <c r="LBR43" s="19"/>
      <c r="LBS43" s="19"/>
      <c r="LBT43" s="19"/>
      <c r="LBU43" s="19"/>
      <c r="LBV43" s="19"/>
      <c r="LBW43" s="19"/>
      <c r="LBX43" s="19"/>
      <c r="LBY43" s="19"/>
      <c r="LBZ43" s="19"/>
      <c r="LCA43" s="19"/>
      <c r="LCB43" s="19"/>
      <c r="LCC43" s="19"/>
      <c r="LCD43" s="19"/>
      <c r="LCE43" s="19"/>
      <c r="LCF43" s="19"/>
      <c r="LCG43" s="19"/>
      <c r="LCH43" s="19"/>
      <c r="LCI43" s="19"/>
      <c r="LCJ43" s="19"/>
      <c r="LCK43" s="19"/>
      <c r="LCL43" s="19"/>
      <c r="LCM43" s="19"/>
      <c r="LCN43" s="19"/>
      <c r="LCO43" s="19"/>
      <c r="LCP43" s="19"/>
      <c r="LCQ43" s="19"/>
      <c r="LCR43" s="19"/>
      <c r="LCS43" s="19"/>
      <c r="LCT43" s="19"/>
      <c r="LCU43" s="19"/>
      <c r="LCV43" s="19"/>
      <c r="LCW43" s="19"/>
      <c r="LCX43" s="19"/>
      <c r="LCY43" s="19"/>
      <c r="LCZ43" s="19"/>
      <c r="LDA43" s="19"/>
      <c r="LDB43" s="19"/>
      <c r="LDC43" s="19"/>
      <c r="LDD43" s="19"/>
      <c r="LDE43" s="19"/>
      <c r="LDF43" s="19"/>
      <c r="LDG43" s="19"/>
      <c r="LDH43" s="19"/>
      <c r="LDI43" s="19"/>
      <c r="LDJ43" s="19"/>
      <c r="LDK43" s="19"/>
      <c r="LDL43" s="19"/>
      <c r="LDM43" s="19"/>
      <c r="LDN43" s="19"/>
      <c r="LDO43" s="19"/>
      <c r="LDP43" s="19"/>
      <c r="LDQ43" s="19"/>
      <c r="LDR43" s="19"/>
      <c r="LDS43" s="19"/>
      <c r="LDT43" s="19"/>
      <c r="LDU43" s="19"/>
      <c r="LDV43" s="19"/>
      <c r="LDW43" s="19"/>
      <c r="LDX43" s="19"/>
      <c r="LDY43" s="19"/>
      <c r="LDZ43" s="19"/>
      <c r="LEA43" s="19"/>
      <c r="LEB43" s="19"/>
      <c r="LEC43" s="19"/>
      <c r="LED43" s="19"/>
      <c r="LEE43" s="19"/>
      <c r="LEF43" s="19"/>
      <c r="LEG43" s="19"/>
      <c r="LEH43" s="19"/>
      <c r="LEI43" s="19"/>
      <c r="LEJ43" s="19"/>
      <c r="LEK43" s="19"/>
      <c r="LEL43" s="19"/>
      <c r="LEM43" s="19"/>
      <c r="LEN43" s="19"/>
      <c r="LEO43" s="19"/>
      <c r="LEP43" s="19"/>
      <c r="LEQ43" s="19"/>
      <c r="LER43" s="19"/>
      <c r="LES43" s="19"/>
      <c r="LET43" s="19"/>
      <c r="LEU43" s="19"/>
      <c r="LEV43" s="19"/>
      <c r="LEW43" s="19"/>
      <c r="LEX43" s="19"/>
      <c r="LEY43" s="19"/>
      <c r="LEZ43" s="19"/>
      <c r="LFA43" s="19"/>
      <c r="LFB43" s="19"/>
      <c r="LFC43" s="19"/>
      <c r="LFD43" s="19"/>
      <c r="LFE43" s="19"/>
      <c r="LFF43" s="19"/>
      <c r="LFG43" s="19"/>
      <c r="LFH43" s="19"/>
      <c r="LFI43" s="19"/>
      <c r="LFJ43" s="19"/>
      <c r="LFK43" s="19"/>
      <c r="LFL43" s="19"/>
      <c r="LFM43" s="19"/>
      <c r="LFN43" s="19"/>
      <c r="LFO43" s="19"/>
      <c r="LFP43" s="19"/>
      <c r="LFQ43" s="19"/>
      <c r="LFR43" s="19"/>
      <c r="LFS43" s="19"/>
      <c r="LFT43" s="19"/>
      <c r="LFU43" s="19"/>
      <c r="LFV43" s="19"/>
      <c r="LFW43" s="19"/>
      <c r="LFX43" s="19"/>
      <c r="LFY43" s="19"/>
      <c r="LFZ43" s="19"/>
      <c r="LGA43" s="19"/>
      <c r="LGB43" s="19"/>
      <c r="LGC43" s="19"/>
      <c r="LGD43" s="19"/>
      <c r="LGE43" s="19"/>
      <c r="LGF43" s="19"/>
      <c r="LGG43" s="19"/>
      <c r="LGH43" s="19"/>
      <c r="LGI43" s="19"/>
      <c r="LGJ43" s="19"/>
      <c r="LGK43" s="19"/>
      <c r="LGL43" s="19"/>
      <c r="LGM43" s="19"/>
      <c r="LGN43" s="19"/>
      <c r="LGO43" s="19"/>
      <c r="LGP43" s="19"/>
      <c r="LGQ43" s="19"/>
      <c r="LGR43" s="19"/>
      <c r="LGS43" s="19"/>
      <c r="LGT43" s="19"/>
      <c r="LGU43" s="19"/>
      <c r="LGV43" s="19"/>
      <c r="LGW43" s="19"/>
      <c r="LGX43" s="19"/>
      <c r="LGY43" s="19"/>
      <c r="LGZ43" s="19"/>
      <c r="LHA43" s="19"/>
      <c r="LHB43" s="19"/>
      <c r="LHC43" s="19"/>
      <c r="LHD43" s="19"/>
      <c r="LHE43" s="19"/>
      <c r="LHF43" s="19"/>
      <c r="LHG43" s="19"/>
      <c r="LHH43" s="19"/>
      <c r="LHI43" s="19"/>
      <c r="LHJ43" s="19"/>
      <c r="LHK43" s="19"/>
      <c r="LHL43" s="19"/>
      <c r="LHM43" s="19"/>
      <c r="LHN43" s="19"/>
      <c r="LHO43" s="19"/>
      <c r="LHP43" s="19"/>
      <c r="LHQ43" s="19"/>
      <c r="LHR43" s="19"/>
      <c r="LHS43" s="19"/>
      <c r="LHT43" s="19"/>
      <c r="LHU43" s="19"/>
      <c r="LHV43" s="19"/>
      <c r="LHW43" s="19"/>
      <c r="LHX43" s="19"/>
      <c r="LHY43" s="19"/>
      <c r="LHZ43" s="19"/>
      <c r="LIA43" s="19"/>
      <c r="LIB43" s="19"/>
      <c r="LIC43" s="19"/>
      <c r="LID43" s="19"/>
      <c r="LIE43" s="19"/>
      <c r="LIF43" s="19"/>
      <c r="LIG43" s="19"/>
      <c r="LIH43" s="19"/>
      <c r="LII43" s="19"/>
      <c r="LIJ43" s="19"/>
      <c r="LIK43" s="19"/>
      <c r="LIL43" s="19"/>
      <c r="LIM43" s="19"/>
      <c r="LIN43" s="19"/>
      <c r="LIO43" s="19"/>
      <c r="LIP43" s="19"/>
      <c r="LIQ43" s="19"/>
      <c r="LIR43" s="19"/>
      <c r="LIS43" s="19"/>
      <c r="LIT43" s="19"/>
      <c r="LIU43" s="19"/>
      <c r="LIV43" s="19"/>
      <c r="LIW43" s="19"/>
      <c r="LIX43" s="19"/>
      <c r="LIY43" s="19"/>
      <c r="LIZ43" s="19"/>
      <c r="LJA43" s="19"/>
      <c r="LJB43" s="19"/>
      <c r="LJC43" s="19"/>
      <c r="LJD43" s="19"/>
      <c r="LJE43" s="19"/>
      <c r="LJF43" s="19"/>
      <c r="LJG43" s="19"/>
      <c r="LJH43" s="19"/>
      <c r="LJI43" s="19"/>
      <c r="LJJ43" s="19"/>
      <c r="LJK43" s="19"/>
      <c r="LJL43" s="19"/>
      <c r="LJM43" s="19"/>
      <c r="LJN43" s="19"/>
      <c r="LJO43" s="19"/>
      <c r="LJP43" s="19"/>
      <c r="LJQ43" s="19"/>
      <c r="LJR43" s="19"/>
      <c r="LJS43" s="19"/>
      <c r="LJT43" s="19"/>
      <c r="LJU43" s="19"/>
      <c r="LJV43" s="19"/>
      <c r="LJW43" s="19"/>
      <c r="LJX43" s="19"/>
      <c r="LJY43" s="19"/>
      <c r="LJZ43" s="19"/>
      <c r="LKA43" s="19"/>
      <c r="LKB43" s="19"/>
      <c r="LKC43" s="19"/>
      <c r="LKD43" s="19"/>
      <c r="LKE43" s="19"/>
      <c r="LKF43" s="19"/>
      <c r="LKG43" s="19"/>
      <c r="LKH43" s="19"/>
      <c r="LKI43" s="19"/>
      <c r="LKJ43" s="19"/>
      <c r="LKK43" s="19"/>
      <c r="LKL43" s="19"/>
      <c r="LKM43" s="19"/>
      <c r="LKN43" s="19"/>
      <c r="LKO43" s="19"/>
      <c r="LKP43" s="19"/>
      <c r="LKQ43" s="19"/>
      <c r="LKR43" s="19"/>
      <c r="LKS43" s="19"/>
      <c r="LKT43" s="19"/>
      <c r="LKU43" s="19"/>
      <c r="LKV43" s="19"/>
      <c r="LKW43" s="19"/>
      <c r="LKX43" s="19"/>
      <c r="LKY43" s="19"/>
      <c r="LKZ43" s="19"/>
      <c r="LLA43" s="19"/>
      <c r="LLB43" s="19"/>
      <c r="LLC43" s="19"/>
      <c r="LLD43" s="19"/>
      <c r="LLE43" s="19"/>
      <c r="LLF43" s="19"/>
      <c r="LLG43" s="19"/>
      <c r="LLH43" s="19"/>
      <c r="LLI43" s="19"/>
      <c r="LLJ43" s="19"/>
      <c r="LLK43" s="19"/>
      <c r="LLL43" s="19"/>
      <c r="LLM43" s="19"/>
      <c r="LLN43" s="19"/>
      <c r="LLO43" s="19"/>
      <c r="LLP43" s="19"/>
      <c r="LLQ43" s="19"/>
      <c r="LLR43" s="19"/>
      <c r="LLS43" s="19"/>
      <c r="LLT43" s="19"/>
      <c r="LLU43" s="19"/>
      <c r="LLV43" s="19"/>
      <c r="LLW43" s="19"/>
      <c r="LLX43" s="19"/>
      <c r="LLY43" s="19"/>
      <c r="LLZ43" s="19"/>
      <c r="LMA43" s="19"/>
      <c r="LMB43" s="19"/>
      <c r="LMC43" s="19"/>
      <c r="LMD43" s="19"/>
      <c r="LME43" s="19"/>
      <c r="LMF43" s="19"/>
      <c r="LMG43" s="19"/>
      <c r="LMH43" s="19"/>
      <c r="LMI43" s="19"/>
      <c r="LMJ43" s="19"/>
      <c r="LMK43" s="19"/>
      <c r="LML43" s="19"/>
      <c r="LMM43" s="19"/>
      <c r="LMN43" s="19"/>
      <c r="LMO43" s="19"/>
      <c r="LMP43" s="19"/>
      <c r="LMQ43" s="19"/>
      <c r="LMR43" s="19"/>
      <c r="LMS43" s="19"/>
      <c r="LMT43" s="19"/>
      <c r="LMU43" s="19"/>
      <c r="LMV43" s="19"/>
      <c r="LMW43" s="19"/>
      <c r="LMX43" s="19"/>
      <c r="LMY43" s="19"/>
      <c r="LMZ43" s="19"/>
      <c r="LNA43" s="19"/>
      <c r="LNB43" s="19"/>
      <c r="LNC43" s="19"/>
      <c r="LND43" s="19"/>
      <c r="LNE43" s="19"/>
      <c r="LNF43" s="19"/>
      <c r="LNG43" s="19"/>
      <c r="LNH43" s="19"/>
      <c r="LNI43" s="19"/>
      <c r="LNJ43" s="19"/>
      <c r="LNK43" s="19"/>
      <c r="LNL43" s="19"/>
      <c r="LNM43" s="19"/>
      <c r="LNN43" s="19"/>
      <c r="LNO43" s="19"/>
      <c r="LNP43" s="19"/>
      <c r="LNQ43" s="19"/>
      <c r="LNR43" s="19"/>
      <c r="LNS43" s="19"/>
      <c r="LNT43" s="19"/>
      <c r="LNU43" s="19"/>
      <c r="LNV43" s="19"/>
      <c r="LNW43" s="19"/>
      <c r="LNX43" s="19"/>
      <c r="LNY43" s="19"/>
      <c r="LNZ43" s="19"/>
      <c r="LOA43" s="19"/>
      <c r="LOB43" s="19"/>
      <c r="LOC43" s="19"/>
      <c r="LOD43" s="19"/>
      <c r="LOE43" s="19"/>
      <c r="LOF43" s="19"/>
      <c r="LOG43" s="19"/>
      <c r="LOH43" s="19"/>
      <c r="LOI43" s="19"/>
      <c r="LOJ43" s="19"/>
      <c r="LOK43" s="19"/>
      <c r="LOL43" s="19"/>
      <c r="LOM43" s="19"/>
      <c r="LON43" s="19"/>
      <c r="LOO43" s="19"/>
      <c r="LOP43" s="19"/>
      <c r="LOQ43" s="19"/>
      <c r="LOR43" s="19"/>
      <c r="LOS43" s="19"/>
      <c r="LOT43" s="19"/>
      <c r="LOU43" s="19"/>
      <c r="LOV43" s="19"/>
      <c r="LOW43" s="19"/>
      <c r="LOX43" s="19"/>
      <c r="LOY43" s="19"/>
      <c r="LOZ43" s="19"/>
      <c r="LPA43" s="19"/>
      <c r="LPB43" s="19"/>
      <c r="LPC43" s="19"/>
      <c r="LPD43" s="19"/>
      <c r="LPE43" s="19"/>
      <c r="LPF43" s="19"/>
      <c r="LPG43" s="19"/>
      <c r="LPH43" s="19"/>
      <c r="LPI43" s="19"/>
      <c r="LPJ43" s="19"/>
      <c r="LPK43" s="19"/>
      <c r="LPL43" s="19"/>
      <c r="LPM43" s="19"/>
      <c r="LPN43" s="19"/>
      <c r="LPO43" s="19"/>
      <c r="LPP43" s="19"/>
      <c r="LPQ43" s="19"/>
      <c r="LPR43" s="19"/>
      <c r="LPS43" s="19"/>
      <c r="LPT43" s="19"/>
      <c r="LPU43" s="19"/>
      <c r="LPV43" s="19"/>
      <c r="LPW43" s="19"/>
      <c r="LPX43" s="19"/>
      <c r="LPY43" s="19"/>
      <c r="LPZ43" s="19"/>
      <c r="LQA43" s="19"/>
      <c r="LQB43" s="19"/>
      <c r="LQC43" s="19"/>
      <c r="LQD43" s="19"/>
      <c r="LQE43" s="19"/>
      <c r="LQF43" s="19"/>
      <c r="LQG43" s="19"/>
      <c r="LQH43" s="19"/>
      <c r="LQI43" s="19"/>
      <c r="LQJ43" s="19"/>
      <c r="LQK43" s="19"/>
      <c r="LQL43" s="19"/>
      <c r="LQM43" s="19"/>
      <c r="LQN43" s="19"/>
      <c r="LQO43" s="19"/>
      <c r="LQP43" s="19"/>
      <c r="LQQ43" s="19"/>
      <c r="LQR43" s="19"/>
      <c r="LQS43" s="19"/>
      <c r="LQT43" s="19"/>
      <c r="LQU43" s="19"/>
      <c r="LQV43" s="19"/>
      <c r="LQW43" s="19"/>
      <c r="LQX43" s="19"/>
      <c r="LQY43" s="19"/>
      <c r="LQZ43" s="19"/>
      <c r="LRA43" s="19"/>
      <c r="LRB43" s="19"/>
      <c r="LRC43" s="19"/>
      <c r="LRD43" s="19"/>
      <c r="LRE43" s="19"/>
      <c r="LRF43" s="19"/>
      <c r="LRG43" s="19"/>
      <c r="LRH43" s="19"/>
      <c r="LRI43" s="19"/>
      <c r="LRJ43" s="19"/>
      <c r="LRK43" s="19"/>
      <c r="LRL43" s="19"/>
      <c r="LRM43" s="19"/>
      <c r="LRN43" s="19"/>
      <c r="LRO43" s="19"/>
      <c r="LRP43" s="19"/>
      <c r="LRQ43" s="19"/>
      <c r="LRR43" s="19"/>
      <c r="LRS43" s="19"/>
      <c r="LRT43" s="19"/>
      <c r="LRU43" s="19"/>
      <c r="LRV43" s="19"/>
      <c r="LRW43" s="19"/>
      <c r="LRX43" s="19"/>
      <c r="LRY43" s="19"/>
      <c r="LRZ43" s="19"/>
      <c r="LSA43" s="19"/>
      <c r="LSB43" s="19"/>
      <c r="LSC43" s="19"/>
      <c r="LSD43" s="19"/>
      <c r="LSE43" s="19"/>
      <c r="LSF43" s="19"/>
      <c r="LSG43" s="19"/>
      <c r="LSH43" s="19"/>
      <c r="LSI43" s="19"/>
      <c r="LSJ43" s="19"/>
      <c r="LSK43" s="19"/>
      <c r="LSL43" s="19"/>
      <c r="LSM43" s="19"/>
      <c r="LSN43" s="19"/>
      <c r="LSO43" s="19"/>
      <c r="LSP43" s="19"/>
      <c r="LSQ43" s="19"/>
      <c r="LSR43" s="19"/>
      <c r="LSS43" s="19"/>
      <c r="LST43" s="19"/>
      <c r="LSU43" s="19"/>
      <c r="LSV43" s="19"/>
      <c r="LSW43" s="19"/>
      <c r="LSX43" s="19"/>
      <c r="LSY43" s="19"/>
      <c r="LSZ43" s="19"/>
      <c r="LTA43" s="19"/>
      <c r="LTB43" s="19"/>
      <c r="LTC43" s="19"/>
      <c r="LTD43" s="19"/>
      <c r="LTE43" s="19"/>
      <c r="LTF43" s="19"/>
      <c r="LTG43" s="19"/>
      <c r="LTH43" s="19"/>
      <c r="LTI43" s="19"/>
      <c r="LTJ43" s="19"/>
      <c r="LTK43" s="19"/>
      <c r="LTL43" s="19"/>
      <c r="LTM43" s="19"/>
      <c r="LTN43" s="19"/>
      <c r="LTO43" s="19"/>
      <c r="LTP43" s="19"/>
      <c r="LTQ43" s="19"/>
      <c r="LTR43" s="19"/>
      <c r="LTS43" s="19"/>
      <c r="LTT43" s="19"/>
      <c r="LTU43" s="19"/>
      <c r="LTV43" s="19"/>
      <c r="LTW43" s="19"/>
      <c r="LTX43" s="19"/>
      <c r="LTY43" s="19"/>
      <c r="LTZ43" s="19"/>
      <c r="LUA43" s="19"/>
      <c r="LUB43" s="19"/>
      <c r="LUC43" s="19"/>
      <c r="LUD43" s="19"/>
      <c r="LUE43" s="19"/>
      <c r="LUF43" s="19"/>
      <c r="LUG43" s="19"/>
      <c r="LUH43" s="19"/>
      <c r="LUI43" s="19"/>
      <c r="LUJ43" s="19"/>
      <c r="LUK43" s="19"/>
      <c r="LUL43" s="19"/>
      <c r="LUM43" s="19"/>
      <c r="LUN43" s="19"/>
      <c r="LUO43" s="19"/>
      <c r="LUP43" s="19"/>
      <c r="LUQ43" s="19"/>
      <c r="LUR43" s="19"/>
      <c r="LUS43" s="19"/>
      <c r="LUT43" s="19"/>
      <c r="LUU43" s="19"/>
      <c r="LUV43" s="19"/>
      <c r="LUW43" s="19"/>
      <c r="LUX43" s="19"/>
      <c r="LUY43" s="19"/>
      <c r="LUZ43" s="19"/>
      <c r="LVA43" s="19"/>
      <c r="LVB43" s="19"/>
      <c r="LVC43" s="19"/>
      <c r="LVD43" s="19"/>
      <c r="LVE43" s="19"/>
      <c r="LVF43" s="19"/>
      <c r="LVG43" s="19"/>
      <c r="LVH43" s="19"/>
      <c r="LVI43" s="19"/>
      <c r="LVJ43" s="19"/>
      <c r="LVK43" s="19"/>
      <c r="LVL43" s="19"/>
      <c r="LVM43" s="19"/>
      <c r="LVN43" s="19"/>
      <c r="LVO43" s="19"/>
      <c r="LVP43" s="19"/>
      <c r="LVQ43" s="19"/>
      <c r="LVR43" s="19"/>
      <c r="LVS43" s="19"/>
      <c r="LVT43" s="19"/>
      <c r="LVU43" s="19"/>
      <c r="LVV43" s="19"/>
      <c r="LVW43" s="19"/>
      <c r="LVX43" s="19"/>
      <c r="LVY43" s="19"/>
      <c r="LVZ43" s="19"/>
      <c r="LWA43" s="19"/>
      <c r="LWB43" s="19"/>
      <c r="LWC43" s="19"/>
      <c r="LWD43" s="19"/>
      <c r="LWE43" s="19"/>
      <c r="LWF43" s="19"/>
      <c r="LWG43" s="19"/>
      <c r="LWH43" s="19"/>
      <c r="LWI43" s="19"/>
      <c r="LWJ43" s="19"/>
      <c r="LWK43" s="19"/>
      <c r="LWL43" s="19"/>
      <c r="LWM43" s="19"/>
      <c r="LWN43" s="19"/>
      <c r="LWO43" s="19"/>
      <c r="LWP43" s="19"/>
      <c r="LWQ43" s="19"/>
      <c r="LWR43" s="19"/>
      <c r="LWS43" s="19"/>
      <c r="LWT43" s="19"/>
      <c r="LWU43" s="19"/>
      <c r="LWV43" s="19"/>
      <c r="LWW43" s="19"/>
      <c r="LWX43" s="19"/>
      <c r="LWY43" s="19"/>
      <c r="LWZ43" s="19"/>
      <c r="LXA43" s="19"/>
      <c r="LXB43" s="19"/>
      <c r="LXC43" s="19"/>
      <c r="LXD43" s="19"/>
      <c r="LXE43" s="19"/>
      <c r="LXF43" s="19"/>
      <c r="LXG43" s="19"/>
      <c r="LXH43" s="19"/>
      <c r="LXI43" s="19"/>
      <c r="LXJ43" s="19"/>
      <c r="LXK43" s="19"/>
      <c r="LXL43" s="19"/>
      <c r="LXM43" s="19"/>
      <c r="LXN43" s="19"/>
      <c r="LXO43" s="19"/>
      <c r="LXP43" s="19"/>
      <c r="LXQ43" s="19"/>
      <c r="LXR43" s="19"/>
      <c r="LXS43" s="19"/>
      <c r="LXT43" s="19"/>
      <c r="LXU43" s="19"/>
      <c r="LXV43" s="19"/>
      <c r="LXW43" s="19"/>
      <c r="LXX43" s="19"/>
      <c r="LXY43" s="19"/>
      <c r="LXZ43" s="19"/>
      <c r="LYA43" s="19"/>
      <c r="LYB43" s="19"/>
      <c r="LYC43" s="19"/>
      <c r="LYD43" s="19"/>
      <c r="LYE43" s="19"/>
      <c r="LYF43" s="19"/>
      <c r="LYG43" s="19"/>
      <c r="LYH43" s="19"/>
      <c r="LYI43" s="19"/>
      <c r="LYJ43" s="19"/>
      <c r="LYK43" s="19"/>
      <c r="LYL43" s="19"/>
      <c r="LYM43" s="19"/>
      <c r="LYN43" s="19"/>
      <c r="LYO43" s="19"/>
      <c r="LYP43" s="19"/>
      <c r="LYQ43" s="19"/>
      <c r="LYR43" s="19"/>
      <c r="LYS43" s="19"/>
      <c r="LYT43" s="19"/>
      <c r="LYU43" s="19"/>
      <c r="LYV43" s="19"/>
      <c r="LYW43" s="19"/>
      <c r="LYX43" s="19"/>
      <c r="LYY43" s="19"/>
      <c r="LYZ43" s="19"/>
      <c r="LZA43" s="19"/>
      <c r="LZB43" s="19"/>
      <c r="LZC43" s="19"/>
      <c r="LZD43" s="19"/>
      <c r="LZE43" s="19"/>
      <c r="LZF43" s="19"/>
      <c r="LZG43" s="19"/>
      <c r="LZH43" s="19"/>
      <c r="LZI43" s="19"/>
      <c r="LZJ43" s="19"/>
      <c r="LZK43" s="19"/>
      <c r="LZL43" s="19"/>
      <c r="LZM43" s="19"/>
      <c r="LZN43" s="19"/>
      <c r="LZO43" s="19"/>
      <c r="LZP43" s="19"/>
      <c r="LZQ43" s="19"/>
      <c r="LZR43" s="19"/>
      <c r="LZS43" s="19"/>
      <c r="LZT43" s="19"/>
      <c r="LZU43" s="19"/>
      <c r="LZV43" s="19"/>
      <c r="LZW43" s="19"/>
      <c r="LZX43" s="19"/>
      <c r="LZY43" s="19"/>
      <c r="LZZ43" s="19"/>
      <c r="MAA43" s="19"/>
      <c r="MAB43" s="19"/>
      <c r="MAC43" s="19"/>
      <c r="MAD43" s="19"/>
      <c r="MAE43" s="19"/>
      <c r="MAF43" s="19"/>
      <c r="MAG43" s="19"/>
      <c r="MAH43" s="19"/>
      <c r="MAI43" s="19"/>
      <c r="MAJ43" s="19"/>
      <c r="MAK43" s="19"/>
      <c r="MAL43" s="19"/>
      <c r="MAM43" s="19"/>
      <c r="MAN43" s="19"/>
      <c r="MAO43" s="19"/>
      <c r="MAP43" s="19"/>
      <c r="MAQ43" s="19"/>
      <c r="MAR43" s="19"/>
      <c r="MAS43" s="19"/>
      <c r="MAT43" s="19"/>
      <c r="MAU43" s="19"/>
      <c r="MAV43" s="19"/>
      <c r="MAW43" s="19"/>
      <c r="MAX43" s="19"/>
      <c r="MAY43" s="19"/>
      <c r="MAZ43" s="19"/>
      <c r="MBA43" s="19"/>
      <c r="MBB43" s="19"/>
      <c r="MBC43" s="19"/>
      <c r="MBD43" s="19"/>
      <c r="MBE43" s="19"/>
      <c r="MBF43" s="19"/>
      <c r="MBG43" s="19"/>
      <c r="MBH43" s="19"/>
      <c r="MBI43" s="19"/>
      <c r="MBJ43" s="19"/>
      <c r="MBK43" s="19"/>
      <c r="MBL43" s="19"/>
      <c r="MBM43" s="19"/>
      <c r="MBN43" s="19"/>
      <c r="MBO43" s="19"/>
      <c r="MBP43" s="19"/>
      <c r="MBQ43" s="19"/>
      <c r="MBR43" s="19"/>
      <c r="MBS43" s="19"/>
      <c r="MBT43" s="19"/>
      <c r="MBU43" s="19"/>
      <c r="MBV43" s="19"/>
      <c r="MBW43" s="19"/>
      <c r="MBX43" s="19"/>
      <c r="MBY43" s="19"/>
      <c r="MBZ43" s="19"/>
      <c r="MCA43" s="19"/>
      <c r="MCB43" s="19"/>
      <c r="MCC43" s="19"/>
      <c r="MCD43" s="19"/>
      <c r="MCE43" s="19"/>
      <c r="MCF43" s="19"/>
      <c r="MCG43" s="19"/>
      <c r="MCH43" s="19"/>
      <c r="MCI43" s="19"/>
      <c r="MCJ43" s="19"/>
      <c r="MCK43" s="19"/>
      <c r="MCL43" s="19"/>
      <c r="MCM43" s="19"/>
      <c r="MCN43" s="19"/>
      <c r="MCO43" s="19"/>
      <c r="MCP43" s="19"/>
      <c r="MCQ43" s="19"/>
      <c r="MCR43" s="19"/>
      <c r="MCS43" s="19"/>
      <c r="MCT43" s="19"/>
      <c r="MCU43" s="19"/>
      <c r="MCV43" s="19"/>
      <c r="MCW43" s="19"/>
      <c r="MCX43" s="19"/>
      <c r="MCY43" s="19"/>
      <c r="MCZ43" s="19"/>
      <c r="MDA43" s="19"/>
      <c r="MDB43" s="19"/>
      <c r="MDC43" s="19"/>
      <c r="MDD43" s="19"/>
      <c r="MDE43" s="19"/>
      <c r="MDF43" s="19"/>
      <c r="MDG43" s="19"/>
      <c r="MDH43" s="19"/>
      <c r="MDI43" s="19"/>
      <c r="MDJ43" s="19"/>
      <c r="MDK43" s="19"/>
      <c r="MDL43" s="19"/>
      <c r="MDM43" s="19"/>
      <c r="MDN43" s="19"/>
      <c r="MDO43" s="19"/>
      <c r="MDP43" s="19"/>
      <c r="MDQ43" s="19"/>
      <c r="MDR43" s="19"/>
      <c r="MDS43" s="19"/>
      <c r="MDT43" s="19"/>
      <c r="MDU43" s="19"/>
      <c r="MDV43" s="19"/>
      <c r="MDW43" s="19"/>
      <c r="MDX43" s="19"/>
      <c r="MDY43" s="19"/>
      <c r="MDZ43" s="19"/>
      <c r="MEA43" s="19"/>
      <c r="MEB43" s="19"/>
      <c r="MEC43" s="19"/>
      <c r="MED43" s="19"/>
      <c r="MEE43" s="19"/>
      <c r="MEF43" s="19"/>
      <c r="MEG43" s="19"/>
      <c r="MEH43" s="19"/>
      <c r="MEI43" s="19"/>
      <c r="MEJ43" s="19"/>
      <c r="MEK43" s="19"/>
      <c r="MEL43" s="19"/>
      <c r="MEM43" s="19"/>
      <c r="MEN43" s="19"/>
      <c r="MEO43" s="19"/>
      <c r="MEP43" s="19"/>
      <c r="MEQ43" s="19"/>
      <c r="MER43" s="19"/>
      <c r="MES43" s="19"/>
      <c r="MET43" s="19"/>
      <c r="MEU43" s="19"/>
      <c r="MEV43" s="19"/>
      <c r="MEW43" s="19"/>
      <c r="MEX43" s="19"/>
      <c r="MEY43" s="19"/>
      <c r="MEZ43" s="19"/>
      <c r="MFA43" s="19"/>
      <c r="MFB43" s="19"/>
      <c r="MFC43" s="19"/>
      <c r="MFD43" s="19"/>
      <c r="MFE43" s="19"/>
      <c r="MFF43" s="19"/>
      <c r="MFG43" s="19"/>
      <c r="MFH43" s="19"/>
      <c r="MFI43" s="19"/>
      <c r="MFJ43" s="19"/>
      <c r="MFK43" s="19"/>
      <c r="MFL43" s="19"/>
      <c r="MFM43" s="19"/>
      <c r="MFN43" s="19"/>
      <c r="MFO43" s="19"/>
      <c r="MFP43" s="19"/>
      <c r="MFQ43" s="19"/>
      <c r="MFR43" s="19"/>
      <c r="MFS43" s="19"/>
      <c r="MFT43" s="19"/>
      <c r="MFU43" s="19"/>
      <c r="MFV43" s="19"/>
      <c r="MFW43" s="19"/>
      <c r="MFX43" s="19"/>
      <c r="MFY43" s="19"/>
      <c r="MFZ43" s="19"/>
      <c r="MGA43" s="19"/>
      <c r="MGB43" s="19"/>
      <c r="MGC43" s="19"/>
      <c r="MGD43" s="19"/>
      <c r="MGE43" s="19"/>
      <c r="MGF43" s="19"/>
      <c r="MGG43" s="19"/>
      <c r="MGH43" s="19"/>
      <c r="MGI43" s="19"/>
      <c r="MGJ43" s="19"/>
      <c r="MGK43" s="19"/>
      <c r="MGL43" s="19"/>
      <c r="MGM43" s="19"/>
      <c r="MGN43" s="19"/>
      <c r="MGO43" s="19"/>
      <c r="MGP43" s="19"/>
      <c r="MGQ43" s="19"/>
      <c r="MGR43" s="19"/>
      <c r="MGS43" s="19"/>
      <c r="MGT43" s="19"/>
      <c r="MGU43" s="19"/>
      <c r="MGV43" s="19"/>
      <c r="MGW43" s="19"/>
      <c r="MGX43" s="19"/>
      <c r="MGY43" s="19"/>
      <c r="MGZ43" s="19"/>
      <c r="MHA43" s="19"/>
      <c r="MHB43" s="19"/>
      <c r="MHC43" s="19"/>
      <c r="MHD43" s="19"/>
      <c r="MHE43" s="19"/>
      <c r="MHF43" s="19"/>
      <c r="MHG43" s="19"/>
      <c r="MHH43" s="19"/>
      <c r="MHI43" s="19"/>
      <c r="MHJ43" s="19"/>
      <c r="MHK43" s="19"/>
      <c r="MHL43" s="19"/>
      <c r="MHM43" s="19"/>
      <c r="MHN43" s="19"/>
      <c r="MHO43" s="19"/>
      <c r="MHP43" s="19"/>
      <c r="MHQ43" s="19"/>
      <c r="MHR43" s="19"/>
      <c r="MHS43" s="19"/>
      <c r="MHT43" s="19"/>
      <c r="MHU43" s="19"/>
      <c r="MHV43" s="19"/>
      <c r="MHW43" s="19"/>
      <c r="MHX43" s="19"/>
      <c r="MHY43" s="19"/>
      <c r="MHZ43" s="19"/>
      <c r="MIA43" s="19"/>
      <c r="MIB43" s="19"/>
      <c r="MIC43" s="19"/>
      <c r="MID43" s="19"/>
      <c r="MIE43" s="19"/>
      <c r="MIF43" s="19"/>
      <c r="MIG43" s="19"/>
      <c r="MIH43" s="19"/>
      <c r="MII43" s="19"/>
      <c r="MIJ43" s="19"/>
      <c r="MIK43" s="19"/>
      <c r="MIL43" s="19"/>
      <c r="MIM43" s="19"/>
      <c r="MIN43" s="19"/>
      <c r="MIO43" s="19"/>
      <c r="MIP43" s="19"/>
      <c r="MIQ43" s="19"/>
      <c r="MIR43" s="19"/>
      <c r="MIS43" s="19"/>
      <c r="MIT43" s="19"/>
      <c r="MIU43" s="19"/>
      <c r="MIV43" s="19"/>
      <c r="MIW43" s="19"/>
      <c r="MIX43" s="19"/>
      <c r="MIY43" s="19"/>
      <c r="MIZ43" s="19"/>
      <c r="MJA43" s="19"/>
      <c r="MJB43" s="19"/>
      <c r="MJC43" s="19"/>
      <c r="MJD43" s="19"/>
      <c r="MJE43" s="19"/>
      <c r="MJF43" s="19"/>
      <c r="MJG43" s="19"/>
      <c r="MJH43" s="19"/>
      <c r="MJI43" s="19"/>
      <c r="MJJ43" s="19"/>
      <c r="MJK43" s="19"/>
      <c r="MJL43" s="19"/>
      <c r="MJM43" s="19"/>
      <c r="MJN43" s="19"/>
      <c r="MJO43" s="19"/>
      <c r="MJP43" s="19"/>
      <c r="MJQ43" s="19"/>
      <c r="MJR43" s="19"/>
      <c r="MJS43" s="19"/>
      <c r="MJT43" s="19"/>
      <c r="MJU43" s="19"/>
      <c r="MJV43" s="19"/>
      <c r="MJW43" s="19"/>
      <c r="MJX43" s="19"/>
      <c r="MJY43" s="19"/>
      <c r="MJZ43" s="19"/>
      <c r="MKA43" s="19"/>
      <c r="MKB43" s="19"/>
      <c r="MKC43" s="19"/>
      <c r="MKD43" s="19"/>
      <c r="MKE43" s="19"/>
      <c r="MKF43" s="19"/>
      <c r="MKG43" s="19"/>
      <c r="MKH43" s="19"/>
      <c r="MKI43" s="19"/>
      <c r="MKJ43" s="19"/>
      <c r="MKK43" s="19"/>
      <c r="MKL43" s="19"/>
      <c r="MKM43" s="19"/>
      <c r="MKN43" s="19"/>
      <c r="MKO43" s="19"/>
      <c r="MKP43" s="19"/>
      <c r="MKQ43" s="19"/>
      <c r="MKR43" s="19"/>
      <c r="MKS43" s="19"/>
      <c r="MKT43" s="19"/>
      <c r="MKU43" s="19"/>
      <c r="MKV43" s="19"/>
      <c r="MKW43" s="19"/>
      <c r="MKX43" s="19"/>
      <c r="MKY43" s="19"/>
      <c r="MKZ43" s="19"/>
      <c r="MLA43" s="19"/>
      <c r="MLB43" s="19"/>
      <c r="MLC43" s="19"/>
      <c r="MLD43" s="19"/>
      <c r="MLE43" s="19"/>
      <c r="MLF43" s="19"/>
      <c r="MLG43" s="19"/>
      <c r="MLH43" s="19"/>
      <c r="MLI43" s="19"/>
      <c r="MLJ43" s="19"/>
      <c r="MLK43" s="19"/>
      <c r="MLL43" s="19"/>
      <c r="MLM43" s="19"/>
      <c r="MLN43" s="19"/>
      <c r="MLO43" s="19"/>
      <c r="MLP43" s="19"/>
      <c r="MLQ43" s="19"/>
      <c r="MLR43" s="19"/>
      <c r="MLS43" s="19"/>
      <c r="MLT43" s="19"/>
      <c r="MLU43" s="19"/>
      <c r="MLV43" s="19"/>
      <c r="MLW43" s="19"/>
      <c r="MLX43" s="19"/>
      <c r="MLY43" s="19"/>
      <c r="MLZ43" s="19"/>
      <c r="MMA43" s="19"/>
      <c r="MMB43" s="19"/>
      <c r="MMC43" s="19"/>
      <c r="MMD43" s="19"/>
      <c r="MME43" s="19"/>
      <c r="MMF43" s="19"/>
      <c r="MMG43" s="19"/>
      <c r="MMH43" s="19"/>
      <c r="MMI43" s="19"/>
      <c r="MMJ43" s="19"/>
      <c r="MMK43" s="19"/>
      <c r="MML43" s="19"/>
      <c r="MMM43" s="19"/>
      <c r="MMN43" s="19"/>
      <c r="MMO43" s="19"/>
      <c r="MMP43" s="19"/>
      <c r="MMQ43" s="19"/>
      <c r="MMR43" s="19"/>
      <c r="MMS43" s="19"/>
      <c r="MMT43" s="19"/>
      <c r="MMU43" s="19"/>
      <c r="MMV43" s="19"/>
      <c r="MMW43" s="19"/>
      <c r="MMX43" s="19"/>
      <c r="MMY43" s="19"/>
      <c r="MMZ43" s="19"/>
      <c r="MNA43" s="19"/>
      <c r="MNB43" s="19"/>
      <c r="MNC43" s="19"/>
      <c r="MND43" s="19"/>
      <c r="MNE43" s="19"/>
      <c r="MNF43" s="19"/>
      <c r="MNG43" s="19"/>
      <c r="MNH43" s="19"/>
      <c r="MNI43" s="19"/>
      <c r="MNJ43" s="19"/>
      <c r="MNK43" s="19"/>
      <c r="MNL43" s="19"/>
      <c r="MNM43" s="19"/>
      <c r="MNN43" s="19"/>
      <c r="MNO43" s="19"/>
      <c r="MNP43" s="19"/>
      <c r="MNQ43" s="19"/>
      <c r="MNR43" s="19"/>
      <c r="MNS43" s="19"/>
      <c r="MNT43" s="19"/>
      <c r="MNU43" s="19"/>
      <c r="MNV43" s="19"/>
      <c r="MNW43" s="19"/>
      <c r="MNX43" s="19"/>
      <c r="MNY43" s="19"/>
      <c r="MNZ43" s="19"/>
      <c r="MOA43" s="19"/>
      <c r="MOB43" s="19"/>
      <c r="MOC43" s="19"/>
      <c r="MOD43" s="19"/>
      <c r="MOE43" s="19"/>
      <c r="MOF43" s="19"/>
      <c r="MOG43" s="19"/>
      <c r="MOH43" s="19"/>
      <c r="MOI43" s="19"/>
      <c r="MOJ43" s="19"/>
      <c r="MOK43" s="19"/>
      <c r="MOL43" s="19"/>
      <c r="MOM43" s="19"/>
      <c r="MON43" s="19"/>
      <c r="MOO43" s="19"/>
      <c r="MOP43" s="19"/>
      <c r="MOQ43" s="19"/>
      <c r="MOR43" s="19"/>
      <c r="MOS43" s="19"/>
      <c r="MOT43" s="19"/>
      <c r="MOU43" s="19"/>
      <c r="MOV43" s="19"/>
      <c r="MOW43" s="19"/>
      <c r="MOX43" s="19"/>
      <c r="MOY43" s="19"/>
      <c r="MOZ43" s="19"/>
      <c r="MPA43" s="19"/>
      <c r="MPB43" s="19"/>
      <c r="MPC43" s="19"/>
      <c r="MPD43" s="19"/>
      <c r="MPE43" s="19"/>
      <c r="MPF43" s="19"/>
      <c r="MPG43" s="19"/>
      <c r="MPH43" s="19"/>
      <c r="MPI43" s="19"/>
      <c r="MPJ43" s="19"/>
      <c r="MPK43" s="19"/>
      <c r="MPL43" s="19"/>
      <c r="MPM43" s="19"/>
      <c r="MPN43" s="19"/>
      <c r="MPO43" s="19"/>
      <c r="MPP43" s="19"/>
      <c r="MPQ43" s="19"/>
      <c r="MPR43" s="19"/>
      <c r="MPS43" s="19"/>
      <c r="MPT43" s="19"/>
      <c r="MPU43" s="19"/>
      <c r="MPV43" s="19"/>
      <c r="MPW43" s="19"/>
      <c r="MPX43" s="19"/>
      <c r="MPY43" s="19"/>
      <c r="MPZ43" s="19"/>
      <c r="MQA43" s="19"/>
      <c r="MQB43" s="19"/>
      <c r="MQC43" s="19"/>
      <c r="MQD43" s="19"/>
      <c r="MQE43" s="19"/>
      <c r="MQF43" s="19"/>
      <c r="MQG43" s="19"/>
      <c r="MQH43" s="19"/>
      <c r="MQI43" s="19"/>
      <c r="MQJ43" s="19"/>
      <c r="MQK43" s="19"/>
      <c r="MQL43" s="19"/>
      <c r="MQM43" s="19"/>
      <c r="MQN43" s="19"/>
      <c r="MQO43" s="19"/>
      <c r="MQP43" s="19"/>
      <c r="MQQ43" s="19"/>
      <c r="MQR43" s="19"/>
      <c r="MQS43" s="19"/>
      <c r="MQT43" s="19"/>
      <c r="MQU43" s="19"/>
      <c r="MQV43" s="19"/>
      <c r="MQW43" s="19"/>
      <c r="MQX43" s="19"/>
      <c r="MQY43" s="19"/>
      <c r="MQZ43" s="19"/>
      <c r="MRA43" s="19"/>
      <c r="MRB43" s="19"/>
      <c r="MRC43" s="19"/>
      <c r="MRD43" s="19"/>
      <c r="MRE43" s="19"/>
      <c r="MRF43" s="19"/>
      <c r="MRG43" s="19"/>
      <c r="MRH43" s="19"/>
      <c r="MRI43" s="19"/>
      <c r="MRJ43" s="19"/>
      <c r="MRK43" s="19"/>
      <c r="MRL43" s="19"/>
      <c r="MRM43" s="19"/>
      <c r="MRN43" s="19"/>
      <c r="MRO43" s="19"/>
      <c r="MRP43" s="19"/>
      <c r="MRQ43" s="19"/>
      <c r="MRR43" s="19"/>
      <c r="MRS43" s="19"/>
      <c r="MRT43" s="19"/>
      <c r="MRU43" s="19"/>
      <c r="MRV43" s="19"/>
      <c r="MRW43" s="19"/>
      <c r="MRX43" s="19"/>
      <c r="MRY43" s="19"/>
      <c r="MRZ43" s="19"/>
      <c r="MSA43" s="19"/>
      <c r="MSB43" s="19"/>
      <c r="MSC43" s="19"/>
      <c r="MSD43" s="19"/>
      <c r="MSE43" s="19"/>
      <c r="MSF43" s="19"/>
      <c r="MSG43" s="19"/>
      <c r="MSH43" s="19"/>
      <c r="MSI43" s="19"/>
      <c r="MSJ43" s="19"/>
      <c r="MSK43" s="19"/>
      <c r="MSL43" s="19"/>
      <c r="MSM43" s="19"/>
      <c r="MSN43" s="19"/>
      <c r="MSO43" s="19"/>
      <c r="MSP43" s="19"/>
      <c r="MSQ43" s="19"/>
      <c r="MSR43" s="19"/>
      <c r="MSS43" s="19"/>
      <c r="MST43" s="19"/>
      <c r="MSU43" s="19"/>
      <c r="MSV43" s="19"/>
      <c r="MSW43" s="19"/>
      <c r="MSX43" s="19"/>
      <c r="MSY43" s="19"/>
      <c r="MSZ43" s="19"/>
      <c r="MTA43" s="19"/>
      <c r="MTB43" s="19"/>
      <c r="MTC43" s="19"/>
      <c r="MTD43" s="19"/>
      <c r="MTE43" s="19"/>
      <c r="MTF43" s="19"/>
      <c r="MTG43" s="19"/>
      <c r="MTH43" s="19"/>
      <c r="MTI43" s="19"/>
      <c r="MTJ43" s="19"/>
      <c r="MTK43" s="19"/>
      <c r="MTL43" s="19"/>
      <c r="MTM43" s="19"/>
      <c r="MTN43" s="19"/>
      <c r="MTO43" s="19"/>
      <c r="MTP43" s="19"/>
      <c r="MTQ43" s="19"/>
      <c r="MTR43" s="19"/>
      <c r="MTS43" s="19"/>
      <c r="MTT43" s="19"/>
      <c r="MTU43" s="19"/>
      <c r="MTV43" s="19"/>
      <c r="MTW43" s="19"/>
      <c r="MTX43" s="19"/>
      <c r="MTY43" s="19"/>
      <c r="MTZ43" s="19"/>
      <c r="MUA43" s="19"/>
      <c r="MUB43" s="19"/>
      <c r="MUC43" s="19"/>
      <c r="MUD43" s="19"/>
      <c r="MUE43" s="19"/>
      <c r="MUF43" s="19"/>
      <c r="MUG43" s="19"/>
      <c r="MUH43" s="19"/>
      <c r="MUI43" s="19"/>
      <c r="MUJ43" s="19"/>
      <c r="MUK43" s="19"/>
      <c r="MUL43" s="19"/>
      <c r="MUM43" s="19"/>
      <c r="MUN43" s="19"/>
      <c r="MUO43" s="19"/>
      <c r="MUP43" s="19"/>
      <c r="MUQ43" s="19"/>
      <c r="MUR43" s="19"/>
      <c r="MUS43" s="19"/>
      <c r="MUT43" s="19"/>
      <c r="MUU43" s="19"/>
      <c r="MUV43" s="19"/>
      <c r="MUW43" s="19"/>
      <c r="MUX43" s="19"/>
      <c r="MUY43" s="19"/>
      <c r="MUZ43" s="19"/>
      <c r="MVA43" s="19"/>
      <c r="MVB43" s="19"/>
      <c r="MVC43" s="19"/>
      <c r="MVD43" s="19"/>
      <c r="MVE43" s="19"/>
      <c r="MVF43" s="19"/>
      <c r="MVG43" s="19"/>
      <c r="MVH43" s="19"/>
      <c r="MVI43" s="19"/>
      <c r="MVJ43" s="19"/>
      <c r="MVK43" s="19"/>
      <c r="MVL43" s="19"/>
      <c r="MVM43" s="19"/>
      <c r="MVN43" s="19"/>
      <c r="MVO43" s="19"/>
      <c r="MVP43" s="19"/>
      <c r="MVQ43" s="19"/>
      <c r="MVR43" s="19"/>
      <c r="MVS43" s="19"/>
      <c r="MVT43" s="19"/>
      <c r="MVU43" s="19"/>
      <c r="MVV43" s="19"/>
      <c r="MVW43" s="19"/>
      <c r="MVX43" s="19"/>
      <c r="MVY43" s="19"/>
      <c r="MVZ43" s="19"/>
      <c r="MWA43" s="19"/>
      <c r="MWB43" s="19"/>
      <c r="MWC43" s="19"/>
      <c r="MWD43" s="19"/>
      <c r="MWE43" s="19"/>
      <c r="MWF43" s="19"/>
      <c r="MWG43" s="19"/>
      <c r="MWH43" s="19"/>
      <c r="MWI43" s="19"/>
      <c r="MWJ43" s="19"/>
      <c r="MWK43" s="19"/>
      <c r="MWL43" s="19"/>
      <c r="MWM43" s="19"/>
      <c r="MWN43" s="19"/>
      <c r="MWO43" s="19"/>
      <c r="MWP43" s="19"/>
      <c r="MWQ43" s="19"/>
      <c r="MWR43" s="19"/>
      <c r="MWS43" s="19"/>
      <c r="MWT43" s="19"/>
      <c r="MWU43" s="19"/>
      <c r="MWV43" s="19"/>
      <c r="MWW43" s="19"/>
      <c r="MWX43" s="19"/>
      <c r="MWY43" s="19"/>
      <c r="MWZ43" s="19"/>
      <c r="MXA43" s="19"/>
      <c r="MXB43" s="19"/>
      <c r="MXC43" s="19"/>
      <c r="MXD43" s="19"/>
      <c r="MXE43" s="19"/>
      <c r="MXF43" s="19"/>
      <c r="MXG43" s="19"/>
      <c r="MXH43" s="19"/>
      <c r="MXI43" s="19"/>
      <c r="MXJ43" s="19"/>
      <c r="MXK43" s="19"/>
      <c r="MXL43" s="19"/>
      <c r="MXM43" s="19"/>
      <c r="MXN43" s="19"/>
      <c r="MXO43" s="19"/>
      <c r="MXP43" s="19"/>
      <c r="MXQ43" s="19"/>
      <c r="MXR43" s="19"/>
      <c r="MXS43" s="19"/>
      <c r="MXT43" s="19"/>
      <c r="MXU43" s="19"/>
      <c r="MXV43" s="19"/>
      <c r="MXW43" s="19"/>
      <c r="MXX43" s="19"/>
      <c r="MXY43" s="19"/>
      <c r="MXZ43" s="19"/>
      <c r="MYA43" s="19"/>
      <c r="MYB43" s="19"/>
      <c r="MYC43" s="19"/>
      <c r="MYD43" s="19"/>
      <c r="MYE43" s="19"/>
      <c r="MYF43" s="19"/>
      <c r="MYG43" s="19"/>
      <c r="MYH43" s="19"/>
      <c r="MYI43" s="19"/>
      <c r="MYJ43" s="19"/>
      <c r="MYK43" s="19"/>
      <c r="MYL43" s="19"/>
      <c r="MYM43" s="19"/>
      <c r="MYN43" s="19"/>
      <c r="MYO43" s="19"/>
      <c r="MYP43" s="19"/>
      <c r="MYQ43" s="19"/>
      <c r="MYR43" s="19"/>
      <c r="MYS43" s="19"/>
      <c r="MYT43" s="19"/>
      <c r="MYU43" s="19"/>
      <c r="MYV43" s="19"/>
      <c r="MYW43" s="19"/>
      <c r="MYX43" s="19"/>
      <c r="MYY43" s="19"/>
      <c r="MYZ43" s="19"/>
      <c r="MZA43" s="19"/>
      <c r="MZB43" s="19"/>
      <c r="MZC43" s="19"/>
      <c r="MZD43" s="19"/>
      <c r="MZE43" s="19"/>
      <c r="MZF43" s="19"/>
      <c r="MZG43" s="19"/>
      <c r="MZH43" s="19"/>
      <c r="MZI43" s="19"/>
      <c r="MZJ43" s="19"/>
      <c r="MZK43" s="19"/>
      <c r="MZL43" s="19"/>
      <c r="MZM43" s="19"/>
      <c r="MZN43" s="19"/>
      <c r="MZO43" s="19"/>
      <c r="MZP43" s="19"/>
      <c r="MZQ43" s="19"/>
      <c r="MZR43" s="19"/>
      <c r="MZS43" s="19"/>
      <c r="MZT43" s="19"/>
      <c r="MZU43" s="19"/>
      <c r="MZV43" s="19"/>
      <c r="MZW43" s="19"/>
      <c r="MZX43" s="19"/>
      <c r="MZY43" s="19"/>
      <c r="MZZ43" s="19"/>
      <c r="NAA43" s="19"/>
      <c r="NAB43" s="19"/>
      <c r="NAC43" s="19"/>
      <c r="NAD43" s="19"/>
      <c r="NAE43" s="19"/>
      <c r="NAF43" s="19"/>
      <c r="NAG43" s="19"/>
      <c r="NAH43" s="19"/>
      <c r="NAI43" s="19"/>
      <c r="NAJ43" s="19"/>
      <c r="NAK43" s="19"/>
      <c r="NAL43" s="19"/>
      <c r="NAM43" s="19"/>
      <c r="NAN43" s="19"/>
      <c r="NAO43" s="19"/>
      <c r="NAP43" s="19"/>
      <c r="NAQ43" s="19"/>
      <c r="NAR43" s="19"/>
      <c r="NAS43" s="19"/>
      <c r="NAT43" s="19"/>
      <c r="NAU43" s="19"/>
      <c r="NAV43" s="19"/>
      <c r="NAW43" s="19"/>
      <c r="NAX43" s="19"/>
      <c r="NAY43" s="19"/>
      <c r="NAZ43" s="19"/>
      <c r="NBA43" s="19"/>
      <c r="NBB43" s="19"/>
      <c r="NBC43" s="19"/>
      <c r="NBD43" s="19"/>
      <c r="NBE43" s="19"/>
      <c r="NBF43" s="19"/>
      <c r="NBG43" s="19"/>
      <c r="NBH43" s="19"/>
      <c r="NBI43" s="19"/>
      <c r="NBJ43" s="19"/>
      <c r="NBK43" s="19"/>
      <c r="NBL43" s="19"/>
      <c r="NBM43" s="19"/>
      <c r="NBN43" s="19"/>
      <c r="NBO43" s="19"/>
      <c r="NBP43" s="19"/>
      <c r="NBQ43" s="19"/>
      <c r="NBR43" s="19"/>
      <c r="NBS43" s="19"/>
      <c r="NBT43" s="19"/>
      <c r="NBU43" s="19"/>
      <c r="NBV43" s="19"/>
      <c r="NBW43" s="19"/>
      <c r="NBX43" s="19"/>
      <c r="NBY43" s="19"/>
      <c r="NBZ43" s="19"/>
      <c r="NCA43" s="19"/>
      <c r="NCB43" s="19"/>
      <c r="NCC43" s="19"/>
      <c r="NCD43" s="19"/>
      <c r="NCE43" s="19"/>
      <c r="NCF43" s="19"/>
      <c r="NCG43" s="19"/>
      <c r="NCH43" s="19"/>
      <c r="NCI43" s="19"/>
      <c r="NCJ43" s="19"/>
      <c r="NCK43" s="19"/>
      <c r="NCL43" s="19"/>
      <c r="NCM43" s="19"/>
      <c r="NCN43" s="19"/>
      <c r="NCO43" s="19"/>
      <c r="NCP43" s="19"/>
      <c r="NCQ43" s="19"/>
      <c r="NCR43" s="19"/>
      <c r="NCS43" s="19"/>
      <c r="NCT43" s="19"/>
      <c r="NCU43" s="19"/>
      <c r="NCV43" s="19"/>
      <c r="NCW43" s="19"/>
      <c r="NCX43" s="19"/>
      <c r="NCY43" s="19"/>
      <c r="NCZ43" s="19"/>
      <c r="NDA43" s="19"/>
      <c r="NDB43" s="19"/>
      <c r="NDC43" s="19"/>
      <c r="NDD43" s="19"/>
      <c r="NDE43" s="19"/>
      <c r="NDF43" s="19"/>
      <c r="NDG43" s="19"/>
      <c r="NDH43" s="19"/>
      <c r="NDI43" s="19"/>
      <c r="NDJ43" s="19"/>
      <c r="NDK43" s="19"/>
      <c r="NDL43" s="19"/>
      <c r="NDM43" s="19"/>
      <c r="NDN43" s="19"/>
      <c r="NDO43" s="19"/>
      <c r="NDP43" s="19"/>
      <c r="NDQ43" s="19"/>
      <c r="NDR43" s="19"/>
      <c r="NDS43" s="19"/>
      <c r="NDT43" s="19"/>
      <c r="NDU43" s="19"/>
      <c r="NDV43" s="19"/>
      <c r="NDW43" s="19"/>
      <c r="NDX43" s="19"/>
      <c r="NDY43" s="19"/>
      <c r="NDZ43" s="19"/>
      <c r="NEA43" s="19"/>
      <c r="NEB43" s="19"/>
      <c r="NEC43" s="19"/>
      <c r="NED43" s="19"/>
      <c r="NEE43" s="19"/>
      <c r="NEF43" s="19"/>
      <c r="NEG43" s="19"/>
      <c r="NEH43" s="19"/>
      <c r="NEI43" s="19"/>
      <c r="NEJ43" s="19"/>
      <c r="NEK43" s="19"/>
      <c r="NEL43" s="19"/>
      <c r="NEM43" s="19"/>
      <c r="NEN43" s="19"/>
      <c r="NEO43" s="19"/>
      <c r="NEP43" s="19"/>
      <c r="NEQ43" s="19"/>
      <c r="NER43" s="19"/>
      <c r="NES43" s="19"/>
      <c r="NET43" s="19"/>
      <c r="NEU43" s="19"/>
      <c r="NEV43" s="19"/>
      <c r="NEW43" s="19"/>
      <c r="NEX43" s="19"/>
      <c r="NEY43" s="19"/>
      <c r="NEZ43" s="19"/>
      <c r="NFA43" s="19"/>
      <c r="NFB43" s="19"/>
      <c r="NFC43" s="19"/>
      <c r="NFD43" s="19"/>
      <c r="NFE43" s="19"/>
      <c r="NFF43" s="19"/>
      <c r="NFG43" s="19"/>
      <c r="NFH43" s="19"/>
      <c r="NFI43" s="19"/>
      <c r="NFJ43" s="19"/>
      <c r="NFK43" s="19"/>
      <c r="NFL43" s="19"/>
      <c r="NFM43" s="19"/>
      <c r="NFN43" s="19"/>
      <c r="NFO43" s="19"/>
      <c r="NFP43" s="19"/>
      <c r="NFQ43" s="19"/>
      <c r="NFR43" s="19"/>
      <c r="NFS43" s="19"/>
      <c r="NFT43" s="19"/>
      <c r="NFU43" s="19"/>
      <c r="NFV43" s="19"/>
      <c r="NFW43" s="19"/>
      <c r="NFX43" s="19"/>
      <c r="NFY43" s="19"/>
      <c r="NFZ43" s="19"/>
      <c r="NGA43" s="19"/>
      <c r="NGB43" s="19"/>
      <c r="NGC43" s="19"/>
      <c r="NGD43" s="19"/>
      <c r="NGE43" s="19"/>
      <c r="NGF43" s="19"/>
      <c r="NGG43" s="19"/>
      <c r="NGH43" s="19"/>
      <c r="NGI43" s="19"/>
      <c r="NGJ43" s="19"/>
      <c r="NGK43" s="19"/>
      <c r="NGL43" s="19"/>
      <c r="NGM43" s="19"/>
      <c r="NGN43" s="19"/>
      <c r="NGO43" s="19"/>
      <c r="NGP43" s="19"/>
      <c r="NGQ43" s="19"/>
      <c r="NGR43" s="19"/>
      <c r="NGS43" s="19"/>
      <c r="NGT43" s="19"/>
      <c r="NGU43" s="19"/>
      <c r="NGV43" s="19"/>
      <c r="NGW43" s="19"/>
      <c r="NGX43" s="19"/>
      <c r="NGY43" s="19"/>
      <c r="NGZ43" s="19"/>
      <c r="NHA43" s="19"/>
      <c r="NHB43" s="19"/>
      <c r="NHC43" s="19"/>
      <c r="NHD43" s="19"/>
      <c r="NHE43" s="19"/>
      <c r="NHF43" s="19"/>
      <c r="NHG43" s="19"/>
      <c r="NHH43" s="19"/>
      <c r="NHI43" s="19"/>
      <c r="NHJ43" s="19"/>
      <c r="NHK43" s="19"/>
      <c r="NHL43" s="19"/>
      <c r="NHM43" s="19"/>
      <c r="NHN43" s="19"/>
      <c r="NHO43" s="19"/>
      <c r="NHP43" s="19"/>
      <c r="NHQ43" s="19"/>
      <c r="NHR43" s="19"/>
      <c r="NHS43" s="19"/>
      <c r="NHT43" s="19"/>
      <c r="NHU43" s="19"/>
      <c r="NHV43" s="19"/>
      <c r="NHW43" s="19"/>
      <c r="NHX43" s="19"/>
      <c r="NHY43" s="19"/>
      <c r="NHZ43" s="19"/>
      <c r="NIA43" s="19"/>
      <c r="NIB43" s="19"/>
      <c r="NIC43" s="19"/>
      <c r="NID43" s="19"/>
      <c r="NIE43" s="19"/>
      <c r="NIF43" s="19"/>
      <c r="NIG43" s="19"/>
      <c r="NIH43" s="19"/>
      <c r="NII43" s="19"/>
      <c r="NIJ43" s="19"/>
      <c r="NIK43" s="19"/>
      <c r="NIL43" s="19"/>
      <c r="NIM43" s="19"/>
      <c r="NIN43" s="19"/>
      <c r="NIO43" s="19"/>
      <c r="NIP43" s="19"/>
      <c r="NIQ43" s="19"/>
      <c r="NIR43" s="19"/>
      <c r="NIS43" s="19"/>
      <c r="NIT43" s="19"/>
      <c r="NIU43" s="19"/>
      <c r="NIV43" s="19"/>
      <c r="NIW43" s="19"/>
      <c r="NIX43" s="19"/>
      <c r="NIY43" s="19"/>
      <c r="NIZ43" s="19"/>
      <c r="NJA43" s="19"/>
      <c r="NJB43" s="19"/>
      <c r="NJC43" s="19"/>
      <c r="NJD43" s="19"/>
      <c r="NJE43" s="19"/>
      <c r="NJF43" s="19"/>
      <c r="NJG43" s="19"/>
      <c r="NJH43" s="19"/>
      <c r="NJI43" s="19"/>
      <c r="NJJ43" s="19"/>
      <c r="NJK43" s="19"/>
      <c r="NJL43" s="19"/>
      <c r="NJM43" s="19"/>
      <c r="NJN43" s="19"/>
      <c r="NJO43" s="19"/>
      <c r="NJP43" s="19"/>
      <c r="NJQ43" s="19"/>
      <c r="NJR43" s="19"/>
      <c r="NJS43" s="19"/>
      <c r="NJT43" s="19"/>
      <c r="NJU43" s="19"/>
      <c r="NJV43" s="19"/>
      <c r="NJW43" s="19"/>
      <c r="NJX43" s="19"/>
      <c r="NJY43" s="19"/>
      <c r="NJZ43" s="19"/>
      <c r="NKA43" s="19"/>
      <c r="NKB43" s="19"/>
      <c r="NKC43" s="19"/>
      <c r="NKD43" s="19"/>
      <c r="NKE43" s="19"/>
      <c r="NKF43" s="19"/>
      <c r="NKG43" s="19"/>
      <c r="NKH43" s="19"/>
      <c r="NKI43" s="19"/>
      <c r="NKJ43" s="19"/>
      <c r="NKK43" s="19"/>
      <c r="NKL43" s="19"/>
      <c r="NKM43" s="19"/>
      <c r="NKN43" s="19"/>
      <c r="NKO43" s="19"/>
      <c r="NKP43" s="19"/>
      <c r="NKQ43" s="19"/>
      <c r="NKR43" s="19"/>
      <c r="NKS43" s="19"/>
      <c r="NKT43" s="19"/>
      <c r="NKU43" s="19"/>
      <c r="NKV43" s="19"/>
      <c r="NKW43" s="19"/>
      <c r="NKX43" s="19"/>
      <c r="NKY43" s="19"/>
      <c r="NKZ43" s="19"/>
      <c r="NLA43" s="19"/>
      <c r="NLB43" s="19"/>
      <c r="NLC43" s="19"/>
      <c r="NLD43" s="19"/>
      <c r="NLE43" s="19"/>
      <c r="NLF43" s="19"/>
      <c r="NLG43" s="19"/>
      <c r="NLH43" s="19"/>
      <c r="NLI43" s="19"/>
      <c r="NLJ43" s="19"/>
      <c r="NLK43" s="19"/>
      <c r="NLL43" s="19"/>
      <c r="NLM43" s="19"/>
      <c r="NLN43" s="19"/>
      <c r="NLO43" s="19"/>
      <c r="NLP43" s="19"/>
      <c r="NLQ43" s="19"/>
      <c r="NLR43" s="19"/>
      <c r="NLS43" s="19"/>
      <c r="NLT43" s="19"/>
      <c r="NLU43" s="19"/>
      <c r="NLV43" s="19"/>
      <c r="NLW43" s="19"/>
      <c r="NLX43" s="19"/>
      <c r="NLY43" s="19"/>
      <c r="NLZ43" s="19"/>
      <c r="NMA43" s="19"/>
      <c r="NMB43" s="19"/>
      <c r="NMC43" s="19"/>
      <c r="NMD43" s="19"/>
      <c r="NME43" s="19"/>
      <c r="NMF43" s="19"/>
      <c r="NMG43" s="19"/>
      <c r="NMH43" s="19"/>
      <c r="NMI43" s="19"/>
      <c r="NMJ43" s="19"/>
      <c r="NMK43" s="19"/>
      <c r="NML43" s="19"/>
      <c r="NMM43" s="19"/>
      <c r="NMN43" s="19"/>
      <c r="NMO43" s="19"/>
      <c r="NMP43" s="19"/>
      <c r="NMQ43" s="19"/>
      <c r="NMR43" s="19"/>
      <c r="NMS43" s="19"/>
      <c r="NMT43" s="19"/>
      <c r="NMU43" s="19"/>
      <c r="NMV43" s="19"/>
      <c r="NMW43" s="19"/>
      <c r="NMX43" s="19"/>
      <c r="NMY43" s="19"/>
      <c r="NMZ43" s="19"/>
      <c r="NNA43" s="19"/>
      <c r="NNB43" s="19"/>
      <c r="NNC43" s="19"/>
      <c r="NND43" s="19"/>
      <c r="NNE43" s="19"/>
      <c r="NNF43" s="19"/>
      <c r="NNG43" s="19"/>
      <c r="NNH43" s="19"/>
      <c r="NNI43" s="19"/>
      <c r="NNJ43" s="19"/>
      <c r="NNK43" s="19"/>
      <c r="NNL43" s="19"/>
      <c r="NNM43" s="19"/>
      <c r="NNN43" s="19"/>
      <c r="NNO43" s="19"/>
      <c r="NNP43" s="19"/>
      <c r="NNQ43" s="19"/>
      <c r="NNR43" s="19"/>
      <c r="NNS43" s="19"/>
      <c r="NNT43" s="19"/>
      <c r="NNU43" s="19"/>
      <c r="NNV43" s="19"/>
      <c r="NNW43" s="19"/>
      <c r="NNX43" s="19"/>
      <c r="NNY43" s="19"/>
      <c r="NNZ43" s="19"/>
      <c r="NOA43" s="19"/>
      <c r="NOB43" s="19"/>
      <c r="NOC43" s="19"/>
      <c r="NOD43" s="19"/>
      <c r="NOE43" s="19"/>
      <c r="NOF43" s="19"/>
      <c r="NOG43" s="19"/>
      <c r="NOH43" s="19"/>
      <c r="NOI43" s="19"/>
      <c r="NOJ43" s="19"/>
      <c r="NOK43" s="19"/>
      <c r="NOL43" s="19"/>
      <c r="NOM43" s="19"/>
      <c r="NON43" s="19"/>
      <c r="NOO43" s="19"/>
      <c r="NOP43" s="19"/>
      <c r="NOQ43" s="19"/>
      <c r="NOR43" s="19"/>
      <c r="NOS43" s="19"/>
      <c r="NOT43" s="19"/>
      <c r="NOU43" s="19"/>
      <c r="NOV43" s="19"/>
      <c r="NOW43" s="19"/>
      <c r="NOX43" s="19"/>
      <c r="NOY43" s="19"/>
      <c r="NOZ43" s="19"/>
      <c r="NPA43" s="19"/>
      <c r="NPB43" s="19"/>
      <c r="NPC43" s="19"/>
      <c r="NPD43" s="19"/>
      <c r="NPE43" s="19"/>
      <c r="NPF43" s="19"/>
      <c r="NPG43" s="19"/>
      <c r="NPH43" s="19"/>
      <c r="NPI43" s="19"/>
      <c r="NPJ43" s="19"/>
      <c r="NPK43" s="19"/>
      <c r="NPL43" s="19"/>
      <c r="NPM43" s="19"/>
      <c r="NPN43" s="19"/>
      <c r="NPO43" s="19"/>
      <c r="NPP43" s="19"/>
      <c r="NPQ43" s="19"/>
      <c r="NPR43" s="19"/>
      <c r="NPS43" s="19"/>
      <c r="NPT43" s="19"/>
      <c r="NPU43" s="19"/>
      <c r="NPV43" s="19"/>
      <c r="NPW43" s="19"/>
      <c r="NPX43" s="19"/>
      <c r="NPY43" s="19"/>
      <c r="NPZ43" s="19"/>
      <c r="NQA43" s="19"/>
      <c r="NQB43" s="19"/>
      <c r="NQC43" s="19"/>
      <c r="NQD43" s="19"/>
      <c r="NQE43" s="19"/>
      <c r="NQF43" s="19"/>
      <c r="NQG43" s="19"/>
      <c r="NQH43" s="19"/>
      <c r="NQI43" s="19"/>
      <c r="NQJ43" s="19"/>
      <c r="NQK43" s="19"/>
      <c r="NQL43" s="19"/>
      <c r="NQM43" s="19"/>
      <c r="NQN43" s="19"/>
      <c r="NQO43" s="19"/>
      <c r="NQP43" s="19"/>
      <c r="NQQ43" s="19"/>
      <c r="NQR43" s="19"/>
      <c r="NQS43" s="19"/>
      <c r="NQT43" s="19"/>
      <c r="NQU43" s="19"/>
      <c r="NQV43" s="19"/>
      <c r="NQW43" s="19"/>
      <c r="NQX43" s="19"/>
      <c r="NQY43" s="19"/>
      <c r="NQZ43" s="19"/>
      <c r="NRA43" s="19"/>
      <c r="NRB43" s="19"/>
      <c r="NRC43" s="19"/>
      <c r="NRD43" s="19"/>
      <c r="NRE43" s="19"/>
      <c r="NRF43" s="19"/>
      <c r="NRG43" s="19"/>
      <c r="NRH43" s="19"/>
      <c r="NRI43" s="19"/>
      <c r="NRJ43" s="19"/>
      <c r="NRK43" s="19"/>
      <c r="NRL43" s="19"/>
      <c r="NRM43" s="19"/>
      <c r="NRN43" s="19"/>
      <c r="NRO43" s="19"/>
      <c r="NRP43" s="19"/>
      <c r="NRQ43" s="19"/>
      <c r="NRR43" s="19"/>
      <c r="NRS43" s="19"/>
      <c r="NRT43" s="19"/>
      <c r="NRU43" s="19"/>
      <c r="NRV43" s="19"/>
      <c r="NRW43" s="19"/>
      <c r="NRX43" s="19"/>
      <c r="NRY43" s="19"/>
      <c r="NRZ43" s="19"/>
      <c r="NSA43" s="19"/>
      <c r="NSB43" s="19"/>
      <c r="NSC43" s="19"/>
      <c r="NSD43" s="19"/>
      <c r="NSE43" s="19"/>
      <c r="NSF43" s="19"/>
      <c r="NSG43" s="19"/>
      <c r="NSH43" s="19"/>
      <c r="NSI43" s="19"/>
      <c r="NSJ43" s="19"/>
      <c r="NSK43" s="19"/>
      <c r="NSL43" s="19"/>
      <c r="NSM43" s="19"/>
      <c r="NSN43" s="19"/>
      <c r="NSO43" s="19"/>
      <c r="NSP43" s="19"/>
      <c r="NSQ43" s="19"/>
      <c r="NSR43" s="19"/>
      <c r="NSS43" s="19"/>
      <c r="NST43" s="19"/>
      <c r="NSU43" s="19"/>
      <c r="NSV43" s="19"/>
      <c r="NSW43" s="19"/>
      <c r="NSX43" s="19"/>
      <c r="NSY43" s="19"/>
      <c r="NSZ43" s="19"/>
      <c r="NTA43" s="19"/>
      <c r="NTB43" s="19"/>
      <c r="NTC43" s="19"/>
      <c r="NTD43" s="19"/>
      <c r="NTE43" s="19"/>
      <c r="NTF43" s="19"/>
      <c r="NTG43" s="19"/>
      <c r="NTH43" s="19"/>
      <c r="NTI43" s="19"/>
      <c r="NTJ43" s="19"/>
      <c r="NTK43" s="19"/>
      <c r="NTL43" s="19"/>
      <c r="NTM43" s="19"/>
      <c r="NTN43" s="19"/>
      <c r="NTO43" s="19"/>
      <c r="NTP43" s="19"/>
      <c r="NTQ43" s="19"/>
      <c r="NTR43" s="19"/>
      <c r="NTS43" s="19"/>
      <c r="NTT43" s="19"/>
      <c r="NTU43" s="19"/>
      <c r="NTV43" s="19"/>
      <c r="NTW43" s="19"/>
      <c r="NTX43" s="19"/>
      <c r="NTY43" s="19"/>
      <c r="NTZ43" s="19"/>
      <c r="NUA43" s="19"/>
      <c r="NUB43" s="19"/>
      <c r="NUC43" s="19"/>
      <c r="NUD43" s="19"/>
      <c r="NUE43" s="19"/>
      <c r="NUF43" s="19"/>
      <c r="NUG43" s="19"/>
      <c r="NUH43" s="19"/>
      <c r="NUI43" s="19"/>
      <c r="NUJ43" s="19"/>
      <c r="NUK43" s="19"/>
      <c r="NUL43" s="19"/>
      <c r="NUM43" s="19"/>
      <c r="NUN43" s="19"/>
      <c r="NUO43" s="19"/>
      <c r="NUP43" s="19"/>
      <c r="NUQ43" s="19"/>
      <c r="NUR43" s="19"/>
      <c r="NUS43" s="19"/>
      <c r="NUT43" s="19"/>
      <c r="NUU43" s="19"/>
      <c r="NUV43" s="19"/>
      <c r="NUW43" s="19"/>
      <c r="NUX43" s="19"/>
      <c r="NUY43" s="19"/>
      <c r="NUZ43" s="19"/>
      <c r="NVA43" s="19"/>
      <c r="NVB43" s="19"/>
      <c r="NVC43" s="19"/>
      <c r="NVD43" s="19"/>
      <c r="NVE43" s="19"/>
      <c r="NVF43" s="19"/>
      <c r="NVG43" s="19"/>
      <c r="NVH43" s="19"/>
      <c r="NVI43" s="19"/>
      <c r="NVJ43" s="19"/>
      <c r="NVK43" s="19"/>
      <c r="NVL43" s="19"/>
      <c r="NVM43" s="19"/>
      <c r="NVN43" s="19"/>
      <c r="NVO43" s="19"/>
      <c r="NVP43" s="19"/>
      <c r="NVQ43" s="19"/>
      <c r="NVR43" s="19"/>
      <c r="NVS43" s="19"/>
      <c r="NVT43" s="19"/>
      <c r="NVU43" s="19"/>
      <c r="NVV43" s="19"/>
      <c r="NVW43" s="19"/>
      <c r="NVX43" s="19"/>
      <c r="NVY43" s="19"/>
      <c r="NVZ43" s="19"/>
      <c r="NWA43" s="19"/>
      <c r="NWB43" s="19"/>
      <c r="NWC43" s="19"/>
      <c r="NWD43" s="19"/>
      <c r="NWE43" s="19"/>
      <c r="NWF43" s="19"/>
      <c r="NWG43" s="19"/>
      <c r="NWH43" s="19"/>
      <c r="NWI43" s="19"/>
      <c r="NWJ43" s="19"/>
      <c r="NWK43" s="19"/>
      <c r="NWL43" s="19"/>
      <c r="NWM43" s="19"/>
      <c r="NWN43" s="19"/>
      <c r="NWO43" s="19"/>
      <c r="NWP43" s="19"/>
      <c r="NWQ43" s="19"/>
      <c r="NWR43" s="19"/>
      <c r="NWS43" s="19"/>
      <c r="NWT43" s="19"/>
      <c r="NWU43" s="19"/>
      <c r="NWV43" s="19"/>
      <c r="NWW43" s="19"/>
      <c r="NWX43" s="19"/>
      <c r="NWY43" s="19"/>
      <c r="NWZ43" s="19"/>
      <c r="NXA43" s="19"/>
      <c r="NXB43" s="19"/>
      <c r="NXC43" s="19"/>
      <c r="NXD43" s="19"/>
      <c r="NXE43" s="19"/>
      <c r="NXF43" s="19"/>
      <c r="NXG43" s="19"/>
      <c r="NXH43" s="19"/>
      <c r="NXI43" s="19"/>
      <c r="NXJ43" s="19"/>
      <c r="NXK43" s="19"/>
      <c r="NXL43" s="19"/>
      <c r="NXM43" s="19"/>
      <c r="NXN43" s="19"/>
      <c r="NXO43" s="19"/>
      <c r="NXP43" s="19"/>
      <c r="NXQ43" s="19"/>
      <c r="NXR43" s="19"/>
      <c r="NXS43" s="19"/>
      <c r="NXT43" s="19"/>
      <c r="NXU43" s="19"/>
      <c r="NXV43" s="19"/>
      <c r="NXW43" s="19"/>
      <c r="NXX43" s="19"/>
      <c r="NXY43" s="19"/>
      <c r="NXZ43" s="19"/>
      <c r="NYA43" s="19"/>
      <c r="NYB43" s="19"/>
      <c r="NYC43" s="19"/>
      <c r="NYD43" s="19"/>
      <c r="NYE43" s="19"/>
      <c r="NYF43" s="19"/>
      <c r="NYG43" s="19"/>
      <c r="NYH43" s="19"/>
      <c r="NYI43" s="19"/>
      <c r="NYJ43" s="19"/>
      <c r="NYK43" s="19"/>
      <c r="NYL43" s="19"/>
      <c r="NYM43" s="19"/>
      <c r="NYN43" s="19"/>
      <c r="NYO43" s="19"/>
      <c r="NYP43" s="19"/>
      <c r="NYQ43" s="19"/>
      <c r="NYR43" s="19"/>
      <c r="NYS43" s="19"/>
      <c r="NYT43" s="19"/>
      <c r="NYU43" s="19"/>
      <c r="NYV43" s="19"/>
      <c r="NYW43" s="19"/>
      <c r="NYX43" s="19"/>
      <c r="NYY43" s="19"/>
      <c r="NYZ43" s="19"/>
      <c r="NZA43" s="19"/>
      <c r="NZB43" s="19"/>
      <c r="NZC43" s="19"/>
      <c r="NZD43" s="19"/>
      <c r="NZE43" s="19"/>
      <c r="NZF43" s="19"/>
      <c r="NZG43" s="19"/>
      <c r="NZH43" s="19"/>
      <c r="NZI43" s="19"/>
      <c r="NZJ43" s="19"/>
      <c r="NZK43" s="19"/>
      <c r="NZL43" s="19"/>
      <c r="NZM43" s="19"/>
      <c r="NZN43" s="19"/>
      <c r="NZO43" s="19"/>
      <c r="NZP43" s="19"/>
      <c r="NZQ43" s="19"/>
      <c r="NZR43" s="19"/>
      <c r="NZS43" s="19"/>
      <c r="NZT43" s="19"/>
      <c r="NZU43" s="19"/>
      <c r="NZV43" s="19"/>
      <c r="NZW43" s="19"/>
      <c r="NZX43" s="19"/>
      <c r="NZY43" s="19"/>
      <c r="NZZ43" s="19"/>
      <c r="OAA43" s="19"/>
      <c r="OAB43" s="19"/>
      <c r="OAC43" s="19"/>
      <c r="OAD43" s="19"/>
      <c r="OAE43" s="19"/>
      <c r="OAF43" s="19"/>
      <c r="OAG43" s="19"/>
      <c r="OAH43" s="19"/>
      <c r="OAI43" s="19"/>
      <c r="OAJ43" s="19"/>
      <c r="OAK43" s="19"/>
      <c r="OAL43" s="19"/>
      <c r="OAM43" s="19"/>
      <c r="OAN43" s="19"/>
      <c r="OAO43" s="19"/>
      <c r="OAP43" s="19"/>
      <c r="OAQ43" s="19"/>
      <c r="OAR43" s="19"/>
      <c r="OAS43" s="19"/>
      <c r="OAT43" s="19"/>
      <c r="OAU43" s="19"/>
      <c r="OAV43" s="19"/>
      <c r="OAW43" s="19"/>
      <c r="OAX43" s="19"/>
      <c r="OAY43" s="19"/>
      <c r="OAZ43" s="19"/>
      <c r="OBA43" s="19"/>
      <c r="OBB43" s="19"/>
      <c r="OBC43" s="19"/>
      <c r="OBD43" s="19"/>
      <c r="OBE43" s="19"/>
      <c r="OBF43" s="19"/>
      <c r="OBG43" s="19"/>
      <c r="OBH43" s="19"/>
      <c r="OBI43" s="19"/>
      <c r="OBJ43" s="19"/>
      <c r="OBK43" s="19"/>
      <c r="OBL43" s="19"/>
      <c r="OBM43" s="19"/>
      <c r="OBN43" s="19"/>
      <c r="OBO43" s="19"/>
      <c r="OBP43" s="19"/>
      <c r="OBQ43" s="19"/>
      <c r="OBR43" s="19"/>
      <c r="OBS43" s="19"/>
      <c r="OBT43" s="19"/>
      <c r="OBU43" s="19"/>
      <c r="OBV43" s="19"/>
      <c r="OBW43" s="19"/>
      <c r="OBX43" s="19"/>
      <c r="OBY43" s="19"/>
      <c r="OBZ43" s="19"/>
      <c r="OCA43" s="19"/>
      <c r="OCB43" s="19"/>
      <c r="OCC43" s="19"/>
      <c r="OCD43" s="19"/>
      <c r="OCE43" s="19"/>
      <c r="OCF43" s="19"/>
      <c r="OCG43" s="19"/>
      <c r="OCH43" s="19"/>
      <c r="OCI43" s="19"/>
      <c r="OCJ43" s="19"/>
      <c r="OCK43" s="19"/>
      <c r="OCL43" s="19"/>
      <c r="OCM43" s="19"/>
      <c r="OCN43" s="19"/>
      <c r="OCO43" s="19"/>
      <c r="OCP43" s="19"/>
      <c r="OCQ43" s="19"/>
      <c r="OCR43" s="19"/>
      <c r="OCS43" s="19"/>
      <c r="OCT43" s="19"/>
      <c r="OCU43" s="19"/>
      <c r="OCV43" s="19"/>
      <c r="OCW43" s="19"/>
      <c r="OCX43" s="19"/>
      <c r="OCY43" s="19"/>
      <c r="OCZ43" s="19"/>
      <c r="ODA43" s="19"/>
      <c r="ODB43" s="19"/>
      <c r="ODC43" s="19"/>
      <c r="ODD43" s="19"/>
      <c r="ODE43" s="19"/>
      <c r="ODF43" s="19"/>
      <c r="ODG43" s="19"/>
      <c r="ODH43" s="19"/>
      <c r="ODI43" s="19"/>
      <c r="ODJ43" s="19"/>
      <c r="ODK43" s="19"/>
      <c r="ODL43" s="19"/>
      <c r="ODM43" s="19"/>
      <c r="ODN43" s="19"/>
      <c r="ODO43" s="19"/>
      <c r="ODP43" s="19"/>
      <c r="ODQ43" s="19"/>
      <c r="ODR43" s="19"/>
      <c r="ODS43" s="19"/>
      <c r="ODT43" s="19"/>
      <c r="ODU43" s="19"/>
      <c r="ODV43" s="19"/>
      <c r="ODW43" s="19"/>
      <c r="ODX43" s="19"/>
      <c r="ODY43" s="19"/>
      <c r="ODZ43" s="19"/>
      <c r="OEA43" s="19"/>
      <c r="OEB43" s="19"/>
      <c r="OEC43" s="19"/>
      <c r="OED43" s="19"/>
      <c r="OEE43" s="19"/>
      <c r="OEF43" s="19"/>
      <c r="OEG43" s="19"/>
      <c r="OEH43" s="19"/>
      <c r="OEI43" s="19"/>
      <c r="OEJ43" s="19"/>
      <c r="OEK43" s="19"/>
      <c r="OEL43" s="19"/>
      <c r="OEM43" s="19"/>
      <c r="OEN43" s="19"/>
      <c r="OEO43" s="19"/>
      <c r="OEP43" s="19"/>
      <c r="OEQ43" s="19"/>
      <c r="OER43" s="19"/>
      <c r="OES43" s="19"/>
      <c r="OET43" s="19"/>
      <c r="OEU43" s="19"/>
      <c r="OEV43" s="19"/>
      <c r="OEW43" s="19"/>
      <c r="OEX43" s="19"/>
      <c r="OEY43" s="19"/>
      <c r="OEZ43" s="19"/>
      <c r="OFA43" s="19"/>
      <c r="OFB43" s="19"/>
      <c r="OFC43" s="19"/>
      <c r="OFD43" s="19"/>
      <c r="OFE43" s="19"/>
      <c r="OFF43" s="19"/>
      <c r="OFG43" s="19"/>
      <c r="OFH43" s="19"/>
      <c r="OFI43" s="19"/>
      <c r="OFJ43" s="19"/>
      <c r="OFK43" s="19"/>
      <c r="OFL43" s="19"/>
      <c r="OFM43" s="19"/>
      <c r="OFN43" s="19"/>
      <c r="OFO43" s="19"/>
      <c r="OFP43" s="19"/>
      <c r="OFQ43" s="19"/>
      <c r="OFR43" s="19"/>
      <c r="OFS43" s="19"/>
      <c r="OFT43" s="19"/>
      <c r="OFU43" s="19"/>
      <c r="OFV43" s="19"/>
      <c r="OFW43" s="19"/>
      <c r="OFX43" s="19"/>
      <c r="OFY43" s="19"/>
      <c r="OFZ43" s="19"/>
      <c r="OGA43" s="19"/>
      <c r="OGB43" s="19"/>
      <c r="OGC43" s="19"/>
      <c r="OGD43" s="19"/>
      <c r="OGE43" s="19"/>
      <c r="OGF43" s="19"/>
      <c r="OGG43" s="19"/>
      <c r="OGH43" s="19"/>
      <c r="OGI43" s="19"/>
      <c r="OGJ43" s="19"/>
      <c r="OGK43" s="19"/>
      <c r="OGL43" s="19"/>
      <c r="OGM43" s="19"/>
      <c r="OGN43" s="19"/>
      <c r="OGO43" s="19"/>
      <c r="OGP43" s="19"/>
      <c r="OGQ43" s="19"/>
      <c r="OGR43" s="19"/>
      <c r="OGS43" s="19"/>
      <c r="OGT43" s="19"/>
      <c r="OGU43" s="19"/>
      <c r="OGV43" s="19"/>
      <c r="OGW43" s="19"/>
      <c r="OGX43" s="19"/>
      <c r="OGY43" s="19"/>
      <c r="OGZ43" s="19"/>
      <c r="OHA43" s="19"/>
      <c r="OHB43" s="19"/>
      <c r="OHC43" s="19"/>
      <c r="OHD43" s="19"/>
      <c r="OHE43" s="19"/>
      <c r="OHF43" s="19"/>
      <c r="OHG43" s="19"/>
      <c r="OHH43" s="19"/>
      <c r="OHI43" s="19"/>
      <c r="OHJ43" s="19"/>
      <c r="OHK43" s="19"/>
      <c r="OHL43" s="19"/>
      <c r="OHM43" s="19"/>
      <c r="OHN43" s="19"/>
      <c r="OHO43" s="19"/>
      <c r="OHP43" s="19"/>
      <c r="OHQ43" s="19"/>
      <c r="OHR43" s="19"/>
      <c r="OHS43" s="19"/>
      <c r="OHT43" s="19"/>
      <c r="OHU43" s="19"/>
      <c r="OHV43" s="19"/>
      <c r="OHW43" s="19"/>
      <c r="OHX43" s="19"/>
      <c r="OHY43" s="19"/>
      <c r="OHZ43" s="19"/>
      <c r="OIA43" s="19"/>
      <c r="OIB43" s="19"/>
      <c r="OIC43" s="19"/>
      <c r="OID43" s="19"/>
      <c r="OIE43" s="19"/>
      <c r="OIF43" s="19"/>
      <c r="OIG43" s="19"/>
      <c r="OIH43" s="19"/>
      <c r="OII43" s="19"/>
      <c r="OIJ43" s="19"/>
      <c r="OIK43" s="19"/>
      <c r="OIL43" s="19"/>
      <c r="OIM43" s="19"/>
      <c r="OIN43" s="19"/>
      <c r="OIO43" s="19"/>
      <c r="OIP43" s="19"/>
      <c r="OIQ43" s="19"/>
      <c r="OIR43" s="19"/>
      <c r="OIS43" s="19"/>
      <c r="OIT43" s="19"/>
      <c r="OIU43" s="19"/>
      <c r="OIV43" s="19"/>
      <c r="OIW43" s="19"/>
      <c r="OIX43" s="19"/>
      <c r="OIY43" s="19"/>
      <c r="OIZ43" s="19"/>
      <c r="OJA43" s="19"/>
      <c r="OJB43" s="19"/>
      <c r="OJC43" s="19"/>
      <c r="OJD43" s="19"/>
      <c r="OJE43" s="19"/>
      <c r="OJF43" s="19"/>
      <c r="OJG43" s="19"/>
      <c r="OJH43" s="19"/>
      <c r="OJI43" s="19"/>
      <c r="OJJ43" s="19"/>
      <c r="OJK43" s="19"/>
      <c r="OJL43" s="19"/>
      <c r="OJM43" s="19"/>
      <c r="OJN43" s="19"/>
      <c r="OJO43" s="19"/>
      <c r="OJP43" s="19"/>
      <c r="OJQ43" s="19"/>
      <c r="OJR43" s="19"/>
      <c r="OJS43" s="19"/>
      <c r="OJT43" s="19"/>
      <c r="OJU43" s="19"/>
      <c r="OJV43" s="19"/>
      <c r="OJW43" s="19"/>
      <c r="OJX43" s="19"/>
      <c r="OJY43" s="19"/>
      <c r="OJZ43" s="19"/>
      <c r="OKA43" s="19"/>
      <c r="OKB43" s="19"/>
      <c r="OKC43" s="19"/>
      <c r="OKD43" s="19"/>
      <c r="OKE43" s="19"/>
      <c r="OKF43" s="19"/>
      <c r="OKG43" s="19"/>
      <c r="OKH43" s="19"/>
      <c r="OKI43" s="19"/>
      <c r="OKJ43" s="19"/>
      <c r="OKK43" s="19"/>
      <c r="OKL43" s="19"/>
      <c r="OKM43" s="19"/>
      <c r="OKN43" s="19"/>
      <c r="OKO43" s="19"/>
      <c r="OKP43" s="19"/>
      <c r="OKQ43" s="19"/>
      <c r="OKR43" s="19"/>
      <c r="OKS43" s="19"/>
      <c r="OKT43" s="19"/>
      <c r="OKU43" s="19"/>
      <c r="OKV43" s="19"/>
      <c r="OKW43" s="19"/>
      <c r="OKX43" s="19"/>
      <c r="OKY43" s="19"/>
      <c r="OKZ43" s="19"/>
      <c r="OLA43" s="19"/>
      <c r="OLB43" s="19"/>
      <c r="OLC43" s="19"/>
      <c r="OLD43" s="19"/>
      <c r="OLE43" s="19"/>
      <c r="OLF43" s="19"/>
      <c r="OLG43" s="19"/>
      <c r="OLH43" s="19"/>
      <c r="OLI43" s="19"/>
      <c r="OLJ43" s="19"/>
      <c r="OLK43" s="19"/>
      <c r="OLL43" s="19"/>
      <c r="OLM43" s="19"/>
      <c r="OLN43" s="19"/>
      <c r="OLO43" s="19"/>
      <c r="OLP43" s="19"/>
      <c r="OLQ43" s="19"/>
      <c r="OLR43" s="19"/>
      <c r="OLS43" s="19"/>
      <c r="OLT43" s="19"/>
      <c r="OLU43" s="19"/>
      <c r="OLV43" s="19"/>
      <c r="OLW43" s="19"/>
      <c r="OLX43" s="19"/>
      <c r="OLY43" s="19"/>
      <c r="OLZ43" s="19"/>
      <c r="OMA43" s="19"/>
      <c r="OMB43" s="19"/>
      <c r="OMC43" s="19"/>
      <c r="OMD43" s="19"/>
      <c r="OME43" s="19"/>
      <c r="OMF43" s="19"/>
      <c r="OMG43" s="19"/>
      <c r="OMH43" s="19"/>
      <c r="OMI43" s="19"/>
      <c r="OMJ43" s="19"/>
      <c r="OMK43" s="19"/>
      <c r="OML43" s="19"/>
      <c r="OMM43" s="19"/>
      <c r="OMN43" s="19"/>
      <c r="OMO43" s="19"/>
      <c r="OMP43" s="19"/>
      <c r="OMQ43" s="19"/>
      <c r="OMR43" s="19"/>
      <c r="OMS43" s="19"/>
      <c r="OMT43" s="19"/>
      <c r="OMU43" s="19"/>
      <c r="OMV43" s="19"/>
      <c r="OMW43" s="19"/>
      <c r="OMX43" s="19"/>
      <c r="OMY43" s="19"/>
      <c r="OMZ43" s="19"/>
      <c r="ONA43" s="19"/>
      <c r="ONB43" s="19"/>
      <c r="ONC43" s="19"/>
      <c r="OND43" s="19"/>
      <c r="ONE43" s="19"/>
      <c r="ONF43" s="19"/>
      <c r="ONG43" s="19"/>
      <c r="ONH43" s="19"/>
      <c r="ONI43" s="19"/>
      <c r="ONJ43" s="19"/>
      <c r="ONK43" s="19"/>
      <c r="ONL43" s="19"/>
      <c r="ONM43" s="19"/>
      <c r="ONN43" s="19"/>
      <c r="ONO43" s="19"/>
      <c r="ONP43" s="19"/>
      <c r="ONQ43" s="19"/>
      <c r="ONR43" s="19"/>
      <c r="ONS43" s="19"/>
      <c r="ONT43" s="19"/>
      <c r="ONU43" s="19"/>
      <c r="ONV43" s="19"/>
      <c r="ONW43" s="19"/>
      <c r="ONX43" s="19"/>
      <c r="ONY43" s="19"/>
      <c r="ONZ43" s="19"/>
      <c r="OOA43" s="19"/>
      <c r="OOB43" s="19"/>
      <c r="OOC43" s="19"/>
      <c r="OOD43" s="19"/>
      <c r="OOE43" s="19"/>
      <c r="OOF43" s="19"/>
      <c r="OOG43" s="19"/>
      <c r="OOH43" s="19"/>
      <c r="OOI43" s="19"/>
      <c r="OOJ43" s="19"/>
      <c r="OOK43" s="19"/>
      <c r="OOL43" s="19"/>
      <c r="OOM43" s="19"/>
      <c r="OON43" s="19"/>
      <c r="OOO43" s="19"/>
      <c r="OOP43" s="19"/>
      <c r="OOQ43" s="19"/>
      <c r="OOR43" s="19"/>
      <c r="OOS43" s="19"/>
      <c r="OOT43" s="19"/>
      <c r="OOU43" s="19"/>
      <c r="OOV43" s="19"/>
      <c r="OOW43" s="19"/>
      <c r="OOX43" s="19"/>
      <c r="OOY43" s="19"/>
      <c r="OOZ43" s="19"/>
      <c r="OPA43" s="19"/>
      <c r="OPB43" s="19"/>
      <c r="OPC43" s="19"/>
      <c r="OPD43" s="19"/>
      <c r="OPE43" s="19"/>
      <c r="OPF43" s="19"/>
      <c r="OPG43" s="19"/>
      <c r="OPH43" s="19"/>
      <c r="OPI43" s="19"/>
      <c r="OPJ43" s="19"/>
      <c r="OPK43" s="19"/>
      <c r="OPL43" s="19"/>
      <c r="OPM43" s="19"/>
      <c r="OPN43" s="19"/>
      <c r="OPO43" s="19"/>
      <c r="OPP43" s="19"/>
      <c r="OPQ43" s="19"/>
      <c r="OPR43" s="19"/>
      <c r="OPS43" s="19"/>
      <c r="OPT43" s="19"/>
      <c r="OPU43" s="19"/>
      <c r="OPV43" s="19"/>
      <c r="OPW43" s="19"/>
      <c r="OPX43" s="19"/>
      <c r="OPY43" s="19"/>
      <c r="OPZ43" s="19"/>
      <c r="OQA43" s="19"/>
      <c r="OQB43" s="19"/>
      <c r="OQC43" s="19"/>
      <c r="OQD43" s="19"/>
      <c r="OQE43" s="19"/>
      <c r="OQF43" s="19"/>
      <c r="OQG43" s="19"/>
      <c r="OQH43" s="19"/>
      <c r="OQI43" s="19"/>
      <c r="OQJ43" s="19"/>
      <c r="OQK43" s="19"/>
      <c r="OQL43" s="19"/>
      <c r="OQM43" s="19"/>
      <c r="OQN43" s="19"/>
      <c r="OQO43" s="19"/>
      <c r="OQP43" s="19"/>
      <c r="OQQ43" s="19"/>
      <c r="OQR43" s="19"/>
      <c r="OQS43" s="19"/>
      <c r="OQT43" s="19"/>
      <c r="OQU43" s="19"/>
      <c r="OQV43" s="19"/>
      <c r="OQW43" s="19"/>
      <c r="OQX43" s="19"/>
      <c r="OQY43" s="19"/>
      <c r="OQZ43" s="19"/>
      <c r="ORA43" s="19"/>
      <c r="ORB43" s="19"/>
      <c r="ORC43" s="19"/>
      <c r="ORD43" s="19"/>
      <c r="ORE43" s="19"/>
      <c r="ORF43" s="19"/>
      <c r="ORG43" s="19"/>
      <c r="ORH43" s="19"/>
      <c r="ORI43" s="19"/>
      <c r="ORJ43" s="19"/>
      <c r="ORK43" s="19"/>
      <c r="ORL43" s="19"/>
      <c r="ORM43" s="19"/>
      <c r="ORN43" s="19"/>
      <c r="ORO43" s="19"/>
      <c r="ORP43" s="19"/>
      <c r="ORQ43" s="19"/>
      <c r="ORR43" s="19"/>
      <c r="ORS43" s="19"/>
      <c r="ORT43" s="19"/>
      <c r="ORU43" s="19"/>
      <c r="ORV43" s="19"/>
      <c r="ORW43" s="19"/>
      <c r="ORX43" s="19"/>
      <c r="ORY43" s="19"/>
      <c r="ORZ43" s="19"/>
      <c r="OSA43" s="19"/>
      <c r="OSB43" s="19"/>
      <c r="OSC43" s="19"/>
      <c r="OSD43" s="19"/>
      <c r="OSE43" s="19"/>
      <c r="OSF43" s="19"/>
      <c r="OSG43" s="19"/>
      <c r="OSH43" s="19"/>
      <c r="OSI43" s="19"/>
      <c r="OSJ43" s="19"/>
      <c r="OSK43" s="19"/>
      <c r="OSL43" s="19"/>
      <c r="OSM43" s="19"/>
      <c r="OSN43" s="19"/>
      <c r="OSO43" s="19"/>
      <c r="OSP43" s="19"/>
      <c r="OSQ43" s="19"/>
      <c r="OSR43" s="19"/>
      <c r="OSS43" s="19"/>
      <c r="OST43" s="19"/>
      <c r="OSU43" s="19"/>
      <c r="OSV43" s="19"/>
      <c r="OSW43" s="19"/>
      <c r="OSX43" s="19"/>
      <c r="OSY43" s="19"/>
      <c r="OSZ43" s="19"/>
      <c r="OTA43" s="19"/>
      <c r="OTB43" s="19"/>
      <c r="OTC43" s="19"/>
      <c r="OTD43" s="19"/>
      <c r="OTE43" s="19"/>
      <c r="OTF43" s="19"/>
      <c r="OTG43" s="19"/>
      <c r="OTH43" s="19"/>
      <c r="OTI43" s="19"/>
      <c r="OTJ43" s="19"/>
      <c r="OTK43" s="19"/>
      <c r="OTL43" s="19"/>
      <c r="OTM43" s="19"/>
      <c r="OTN43" s="19"/>
      <c r="OTO43" s="19"/>
      <c r="OTP43" s="19"/>
      <c r="OTQ43" s="19"/>
      <c r="OTR43" s="19"/>
      <c r="OTS43" s="19"/>
      <c r="OTT43" s="19"/>
      <c r="OTU43" s="19"/>
      <c r="OTV43" s="19"/>
      <c r="OTW43" s="19"/>
      <c r="OTX43" s="19"/>
      <c r="OTY43" s="19"/>
      <c r="OTZ43" s="19"/>
      <c r="OUA43" s="19"/>
      <c r="OUB43" s="19"/>
      <c r="OUC43" s="19"/>
      <c r="OUD43" s="19"/>
      <c r="OUE43" s="19"/>
      <c r="OUF43" s="19"/>
      <c r="OUG43" s="19"/>
      <c r="OUH43" s="19"/>
      <c r="OUI43" s="19"/>
      <c r="OUJ43" s="19"/>
      <c r="OUK43" s="19"/>
      <c r="OUL43" s="19"/>
      <c r="OUM43" s="19"/>
      <c r="OUN43" s="19"/>
      <c r="OUO43" s="19"/>
      <c r="OUP43" s="19"/>
      <c r="OUQ43" s="19"/>
      <c r="OUR43" s="19"/>
      <c r="OUS43" s="19"/>
      <c r="OUT43" s="19"/>
      <c r="OUU43" s="19"/>
      <c r="OUV43" s="19"/>
      <c r="OUW43" s="19"/>
      <c r="OUX43" s="19"/>
      <c r="OUY43" s="19"/>
      <c r="OUZ43" s="19"/>
      <c r="OVA43" s="19"/>
      <c r="OVB43" s="19"/>
      <c r="OVC43" s="19"/>
      <c r="OVD43" s="19"/>
      <c r="OVE43" s="19"/>
      <c r="OVF43" s="19"/>
      <c r="OVG43" s="19"/>
      <c r="OVH43" s="19"/>
      <c r="OVI43" s="19"/>
      <c r="OVJ43" s="19"/>
      <c r="OVK43" s="19"/>
      <c r="OVL43" s="19"/>
      <c r="OVM43" s="19"/>
      <c r="OVN43" s="19"/>
      <c r="OVO43" s="19"/>
      <c r="OVP43" s="19"/>
      <c r="OVQ43" s="19"/>
      <c r="OVR43" s="19"/>
      <c r="OVS43" s="19"/>
      <c r="OVT43" s="19"/>
      <c r="OVU43" s="19"/>
      <c r="OVV43" s="19"/>
      <c r="OVW43" s="19"/>
      <c r="OVX43" s="19"/>
      <c r="OVY43" s="19"/>
      <c r="OVZ43" s="19"/>
      <c r="OWA43" s="19"/>
      <c r="OWB43" s="19"/>
      <c r="OWC43" s="19"/>
      <c r="OWD43" s="19"/>
      <c r="OWE43" s="19"/>
      <c r="OWF43" s="19"/>
      <c r="OWG43" s="19"/>
      <c r="OWH43" s="19"/>
      <c r="OWI43" s="19"/>
      <c r="OWJ43" s="19"/>
      <c r="OWK43" s="19"/>
      <c r="OWL43" s="19"/>
      <c r="OWM43" s="19"/>
      <c r="OWN43" s="19"/>
      <c r="OWO43" s="19"/>
      <c r="OWP43" s="19"/>
      <c r="OWQ43" s="19"/>
      <c r="OWR43" s="19"/>
      <c r="OWS43" s="19"/>
      <c r="OWT43" s="19"/>
      <c r="OWU43" s="19"/>
      <c r="OWV43" s="19"/>
      <c r="OWW43" s="19"/>
      <c r="OWX43" s="19"/>
      <c r="OWY43" s="19"/>
      <c r="OWZ43" s="19"/>
      <c r="OXA43" s="19"/>
      <c r="OXB43" s="19"/>
      <c r="OXC43" s="19"/>
      <c r="OXD43" s="19"/>
      <c r="OXE43" s="19"/>
      <c r="OXF43" s="19"/>
      <c r="OXG43" s="19"/>
      <c r="OXH43" s="19"/>
      <c r="OXI43" s="19"/>
      <c r="OXJ43" s="19"/>
      <c r="OXK43" s="19"/>
      <c r="OXL43" s="19"/>
      <c r="OXM43" s="19"/>
      <c r="OXN43" s="19"/>
      <c r="OXO43" s="19"/>
      <c r="OXP43" s="19"/>
      <c r="OXQ43" s="19"/>
      <c r="OXR43" s="19"/>
      <c r="OXS43" s="19"/>
      <c r="OXT43" s="19"/>
      <c r="OXU43" s="19"/>
      <c r="OXV43" s="19"/>
      <c r="OXW43" s="19"/>
      <c r="OXX43" s="19"/>
      <c r="OXY43" s="19"/>
      <c r="OXZ43" s="19"/>
      <c r="OYA43" s="19"/>
      <c r="OYB43" s="19"/>
      <c r="OYC43" s="19"/>
      <c r="OYD43" s="19"/>
      <c r="OYE43" s="19"/>
      <c r="OYF43" s="19"/>
      <c r="OYG43" s="19"/>
      <c r="OYH43" s="19"/>
      <c r="OYI43" s="19"/>
      <c r="OYJ43" s="19"/>
      <c r="OYK43" s="19"/>
      <c r="OYL43" s="19"/>
      <c r="OYM43" s="19"/>
      <c r="OYN43" s="19"/>
      <c r="OYO43" s="19"/>
      <c r="OYP43" s="19"/>
      <c r="OYQ43" s="19"/>
      <c r="OYR43" s="19"/>
      <c r="OYS43" s="19"/>
      <c r="OYT43" s="19"/>
      <c r="OYU43" s="19"/>
      <c r="OYV43" s="19"/>
      <c r="OYW43" s="19"/>
      <c r="OYX43" s="19"/>
      <c r="OYY43" s="19"/>
      <c r="OYZ43" s="19"/>
      <c r="OZA43" s="19"/>
      <c r="OZB43" s="19"/>
      <c r="OZC43" s="19"/>
      <c r="OZD43" s="19"/>
      <c r="OZE43" s="19"/>
      <c r="OZF43" s="19"/>
      <c r="OZG43" s="19"/>
      <c r="OZH43" s="19"/>
      <c r="OZI43" s="19"/>
      <c r="OZJ43" s="19"/>
      <c r="OZK43" s="19"/>
      <c r="OZL43" s="19"/>
      <c r="OZM43" s="19"/>
      <c r="OZN43" s="19"/>
      <c r="OZO43" s="19"/>
      <c r="OZP43" s="19"/>
      <c r="OZQ43" s="19"/>
      <c r="OZR43" s="19"/>
      <c r="OZS43" s="19"/>
      <c r="OZT43" s="19"/>
      <c r="OZU43" s="19"/>
      <c r="OZV43" s="19"/>
      <c r="OZW43" s="19"/>
      <c r="OZX43" s="19"/>
      <c r="OZY43" s="19"/>
      <c r="OZZ43" s="19"/>
      <c r="PAA43" s="19"/>
      <c r="PAB43" s="19"/>
      <c r="PAC43" s="19"/>
      <c r="PAD43" s="19"/>
      <c r="PAE43" s="19"/>
      <c r="PAF43" s="19"/>
      <c r="PAG43" s="19"/>
      <c r="PAH43" s="19"/>
      <c r="PAI43" s="19"/>
      <c r="PAJ43" s="19"/>
      <c r="PAK43" s="19"/>
      <c r="PAL43" s="19"/>
      <c r="PAM43" s="19"/>
      <c r="PAN43" s="19"/>
      <c r="PAO43" s="19"/>
      <c r="PAP43" s="19"/>
      <c r="PAQ43" s="19"/>
      <c r="PAR43" s="19"/>
      <c r="PAS43" s="19"/>
      <c r="PAT43" s="19"/>
      <c r="PAU43" s="19"/>
      <c r="PAV43" s="19"/>
      <c r="PAW43" s="19"/>
      <c r="PAX43" s="19"/>
      <c r="PAY43" s="19"/>
      <c r="PAZ43" s="19"/>
      <c r="PBA43" s="19"/>
      <c r="PBB43" s="19"/>
      <c r="PBC43" s="19"/>
      <c r="PBD43" s="19"/>
      <c r="PBE43" s="19"/>
      <c r="PBF43" s="19"/>
      <c r="PBG43" s="19"/>
      <c r="PBH43" s="19"/>
      <c r="PBI43" s="19"/>
      <c r="PBJ43" s="19"/>
      <c r="PBK43" s="19"/>
      <c r="PBL43" s="19"/>
      <c r="PBM43" s="19"/>
      <c r="PBN43" s="19"/>
      <c r="PBO43" s="19"/>
      <c r="PBP43" s="19"/>
      <c r="PBQ43" s="19"/>
      <c r="PBR43" s="19"/>
      <c r="PBS43" s="19"/>
      <c r="PBT43" s="19"/>
      <c r="PBU43" s="19"/>
      <c r="PBV43" s="19"/>
      <c r="PBW43" s="19"/>
      <c r="PBX43" s="19"/>
      <c r="PBY43" s="19"/>
      <c r="PBZ43" s="19"/>
      <c r="PCA43" s="19"/>
      <c r="PCB43" s="19"/>
      <c r="PCC43" s="19"/>
      <c r="PCD43" s="19"/>
      <c r="PCE43" s="19"/>
      <c r="PCF43" s="19"/>
      <c r="PCG43" s="19"/>
      <c r="PCH43" s="19"/>
      <c r="PCI43" s="19"/>
      <c r="PCJ43" s="19"/>
      <c r="PCK43" s="19"/>
      <c r="PCL43" s="19"/>
      <c r="PCM43" s="19"/>
      <c r="PCN43" s="19"/>
      <c r="PCO43" s="19"/>
      <c r="PCP43" s="19"/>
      <c r="PCQ43" s="19"/>
      <c r="PCR43" s="19"/>
      <c r="PCS43" s="19"/>
      <c r="PCT43" s="19"/>
      <c r="PCU43" s="19"/>
      <c r="PCV43" s="19"/>
      <c r="PCW43" s="19"/>
      <c r="PCX43" s="19"/>
      <c r="PCY43" s="19"/>
      <c r="PCZ43" s="19"/>
      <c r="PDA43" s="19"/>
      <c r="PDB43" s="19"/>
      <c r="PDC43" s="19"/>
      <c r="PDD43" s="19"/>
      <c r="PDE43" s="19"/>
      <c r="PDF43" s="19"/>
      <c r="PDG43" s="19"/>
      <c r="PDH43" s="19"/>
      <c r="PDI43" s="19"/>
      <c r="PDJ43" s="19"/>
      <c r="PDK43" s="19"/>
      <c r="PDL43" s="19"/>
      <c r="PDM43" s="19"/>
      <c r="PDN43" s="19"/>
      <c r="PDO43" s="19"/>
      <c r="PDP43" s="19"/>
      <c r="PDQ43" s="19"/>
      <c r="PDR43" s="19"/>
      <c r="PDS43" s="19"/>
      <c r="PDT43" s="19"/>
      <c r="PDU43" s="19"/>
      <c r="PDV43" s="19"/>
      <c r="PDW43" s="19"/>
      <c r="PDX43" s="19"/>
      <c r="PDY43" s="19"/>
      <c r="PDZ43" s="19"/>
      <c r="PEA43" s="19"/>
      <c r="PEB43" s="19"/>
      <c r="PEC43" s="19"/>
      <c r="PED43" s="19"/>
      <c r="PEE43" s="19"/>
      <c r="PEF43" s="19"/>
      <c r="PEG43" s="19"/>
      <c r="PEH43" s="19"/>
      <c r="PEI43" s="19"/>
      <c r="PEJ43" s="19"/>
      <c r="PEK43" s="19"/>
      <c r="PEL43" s="19"/>
      <c r="PEM43" s="19"/>
      <c r="PEN43" s="19"/>
      <c r="PEO43" s="19"/>
      <c r="PEP43" s="19"/>
      <c r="PEQ43" s="19"/>
      <c r="PER43" s="19"/>
      <c r="PES43" s="19"/>
      <c r="PET43" s="19"/>
      <c r="PEU43" s="19"/>
      <c r="PEV43" s="19"/>
      <c r="PEW43" s="19"/>
      <c r="PEX43" s="19"/>
      <c r="PEY43" s="19"/>
      <c r="PEZ43" s="19"/>
      <c r="PFA43" s="19"/>
      <c r="PFB43" s="19"/>
      <c r="PFC43" s="19"/>
      <c r="PFD43" s="19"/>
      <c r="PFE43" s="19"/>
      <c r="PFF43" s="19"/>
      <c r="PFG43" s="19"/>
      <c r="PFH43" s="19"/>
      <c r="PFI43" s="19"/>
      <c r="PFJ43" s="19"/>
      <c r="PFK43" s="19"/>
      <c r="PFL43" s="19"/>
      <c r="PFM43" s="19"/>
      <c r="PFN43" s="19"/>
      <c r="PFO43" s="19"/>
      <c r="PFP43" s="19"/>
      <c r="PFQ43" s="19"/>
      <c r="PFR43" s="19"/>
      <c r="PFS43" s="19"/>
      <c r="PFT43" s="19"/>
      <c r="PFU43" s="19"/>
      <c r="PFV43" s="19"/>
      <c r="PFW43" s="19"/>
      <c r="PFX43" s="19"/>
      <c r="PFY43" s="19"/>
      <c r="PFZ43" s="19"/>
      <c r="PGA43" s="19"/>
      <c r="PGB43" s="19"/>
      <c r="PGC43" s="19"/>
      <c r="PGD43" s="19"/>
      <c r="PGE43" s="19"/>
      <c r="PGF43" s="19"/>
      <c r="PGG43" s="19"/>
      <c r="PGH43" s="19"/>
      <c r="PGI43" s="19"/>
      <c r="PGJ43" s="19"/>
      <c r="PGK43" s="19"/>
      <c r="PGL43" s="19"/>
      <c r="PGM43" s="19"/>
      <c r="PGN43" s="19"/>
      <c r="PGO43" s="19"/>
      <c r="PGP43" s="19"/>
      <c r="PGQ43" s="19"/>
      <c r="PGR43" s="19"/>
      <c r="PGS43" s="19"/>
      <c r="PGT43" s="19"/>
      <c r="PGU43" s="19"/>
      <c r="PGV43" s="19"/>
      <c r="PGW43" s="19"/>
      <c r="PGX43" s="19"/>
      <c r="PGY43" s="19"/>
      <c r="PGZ43" s="19"/>
      <c r="PHA43" s="19"/>
      <c r="PHB43" s="19"/>
      <c r="PHC43" s="19"/>
      <c r="PHD43" s="19"/>
      <c r="PHE43" s="19"/>
      <c r="PHF43" s="19"/>
      <c r="PHG43" s="19"/>
      <c r="PHH43" s="19"/>
      <c r="PHI43" s="19"/>
      <c r="PHJ43" s="19"/>
      <c r="PHK43" s="19"/>
      <c r="PHL43" s="19"/>
      <c r="PHM43" s="19"/>
      <c r="PHN43" s="19"/>
      <c r="PHO43" s="19"/>
      <c r="PHP43" s="19"/>
      <c r="PHQ43" s="19"/>
      <c r="PHR43" s="19"/>
      <c r="PHS43" s="19"/>
      <c r="PHT43" s="19"/>
      <c r="PHU43" s="19"/>
      <c r="PHV43" s="19"/>
      <c r="PHW43" s="19"/>
      <c r="PHX43" s="19"/>
      <c r="PHY43" s="19"/>
      <c r="PHZ43" s="19"/>
      <c r="PIA43" s="19"/>
      <c r="PIB43" s="19"/>
      <c r="PIC43" s="19"/>
      <c r="PID43" s="19"/>
      <c r="PIE43" s="19"/>
      <c r="PIF43" s="19"/>
      <c r="PIG43" s="19"/>
      <c r="PIH43" s="19"/>
      <c r="PII43" s="19"/>
      <c r="PIJ43" s="19"/>
      <c r="PIK43" s="19"/>
      <c r="PIL43" s="19"/>
      <c r="PIM43" s="19"/>
      <c r="PIN43" s="19"/>
      <c r="PIO43" s="19"/>
      <c r="PIP43" s="19"/>
      <c r="PIQ43" s="19"/>
      <c r="PIR43" s="19"/>
      <c r="PIS43" s="19"/>
      <c r="PIT43" s="19"/>
      <c r="PIU43" s="19"/>
      <c r="PIV43" s="19"/>
      <c r="PIW43" s="19"/>
      <c r="PIX43" s="19"/>
      <c r="PIY43" s="19"/>
      <c r="PIZ43" s="19"/>
      <c r="PJA43" s="19"/>
      <c r="PJB43" s="19"/>
      <c r="PJC43" s="19"/>
      <c r="PJD43" s="19"/>
      <c r="PJE43" s="19"/>
      <c r="PJF43" s="19"/>
      <c r="PJG43" s="19"/>
      <c r="PJH43" s="19"/>
      <c r="PJI43" s="19"/>
      <c r="PJJ43" s="19"/>
      <c r="PJK43" s="19"/>
      <c r="PJL43" s="19"/>
      <c r="PJM43" s="19"/>
      <c r="PJN43" s="19"/>
      <c r="PJO43" s="19"/>
      <c r="PJP43" s="19"/>
      <c r="PJQ43" s="19"/>
      <c r="PJR43" s="19"/>
      <c r="PJS43" s="19"/>
      <c r="PJT43" s="19"/>
      <c r="PJU43" s="19"/>
      <c r="PJV43" s="19"/>
      <c r="PJW43" s="19"/>
      <c r="PJX43" s="19"/>
      <c r="PJY43" s="19"/>
      <c r="PJZ43" s="19"/>
      <c r="PKA43" s="19"/>
      <c r="PKB43" s="19"/>
      <c r="PKC43" s="19"/>
      <c r="PKD43" s="19"/>
      <c r="PKE43" s="19"/>
      <c r="PKF43" s="19"/>
      <c r="PKG43" s="19"/>
      <c r="PKH43" s="19"/>
      <c r="PKI43" s="19"/>
      <c r="PKJ43" s="19"/>
      <c r="PKK43" s="19"/>
      <c r="PKL43" s="19"/>
      <c r="PKM43" s="19"/>
      <c r="PKN43" s="19"/>
      <c r="PKO43" s="19"/>
      <c r="PKP43" s="19"/>
      <c r="PKQ43" s="19"/>
      <c r="PKR43" s="19"/>
      <c r="PKS43" s="19"/>
      <c r="PKT43" s="19"/>
      <c r="PKU43" s="19"/>
      <c r="PKV43" s="19"/>
      <c r="PKW43" s="19"/>
      <c r="PKX43" s="19"/>
      <c r="PKY43" s="19"/>
      <c r="PKZ43" s="19"/>
      <c r="PLA43" s="19"/>
      <c r="PLB43" s="19"/>
      <c r="PLC43" s="19"/>
      <c r="PLD43" s="19"/>
      <c r="PLE43" s="19"/>
      <c r="PLF43" s="19"/>
      <c r="PLG43" s="19"/>
      <c r="PLH43" s="19"/>
      <c r="PLI43" s="19"/>
      <c r="PLJ43" s="19"/>
      <c r="PLK43" s="19"/>
      <c r="PLL43" s="19"/>
      <c r="PLM43" s="19"/>
      <c r="PLN43" s="19"/>
      <c r="PLO43" s="19"/>
      <c r="PLP43" s="19"/>
      <c r="PLQ43" s="19"/>
      <c r="PLR43" s="19"/>
      <c r="PLS43" s="19"/>
      <c r="PLT43" s="19"/>
      <c r="PLU43" s="19"/>
      <c r="PLV43" s="19"/>
      <c r="PLW43" s="19"/>
      <c r="PLX43" s="19"/>
      <c r="PLY43" s="19"/>
      <c r="PLZ43" s="19"/>
      <c r="PMA43" s="19"/>
      <c r="PMB43" s="19"/>
      <c r="PMC43" s="19"/>
      <c r="PMD43" s="19"/>
      <c r="PME43" s="19"/>
      <c r="PMF43" s="19"/>
      <c r="PMG43" s="19"/>
      <c r="PMH43" s="19"/>
      <c r="PMI43" s="19"/>
      <c r="PMJ43" s="19"/>
      <c r="PMK43" s="19"/>
      <c r="PML43" s="19"/>
      <c r="PMM43" s="19"/>
      <c r="PMN43" s="19"/>
      <c r="PMO43" s="19"/>
      <c r="PMP43" s="19"/>
      <c r="PMQ43" s="19"/>
      <c r="PMR43" s="19"/>
      <c r="PMS43" s="19"/>
      <c r="PMT43" s="19"/>
      <c r="PMU43" s="19"/>
      <c r="PMV43" s="19"/>
      <c r="PMW43" s="19"/>
      <c r="PMX43" s="19"/>
      <c r="PMY43" s="19"/>
      <c r="PMZ43" s="19"/>
      <c r="PNA43" s="19"/>
      <c r="PNB43" s="19"/>
      <c r="PNC43" s="19"/>
      <c r="PND43" s="19"/>
      <c r="PNE43" s="19"/>
      <c r="PNF43" s="19"/>
      <c r="PNG43" s="19"/>
      <c r="PNH43" s="19"/>
      <c r="PNI43" s="19"/>
      <c r="PNJ43" s="19"/>
      <c r="PNK43" s="19"/>
      <c r="PNL43" s="19"/>
      <c r="PNM43" s="19"/>
      <c r="PNN43" s="19"/>
      <c r="PNO43" s="19"/>
      <c r="PNP43" s="19"/>
      <c r="PNQ43" s="19"/>
      <c r="PNR43" s="19"/>
      <c r="PNS43" s="19"/>
      <c r="PNT43" s="19"/>
      <c r="PNU43" s="19"/>
      <c r="PNV43" s="19"/>
      <c r="PNW43" s="19"/>
      <c r="PNX43" s="19"/>
      <c r="PNY43" s="19"/>
      <c r="PNZ43" s="19"/>
      <c r="POA43" s="19"/>
      <c r="POB43" s="19"/>
      <c r="POC43" s="19"/>
      <c r="POD43" s="19"/>
      <c r="POE43" s="19"/>
      <c r="POF43" s="19"/>
      <c r="POG43" s="19"/>
      <c r="POH43" s="19"/>
      <c r="POI43" s="19"/>
      <c r="POJ43" s="19"/>
      <c r="POK43" s="19"/>
      <c r="POL43" s="19"/>
      <c r="POM43" s="19"/>
      <c r="PON43" s="19"/>
      <c r="POO43" s="19"/>
      <c r="POP43" s="19"/>
      <c r="POQ43" s="19"/>
      <c r="POR43" s="19"/>
      <c r="POS43" s="19"/>
      <c r="POT43" s="19"/>
      <c r="POU43" s="19"/>
      <c r="POV43" s="19"/>
      <c r="POW43" s="19"/>
      <c r="POX43" s="19"/>
      <c r="POY43" s="19"/>
      <c r="POZ43" s="19"/>
      <c r="PPA43" s="19"/>
      <c r="PPB43" s="19"/>
      <c r="PPC43" s="19"/>
      <c r="PPD43" s="19"/>
      <c r="PPE43" s="19"/>
      <c r="PPF43" s="19"/>
      <c r="PPG43" s="19"/>
      <c r="PPH43" s="19"/>
      <c r="PPI43" s="19"/>
      <c r="PPJ43" s="19"/>
      <c r="PPK43" s="19"/>
      <c r="PPL43" s="19"/>
      <c r="PPM43" s="19"/>
      <c r="PPN43" s="19"/>
      <c r="PPO43" s="19"/>
      <c r="PPP43" s="19"/>
      <c r="PPQ43" s="19"/>
      <c r="PPR43" s="19"/>
      <c r="PPS43" s="19"/>
      <c r="PPT43" s="19"/>
      <c r="PPU43" s="19"/>
      <c r="PPV43" s="19"/>
      <c r="PPW43" s="19"/>
      <c r="PPX43" s="19"/>
      <c r="PPY43" s="19"/>
      <c r="PPZ43" s="19"/>
      <c r="PQA43" s="19"/>
      <c r="PQB43" s="19"/>
      <c r="PQC43" s="19"/>
      <c r="PQD43" s="19"/>
      <c r="PQE43" s="19"/>
      <c r="PQF43" s="19"/>
      <c r="PQG43" s="19"/>
      <c r="PQH43" s="19"/>
      <c r="PQI43" s="19"/>
      <c r="PQJ43" s="19"/>
      <c r="PQK43" s="19"/>
      <c r="PQL43" s="19"/>
      <c r="PQM43" s="19"/>
      <c r="PQN43" s="19"/>
      <c r="PQO43" s="19"/>
      <c r="PQP43" s="19"/>
      <c r="PQQ43" s="19"/>
      <c r="PQR43" s="19"/>
      <c r="PQS43" s="19"/>
      <c r="PQT43" s="19"/>
      <c r="PQU43" s="19"/>
      <c r="PQV43" s="19"/>
      <c r="PQW43" s="19"/>
      <c r="PQX43" s="19"/>
      <c r="PQY43" s="19"/>
      <c r="PQZ43" s="19"/>
      <c r="PRA43" s="19"/>
      <c r="PRB43" s="19"/>
      <c r="PRC43" s="19"/>
      <c r="PRD43" s="19"/>
      <c r="PRE43" s="19"/>
      <c r="PRF43" s="19"/>
      <c r="PRG43" s="19"/>
      <c r="PRH43" s="19"/>
      <c r="PRI43" s="19"/>
      <c r="PRJ43" s="19"/>
      <c r="PRK43" s="19"/>
      <c r="PRL43" s="19"/>
      <c r="PRM43" s="19"/>
      <c r="PRN43" s="19"/>
      <c r="PRO43" s="19"/>
      <c r="PRP43" s="19"/>
      <c r="PRQ43" s="19"/>
      <c r="PRR43" s="19"/>
      <c r="PRS43" s="19"/>
      <c r="PRT43" s="19"/>
      <c r="PRU43" s="19"/>
      <c r="PRV43" s="19"/>
      <c r="PRW43" s="19"/>
      <c r="PRX43" s="19"/>
      <c r="PRY43" s="19"/>
      <c r="PRZ43" s="19"/>
      <c r="PSA43" s="19"/>
      <c r="PSB43" s="19"/>
      <c r="PSC43" s="19"/>
      <c r="PSD43" s="19"/>
      <c r="PSE43" s="19"/>
      <c r="PSF43" s="19"/>
      <c r="PSG43" s="19"/>
      <c r="PSH43" s="19"/>
      <c r="PSI43" s="19"/>
      <c r="PSJ43" s="19"/>
      <c r="PSK43" s="19"/>
      <c r="PSL43" s="19"/>
      <c r="PSM43" s="19"/>
      <c r="PSN43" s="19"/>
      <c r="PSO43" s="19"/>
      <c r="PSP43" s="19"/>
      <c r="PSQ43" s="19"/>
      <c r="PSR43" s="19"/>
      <c r="PSS43" s="19"/>
      <c r="PST43" s="19"/>
      <c r="PSU43" s="19"/>
      <c r="PSV43" s="19"/>
      <c r="PSW43" s="19"/>
      <c r="PSX43" s="19"/>
      <c r="PSY43" s="19"/>
      <c r="PSZ43" s="19"/>
      <c r="PTA43" s="19"/>
      <c r="PTB43" s="19"/>
      <c r="PTC43" s="19"/>
      <c r="PTD43" s="19"/>
      <c r="PTE43" s="19"/>
      <c r="PTF43" s="19"/>
      <c r="PTG43" s="19"/>
      <c r="PTH43" s="19"/>
      <c r="PTI43" s="19"/>
      <c r="PTJ43" s="19"/>
      <c r="PTK43" s="19"/>
      <c r="PTL43" s="19"/>
      <c r="PTM43" s="19"/>
      <c r="PTN43" s="19"/>
      <c r="PTO43" s="19"/>
      <c r="PTP43" s="19"/>
      <c r="PTQ43" s="19"/>
      <c r="PTR43" s="19"/>
      <c r="PTS43" s="19"/>
      <c r="PTT43" s="19"/>
      <c r="PTU43" s="19"/>
      <c r="PTV43" s="19"/>
      <c r="PTW43" s="19"/>
      <c r="PTX43" s="19"/>
      <c r="PTY43" s="19"/>
      <c r="PTZ43" s="19"/>
      <c r="PUA43" s="19"/>
      <c r="PUB43" s="19"/>
      <c r="PUC43" s="19"/>
      <c r="PUD43" s="19"/>
      <c r="PUE43" s="19"/>
      <c r="PUF43" s="19"/>
      <c r="PUG43" s="19"/>
      <c r="PUH43" s="19"/>
      <c r="PUI43" s="19"/>
      <c r="PUJ43" s="19"/>
      <c r="PUK43" s="19"/>
      <c r="PUL43" s="19"/>
      <c r="PUM43" s="19"/>
      <c r="PUN43" s="19"/>
      <c r="PUO43" s="19"/>
      <c r="PUP43" s="19"/>
      <c r="PUQ43" s="19"/>
      <c r="PUR43" s="19"/>
      <c r="PUS43" s="19"/>
      <c r="PUT43" s="19"/>
      <c r="PUU43" s="19"/>
      <c r="PUV43" s="19"/>
      <c r="PUW43" s="19"/>
      <c r="PUX43" s="19"/>
      <c r="PUY43" s="19"/>
      <c r="PUZ43" s="19"/>
      <c r="PVA43" s="19"/>
      <c r="PVB43" s="19"/>
      <c r="PVC43" s="19"/>
      <c r="PVD43" s="19"/>
      <c r="PVE43" s="19"/>
      <c r="PVF43" s="19"/>
      <c r="PVG43" s="19"/>
      <c r="PVH43" s="19"/>
      <c r="PVI43" s="19"/>
      <c r="PVJ43" s="19"/>
      <c r="PVK43" s="19"/>
      <c r="PVL43" s="19"/>
      <c r="PVM43" s="19"/>
      <c r="PVN43" s="19"/>
      <c r="PVO43" s="19"/>
      <c r="PVP43" s="19"/>
      <c r="PVQ43" s="19"/>
      <c r="PVR43" s="19"/>
      <c r="PVS43" s="19"/>
      <c r="PVT43" s="19"/>
      <c r="PVU43" s="19"/>
      <c r="PVV43" s="19"/>
      <c r="PVW43" s="19"/>
      <c r="PVX43" s="19"/>
      <c r="PVY43" s="19"/>
      <c r="PVZ43" s="19"/>
      <c r="PWA43" s="19"/>
      <c r="PWB43" s="19"/>
      <c r="PWC43" s="19"/>
      <c r="PWD43" s="19"/>
      <c r="PWE43" s="19"/>
      <c r="PWF43" s="19"/>
      <c r="PWG43" s="19"/>
      <c r="PWH43" s="19"/>
      <c r="PWI43" s="19"/>
      <c r="PWJ43" s="19"/>
      <c r="PWK43" s="19"/>
      <c r="PWL43" s="19"/>
      <c r="PWM43" s="19"/>
      <c r="PWN43" s="19"/>
      <c r="PWO43" s="19"/>
      <c r="PWP43" s="19"/>
      <c r="PWQ43" s="19"/>
      <c r="PWR43" s="19"/>
      <c r="PWS43" s="19"/>
      <c r="PWT43" s="19"/>
      <c r="PWU43" s="19"/>
      <c r="PWV43" s="19"/>
      <c r="PWW43" s="19"/>
      <c r="PWX43" s="19"/>
      <c r="PWY43" s="19"/>
      <c r="PWZ43" s="19"/>
      <c r="PXA43" s="19"/>
      <c r="PXB43" s="19"/>
      <c r="PXC43" s="19"/>
      <c r="PXD43" s="19"/>
      <c r="PXE43" s="19"/>
      <c r="PXF43" s="19"/>
      <c r="PXG43" s="19"/>
      <c r="PXH43" s="19"/>
      <c r="PXI43" s="19"/>
      <c r="PXJ43" s="19"/>
      <c r="PXK43" s="19"/>
      <c r="PXL43" s="19"/>
      <c r="PXM43" s="19"/>
      <c r="PXN43" s="19"/>
      <c r="PXO43" s="19"/>
      <c r="PXP43" s="19"/>
      <c r="PXQ43" s="19"/>
      <c r="PXR43" s="19"/>
      <c r="PXS43" s="19"/>
      <c r="PXT43" s="19"/>
      <c r="PXU43" s="19"/>
      <c r="PXV43" s="19"/>
      <c r="PXW43" s="19"/>
      <c r="PXX43" s="19"/>
      <c r="PXY43" s="19"/>
      <c r="PXZ43" s="19"/>
      <c r="PYA43" s="19"/>
      <c r="PYB43" s="19"/>
      <c r="PYC43" s="19"/>
      <c r="PYD43" s="19"/>
      <c r="PYE43" s="19"/>
      <c r="PYF43" s="19"/>
      <c r="PYG43" s="19"/>
      <c r="PYH43" s="19"/>
      <c r="PYI43" s="19"/>
      <c r="PYJ43" s="19"/>
      <c r="PYK43" s="19"/>
      <c r="PYL43" s="19"/>
      <c r="PYM43" s="19"/>
      <c r="PYN43" s="19"/>
      <c r="PYO43" s="19"/>
      <c r="PYP43" s="19"/>
      <c r="PYQ43" s="19"/>
      <c r="PYR43" s="19"/>
      <c r="PYS43" s="19"/>
      <c r="PYT43" s="19"/>
      <c r="PYU43" s="19"/>
      <c r="PYV43" s="19"/>
      <c r="PYW43" s="19"/>
      <c r="PYX43" s="19"/>
      <c r="PYY43" s="19"/>
      <c r="PYZ43" s="19"/>
      <c r="PZA43" s="19"/>
      <c r="PZB43" s="19"/>
      <c r="PZC43" s="19"/>
      <c r="PZD43" s="19"/>
      <c r="PZE43" s="19"/>
      <c r="PZF43" s="19"/>
      <c r="PZG43" s="19"/>
      <c r="PZH43" s="19"/>
      <c r="PZI43" s="19"/>
      <c r="PZJ43" s="19"/>
      <c r="PZK43" s="19"/>
      <c r="PZL43" s="19"/>
      <c r="PZM43" s="19"/>
      <c r="PZN43" s="19"/>
      <c r="PZO43" s="19"/>
      <c r="PZP43" s="19"/>
      <c r="PZQ43" s="19"/>
      <c r="PZR43" s="19"/>
      <c r="PZS43" s="19"/>
      <c r="PZT43" s="19"/>
      <c r="PZU43" s="19"/>
      <c r="PZV43" s="19"/>
      <c r="PZW43" s="19"/>
      <c r="PZX43" s="19"/>
      <c r="PZY43" s="19"/>
      <c r="PZZ43" s="19"/>
      <c r="QAA43" s="19"/>
      <c r="QAB43" s="19"/>
      <c r="QAC43" s="19"/>
      <c r="QAD43" s="19"/>
      <c r="QAE43" s="19"/>
      <c r="QAF43" s="19"/>
      <c r="QAG43" s="19"/>
      <c r="QAH43" s="19"/>
      <c r="QAI43" s="19"/>
      <c r="QAJ43" s="19"/>
      <c r="QAK43" s="19"/>
      <c r="QAL43" s="19"/>
      <c r="QAM43" s="19"/>
      <c r="QAN43" s="19"/>
      <c r="QAO43" s="19"/>
      <c r="QAP43" s="19"/>
      <c r="QAQ43" s="19"/>
      <c r="QAR43" s="19"/>
      <c r="QAS43" s="19"/>
      <c r="QAT43" s="19"/>
      <c r="QAU43" s="19"/>
      <c r="QAV43" s="19"/>
      <c r="QAW43" s="19"/>
      <c r="QAX43" s="19"/>
      <c r="QAY43" s="19"/>
      <c r="QAZ43" s="19"/>
      <c r="QBA43" s="19"/>
      <c r="QBB43" s="19"/>
      <c r="QBC43" s="19"/>
      <c r="QBD43" s="19"/>
      <c r="QBE43" s="19"/>
      <c r="QBF43" s="19"/>
      <c r="QBG43" s="19"/>
      <c r="QBH43" s="19"/>
      <c r="QBI43" s="19"/>
      <c r="QBJ43" s="19"/>
      <c r="QBK43" s="19"/>
      <c r="QBL43" s="19"/>
      <c r="QBM43" s="19"/>
      <c r="QBN43" s="19"/>
      <c r="QBO43" s="19"/>
      <c r="QBP43" s="19"/>
      <c r="QBQ43" s="19"/>
      <c r="QBR43" s="19"/>
      <c r="QBS43" s="19"/>
      <c r="QBT43" s="19"/>
      <c r="QBU43" s="19"/>
      <c r="QBV43" s="19"/>
      <c r="QBW43" s="19"/>
      <c r="QBX43" s="19"/>
      <c r="QBY43" s="19"/>
      <c r="QBZ43" s="19"/>
      <c r="QCA43" s="19"/>
      <c r="QCB43" s="19"/>
      <c r="QCC43" s="19"/>
      <c r="QCD43" s="19"/>
      <c r="QCE43" s="19"/>
      <c r="QCF43" s="19"/>
      <c r="QCG43" s="19"/>
      <c r="QCH43" s="19"/>
      <c r="QCI43" s="19"/>
      <c r="QCJ43" s="19"/>
      <c r="QCK43" s="19"/>
      <c r="QCL43" s="19"/>
      <c r="QCM43" s="19"/>
      <c r="QCN43" s="19"/>
      <c r="QCO43" s="19"/>
      <c r="QCP43" s="19"/>
      <c r="QCQ43" s="19"/>
      <c r="QCR43" s="19"/>
      <c r="QCS43" s="19"/>
      <c r="QCT43" s="19"/>
      <c r="QCU43" s="19"/>
      <c r="QCV43" s="19"/>
      <c r="QCW43" s="19"/>
      <c r="QCX43" s="19"/>
      <c r="QCY43" s="19"/>
      <c r="QCZ43" s="19"/>
      <c r="QDA43" s="19"/>
      <c r="QDB43" s="19"/>
      <c r="QDC43" s="19"/>
      <c r="QDD43" s="19"/>
      <c r="QDE43" s="19"/>
      <c r="QDF43" s="19"/>
      <c r="QDG43" s="19"/>
      <c r="QDH43" s="19"/>
      <c r="QDI43" s="19"/>
      <c r="QDJ43" s="19"/>
      <c r="QDK43" s="19"/>
      <c r="QDL43" s="19"/>
      <c r="QDM43" s="19"/>
      <c r="QDN43" s="19"/>
      <c r="QDO43" s="19"/>
      <c r="QDP43" s="19"/>
      <c r="QDQ43" s="19"/>
      <c r="QDR43" s="19"/>
      <c r="QDS43" s="19"/>
      <c r="QDT43" s="19"/>
      <c r="QDU43" s="19"/>
      <c r="QDV43" s="19"/>
      <c r="QDW43" s="19"/>
      <c r="QDX43" s="19"/>
      <c r="QDY43" s="19"/>
      <c r="QDZ43" s="19"/>
      <c r="QEA43" s="19"/>
      <c r="QEB43" s="19"/>
      <c r="QEC43" s="19"/>
      <c r="QED43" s="19"/>
      <c r="QEE43" s="19"/>
      <c r="QEF43" s="19"/>
      <c r="QEG43" s="19"/>
      <c r="QEH43" s="19"/>
      <c r="QEI43" s="19"/>
      <c r="QEJ43" s="19"/>
      <c r="QEK43" s="19"/>
      <c r="QEL43" s="19"/>
      <c r="QEM43" s="19"/>
      <c r="QEN43" s="19"/>
      <c r="QEO43" s="19"/>
      <c r="QEP43" s="19"/>
      <c r="QEQ43" s="19"/>
      <c r="QER43" s="19"/>
      <c r="QES43" s="19"/>
      <c r="QET43" s="19"/>
      <c r="QEU43" s="19"/>
      <c r="QEV43" s="19"/>
      <c r="QEW43" s="19"/>
      <c r="QEX43" s="19"/>
      <c r="QEY43" s="19"/>
      <c r="QEZ43" s="19"/>
      <c r="QFA43" s="19"/>
      <c r="QFB43" s="19"/>
      <c r="QFC43" s="19"/>
      <c r="QFD43" s="19"/>
      <c r="QFE43" s="19"/>
      <c r="QFF43" s="19"/>
      <c r="QFG43" s="19"/>
      <c r="QFH43" s="19"/>
      <c r="QFI43" s="19"/>
      <c r="QFJ43" s="19"/>
      <c r="QFK43" s="19"/>
      <c r="QFL43" s="19"/>
      <c r="QFM43" s="19"/>
      <c r="QFN43" s="19"/>
      <c r="QFO43" s="19"/>
      <c r="QFP43" s="19"/>
      <c r="QFQ43" s="19"/>
      <c r="QFR43" s="19"/>
      <c r="QFS43" s="19"/>
      <c r="QFT43" s="19"/>
      <c r="QFU43" s="19"/>
      <c r="QFV43" s="19"/>
      <c r="QFW43" s="19"/>
      <c r="QFX43" s="19"/>
      <c r="QFY43" s="19"/>
      <c r="QFZ43" s="19"/>
      <c r="QGA43" s="19"/>
      <c r="QGB43" s="19"/>
      <c r="QGC43" s="19"/>
      <c r="QGD43" s="19"/>
      <c r="QGE43" s="19"/>
      <c r="QGF43" s="19"/>
      <c r="QGG43" s="19"/>
      <c r="QGH43" s="19"/>
      <c r="QGI43" s="19"/>
      <c r="QGJ43" s="19"/>
      <c r="QGK43" s="19"/>
      <c r="QGL43" s="19"/>
      <c r="QGM43" s="19"/>
      <c r="QGN43" s="19"/>
      <c r="QGO43" s="19"/>
      <c r="QGP43" s="19"/>
      <c r="QGQ43" s="19"/>
      <c r="QGR43" s="19"/>
      <c r="QGS43" s="19"/>
      <c r="QGT43" s="19"/>
      <c r="QGU43" s="19"/>
      <c r="QGV43" s="19"/>
      <c r="QGW43" s="19"/>
      <c r="QGX43" s="19"/>
      <c r="QGY43" s="19"/>
      <c r="QGZ43" s="19"/>
      <c r="QHA43" s="19"/>
      <c r="QHB43" s="19"/>
      <c r="QHC43" s="19"/>
      <c r="QHD43" s="19"/>
      <c r="QHE43" s="19"/>
      <c r="QHF43" s="19"/>
      <c r="QHG43" s="19"/>
      <c r="QHH43" s="19"/>
      <c r="QHI43" s="19"/>
      <c r="QHJ43" s="19"/>
      <c r="QHK43" s="19"/>
      <c r="QHL43" s="19"/>
      <c r="QHM43" s="19"/>
      <c r="QHN43" s="19"/>
      <c r="QHO43" s="19"/>
      <c r="QHP43" s="19"/>
      <c r="QHQ43" s="19"/>
      <c r="QHR43" s="19"/>
      <c r="QHS43" s="19"/>
      <c r="QHT43" s="19"/>
      <c r="QHU43" s="19"/>
      <c r="QHV43" s="19"/>
      <c r="QHW43" s="19"/>
      <c r="QHX43" s="19"/>
      <c r="QHY43" s="19"/>
      <c r="QHZ43" s="19"/>
      <c r="QIA43" s="19"/>
      <c r="QIB43" s="19"/>
      <c r="QIC43" s="19"/>
      <c r="QID43" s="19"/>
      <c r="QIE43" s="19"/>
      <c r="QIF43" s="19"/>
      <c r="QIG43" s="19"/>
      <c r="QIH43" s="19"/>
      <c r="QII43" s="19"/>
      <c r="QIJ43" s="19"/>
      <c r="QIK43" s="19"/>
      <c r="QIL43" s="19"/>
      <c r="QIM43" s="19"/>
      <c r="QIN43" s="19"/>
      <c r="QIO43" s="19"/>
      <c r="QIP43" s="19"/>
      <c r="QIQ43" s="19"/>
      <c r="QIR43" s="19"/>
      <c r="QIS43" s="19"/>
      <c r="QIT43" s="19"/>
      <c r="QIU43" s="19"/>
      <c r="QIV43" s="19"/>
      <c r="QIW43" s="19"/>
      <c r="QIX43" s="19"/>
      <c r="QIY43" s="19"/>
      <c r="QIZ43" s="19"/>
      <c r="QJA43" s="19"/>
      <c r="QJB43" s="19"/>
      <c r="QJC43" s="19"/>
      <c r="QJD43" s="19"/>
      <c r="QJE43" s="19"/>
      <c r="QJF43" s="19"/>
      <c r="QJG43" s="19"/>
      <c r="QJH43" s="19"/>
      <c r="QJI43" s="19"/>
      <c r="QJJ43" s="19"/>
      <c r="QJK43" s="19"/>
      <c r="QJL43" s="19"/>
      <c r="QJM43" s="19"/>
      <c r="QJN43" s="19"/>
      <c r="QJO43" s="19"/>
      <c r="QJP43" s="19"/>
      <c r="QJQ43" s="19"/>
      <c r="QJR43" s="19"/>
      <c r="QJS43" s="19"/>
      <c r="QJT43" s="19"/>
      <c r="QJU43" s="19"/>
      <c r="QJV43" s="19"/>
      <c r="QJW43" s="19"/>
      <c r="QJX43" s="19"/>
      <c r="QJY43" s="19"/>
      <c r="QJZ43" s="19"/>
      <c r="QKA43" s="19"/>
      <c r="QKB43" s="19"/>
      <c r="QKC43" s="19"/>
      <c r="QKD43" s="19"/>
      <c r="QKE43" s="19"/>
      <c r="QKF43" s="19"/>
      <c r="QKG43" s="19"/>
      <c r="QKH43" s="19"/>
      <c r="QKI43" s="19"/>
      <c r="QKJ43" s="19"/>
      <c r="QKK43" s="19"/>
      <c r="QKL43" s="19"/>
      <c r="QKM43" s="19"/>
      <c r="QKN43" s="19"/>
      <c r="QKO43" s="19"/>
      <c r="QKP43" s="19"/>
      <c r="QKQ43" s="19"/>
      <c r="QKR43" s="19"/>
      <c r="QKS43" s="19"/>
      <c r="QKT43" s="19"/>
      <c r="QKU43" s="19"/>
      <c r="QKV43" s="19"/>
      <c r="QKW43" s="19"/>
      <c r="QKX43" s="19"/>
      <c r="QKY43" s="19"/>
      <c r="QKZ43" s="19"/>
      <c r="QLA43" s="19"/>
      <c r="QLB43" s="19"/>
      <c r="QLC43" s="19"/>
      <c r="QLD43" s="19"/>
      <c r="QLE43" s="19"/>
      <c r="QLF43" s="19"/>
      <c r="QLG43" s="19"/>
      <c r="QLH43" s="19"/>
      <c r="QLI43" s="19"/>
      <c r="QLJ43" s="19"/>
      <c r="QLK43" s="19"/>
      <c r="QLL43" s="19"/>
      <c r="QLM43" s="19"/>
      <c r="QLN43" s="19"/>
      <c r="QLO43" s="19"/>
      <c r="QLP43" s="19"/>
      <c r="QLQ43" s="19"/>
      <c r="QLR43" s="19"/>
      <c r="QLS43" s="19"/>
      <c r="QLT43" s="19"/>
      <c r="QLU43" s="19"/>
      <c r="QLV43" s="19"/>
      <c r="QLW43" s="19"/>
      <c r="QLX43" s="19"/>
      <c r="QLY43" s="19"/>
      <c r="QLZ43" s="19"/>
      <c r="QMA43" s="19"/>
      <c r="QMB43" s="19"/>
      <c r="QMC43" s="19"/>
      <c r="QMD43" s="19"/>
      <c r="QME43" s="19"/>
      <c r="QMF43" s="19"/>
      <c r="QMG43" s="19"/>
      <c r="QMH43" s="19"/>
      <c r="QMI43" s="19"/>
      <c r="QMJ43" s="19"/>
      <c r="QMK43" s="19"/>
      <c r="QML43" s="19"/>
      <c r="QMM43" s="19"/>
      <c r="QMN43" s="19"/>
      <c r="QMO43" s="19"/>
      <c r="QMP43" s="19"/>
      <c r="QMQ43" s="19"/>
      <c r="QMR43" s="19"/>
      <c r="QMS43" s="19"/>
      <c r="QMT43" s="19"/>
      <c r="QMU43" s="19"/>
      <c r="QMV43" s="19"/>
      <c r="QMW43" s="19"/>
      <c r="QMX43" s="19"/>
      <c r="QMY43" s="19"/>
      <c r="QMZ43" s="19"/>
      <c r="QNA43" s="19"/>
      <c r="QNB43" s="19"/>
      <c r="QNC43" s="19"/>
      <c r="QND43" s="19"/>
      <c r="QNE43" s="19"/>
      <c r="QNF43" s="19"/>
      <c r="QNG43" s="19"/>
      <c r="QNH43" s="19"/>
      <c r="QNI43" s="19"/>
      <c r="QNJ43" s="19"/>
      <c r="QNK43" s="19"/>
      <c r="QNL43" s="19"/>
      <c r="QNM43" s="19"/>
      <c r="QNN43" s="19"/>
      <c r="QNO43" s="19"/>
      <c r="QNP43" s="19"/>
      <c r="QNQ43" s="19"/>
      <c r="QNR43" s="19"/>
      <c r="QNS43" s="19"/>
      <c r="QNT43" s="19"/>
      <c r="QNU43" s="19"/>
      <c r="QNV43" s="19"/>
      <c r="QNW43" s="19"/>
      <c r="QNX43" s="19"/>
      <c r="QNY43" s="19"/>
      <c r="QNZ43" s="19"/>
      <c r="QOA43" s="19"/>
      <c r="QOB43" s="19"/>
      <c r="QOC43" s="19"/>
      <c r="QOD43" s="19"/>
      <c r="QOE43" s="19"/>
      <c r="QOF43" s="19"/>
      <c r="QOG43" s="19"/>
      <c r="QOH43" s="19"/>
      <c r="QOI43" s="19"/>
      <c r="QOJ43" s="19"/>
      <c r="QOK43" s="19"/>
      <c r="QOL43" s="19"/>
      <c r="QOM43" s="19"/>
      <c r="QON43" s="19"/>
      <c r="QOO43" s="19"/>
      <c r="QOP43" s="19"/>
      <c r="QOQ43" s="19"/>
      <c r="QOR43" s="19"/>
      <c r="QOS43" s="19"/>
      <c r="QOT43" s="19"/>
      <c r="QOU43" s="19"/>
      <c r="QOV43" s="19"/>
      <c r="QOW43" s="19"/>
      <c r="QOX43" s="19"/>
      <c r="QOY43" s="19"/>
      <c r="QOZ43" s="19"/>
      <c r="QPA43" s="19"/>
      <c r="QPB43" s="19"/>
      <c r="QPC43" s="19"/>
      <c r="QPD43" s="19"/>
      <c r="QPE43" s="19"/>
      <c r="QPF43" s="19"/>
      <c r="QPG43" s="19"/>
      <c r="QPH43" s="19"/>
      <c r="QPI43" s="19"/>
      <c r="QPJ43" s="19"/>
      <c r="QPK43" s="19"/>
      <c r="QPL43" s="19"/>
      <c r="QPM43" s="19"/>
      <c r="QPN43" s="19"/>
      <c r="QPO43" s="19"/>
      <c r="QPP43" s="19"/>
      <c r="QPQ43" s="19"/>
      <c r="QPR43" s="19"/>
      <c r="QPS43" s="19"/>
      <c r="QPT43" s="19"/>
      <c r="QPU43" s="19"/>
      <c r="QPV43" s="19"/>
      <c r="QPW43" s="19"/>
      <c r="QPX43" s="19"/>
      <c r="QPY43" s="19"/>
      <c r="QPZ43" s="19"/>
      <c r="QQA43" s="19"/>
      <c r="QQB43" s="19"/>
      <c r="QQC43" s="19"/>
      <c r="QQD43" s="19"/>
      <c r="QQE43" s="19"/>
      <c r="QQF43" s="19"/>
      <c r="QQG43" s="19"/>
      <c r="QQH43" s="19"/>
      <c r="QQI43" s="19"/>
      <c r="QQJ43" s="19"/>
      <c r="QQK43" s="19"/>
      <c r="QQL43" s="19"/>
      <c r="QQM43" s="19"/>
      <c r="QQN43" s="19"/>
      <c r="QQO43" s="19"/>
      <c r="QQP43" s="19"/>
      <c r="QQQ43" s="19"/>
      <c r="QQR43" s="19"/>
      <c r="QQS43" s="19"/>
      <c r="QQT43" s="19"/>
      <c r="QQU43" s="19"/>
      <c r="QQV43" s="19"/>
      <c r="QQW43" s="19"/>
      <c r="QQX43" s="19"/>
      <c r="QQY43" s="19"/>
      <c r="QQZ43" s="19"/>
      <c r="QRA43" s="19"/>
      <c r="QRB43" s="19"/>
      <c r="QRC43" s="19"/>
      <c r="QRD43" s="19"/>
      <c r="QRE43" s="19"/>
      <c r="QRF43" s="19"/>
      <c r="QRG43" s="19"/>
      <c r="QRH43" s="19"/>
      <c r="QRI43" s="19"/>
      <c r="QRJ43" s="19"/>
      <c r="QRK43" s="19"/>
      <c r="QRL43" s="19"/>
      <c r="QRM43" s="19"/>
      <c r="QRN43" s="19"/>
      <c r="QRO43" s="19"/>
      <c r="QRP43" s="19"/>
      <c r="QRQ43" s="19"/>
      <c r="QRR43" s="19"/>
      <c r="QRS43" s="19"/>
      <c r="QRT43" s="19"/>
      <c r="QRU43" s="19"/>
      <c r="QRV43" s="19"/>
      <c r="QRW43" s="19"/>
      <c r="QRX43" s="19"/>
      <c r="QRY43" s="19"/>
      <c r="QRZ43" s="19"/>
      <c r="QSA43" s="19"/>
      <c r="QSB43" s="19"/>
      <c r="QSC43" s="19"/>
      <c r="QSD43" s="19"/>
      <c r="QSE43" s="19"/>
      <c r="QSF43" s="19"/>
      <c r="QSG43" s="19"/>
      <c r="QSH43" s="19"/>
      <c r="QSI43" s="19"/>
      <c r="QSJ43" s="19"/>
      <c r="QSK43" s="19"/>
      <c r="QSL43" s="19"/>
      <c r="QSM43" s="19"/>
      <c r="QSN43" s="19"/>
      <c r="QSO43" s="19"/>
      <c r="QSP43" s="19"/>
      <c r="QSQ43" s="19"/>
      <c r="QSR43" s="19"/>
      <c r="QSS43" s="19"/>
      <c r="QST43" s="19"/>
      <c r="QSU43" s="19"/>
      <c r="QSV43" s="19"/>
      <c r="QSW43" s="19"/>
      <c r="QSX43" s="19"/>
      <c r="QSY43" s="19"/>
      <c r="QSZ43" s="19"/>
      <c r="QTA43" s="19"/>
      <c r="QTB43" s="19"/>
      <c r="QTC43" s="19"/>
      <c r="QTD43" s="19"/>
      <c r="QTE43" s="19"/>
      <c r="QTF43" s="19"/>
      <c r="QTG43" s="19"/>
      <c r="QTH43" s="19"/>
      <c r="QTI43" s="19"/>
      <c r="QTJ43" s="19"/>
      <c r="QTK43" s="19"/>
      <c r="QTL43" s="19"/>
      <c r="QTM43" s="19"/>
      <c r="QTN43" s="19"/>
      <c r="QTO43" s="19"/>
      <c r="QTP43" s="19"/>
      <c r="QTQ43" s="19"/>
      <c r="QTR43" s="19"/>
      <c r="QTS43" s="19"/>
      <c r="QTT43" s="19"/>
      <c r="QTU43" s="19"/>
      <c r="QTV43" s="19"/>
      <c r="QTW43" s="19"/>
      <c r="QTX43" s="19"/>
      <c r="QTY43" s="19"/>
      <c r="QTZ43" s="19"/>
      <c r="QUA43" s="19"/>
      <c r="QUB43" s="19"/>
      <c r="QUC43" s="19"/>
      <c r="QUD43" s="19"/>
      <c r="QUE43" s="19"/>
      <c r="QUF43" s="19"/>
      <c r="QUG43" s="19"/>
      <c r="QUH43" s="19"/>
      <c r="QUI43" s="19"/>
      <c r="QUJ43" s="19"/>
      <c r="QUK43" s="19"/>
      <c r="QUL43" s="19"/>
      <c r="QUM43" s="19"/>
      <c r="QUN43" s="19"/>
      <c r="QUO43" s="19"/>
      <c r="QUP43" s="19"/>
      <c r="QUQ43" s="19"/>
      <c r="QUR43" s="19"/>
      <c r="QUS43" s="19"/>
      <c r="QUT43" s="19"/>
      <c r="QUU43" s="19"/>
      <c r="QUV43" s="19"/>
      <c r="QUW43" s="19"/>
      <c r="QUX43" s="19"/>
      <c r="QUY43" s="19"/>
      <c r="QUZ43" s="19"/>
      <c r="QVA43" s="19"/>
      <c r="QVB43" s="19"/>
      <c r="QVC43" s="19"/>
      <c r="QVD43" s="19"/>
      <c r="QVE43" s="19"/>
      <c r="QVF43" s="19"/>
      <c r="QVG43" s="19"/>
      <c r="QVH43" s="19"/>
      <c r="QVI43" s="19"/>
      <c r="QVJ43" s="19"/>
      <c r="QVK43" s="19"/>
      <c r="QVL43" s="19"/>
      <c r="QVM43" s="19"/>
      <c r="QVN43" s="19"/>
      <c r="QVO43" s="19"/>
      <c r="QVP43" s="19"/>
      <c r="QVQ43" s="19"/>
      <c r="QVR43" s="19"/>
      <c r="QVS43" s="19"/>
      <c r="QVT43" s="19"/>
      <c r="QVU43" s="19"/>
      <c r="QVV43" s="19"/>
      <c r="QVW43" s="19"/>
      <c r="QVX43" s="19"/>
      <c r="QVY43" s="19"/>
      <c r="QVZ43" s="19"/>
      <c r="QWA43" s="19"/>
      <c r="QWB43" s="19"/>
      <c r="QWC43" s="19"/>
      <c r="QWD43" s="19"/>
      <c r="QWE43" s="19"/>
      <c r="QWF43" s="19"/>
      <c r="QWG43" s="19"/>
      <c r="QWH43" s="19"/>
      <c r="QWI43" s="19"/>
      <c r="QWJ43" s="19"/>
      <c r="QWK43" s="19"/>
      <c r="QWL43" s="19"/>
      <c r="QWM43" s="19"/>
      <c r="QWN43" s="19"/>
      <c r="QWO43" s="19"/>
      <c r="QWP43" s="19"/>
      <c r="QWQ43" s="19"/>
      <c r="QWR43" s="19"/>
      <c r="QWS43" s="19"/>
      <c r="QWT43" s="19"/>
      <c r="QWU43" s="19"/>
      <c r="QWV43" s="19"/>
      <c r="QWW43" s="19"/>
      <c r="QWX43" s="19"/>
      <c r="QWY43" s="19"/>
      <c r="QWZ43" s="19"/>
      <c r="QXA43" s="19"/>
      <c r="QXB43" s="19"/>
      <c r="QXC43" s="19"/>
      <c r="QXD43" s="19"/>
      <c r="QXE43" s="19"/>
      <c r="QXF43" s="19"/>
      <c r="QXG43" s="19"/>
      <c r="QXH43" s="19"/>
      <c r="QXI43" s="19"/>
      <c r="QXJ43" s="19"/>
      <c r="QXK43" s="19"/>
      <c r="QXL43" s="19"/>
      <c r="QXM43" s="19"/>
      <c r="QXN43" s="19"/>
      <c r="QXO43" s="19"/>
      <c r="QXP43" s="19"/>
      <c r="QXQ43" s="19"/>
      <c r="QXR43" s="19"/>
      <c r="QXS43" s="19"/>
      <c r="QXT43" s="19"/>
      <c r="QXU43" s="19"/>
      <c r="QXV43" s="19"/>
      <c r="QXW43" s="19"/>
      <c r="QXX43" s="19"/>
      <c r="QXY43" s="19"/>
      <c r="QXZ43" s="19"/>
      <c r="QYA43" s="19"/>
      <c r="QYB43" s="19"/>
      <c r="QYC43" s="19"/>
      <c r="QYD43" s="19"/>
      <c r="QYE43" s="19"/>
      <c r="QYF43" s="19"/>
      <c r="QYG43" s="19"/>
      <c r="QYH43" s="19"/>
      <c r="QYI43" s="19"/>
      <c r="QYJ43" s="19"/>
      <c r="QYK43" s="19"/>
      <c r="QYL43" s="19"/>
      <c r="QYM43" s="19"/>
      <c r="QYN43" s="19"/>
      <c r="QYO43" s="19"/>
      <c r="QYP43" s="19"/>
      <c r="QYQ43" s="19"/>
      <c r="QYR43" s="19"/>
      <c r="QYS43" s="19"/>
      <c r="QYT43" s="19"/>
      <c r="QYU43" s="19"/>
      <c r="QYV43" s="19"/>
      <c r="QYW43" s="19"/>
      <c r="QYX43" s="19"/>
      <c r="QYY43" s="19"/>
      <c r="QYZ43" s="19"/>
      <c r="QZA43" s="19"/>
      <c r="QZB43" s="19"/>
      <c r="QZC43" s="19"/>
      <c r="QZD43" s="19"/>
      <c r="QZE43" s="19"/>
      <c r="QZF43" s="19"/>
      <c r="QZG43" s="19"/>
      <c r="QZH43" s="19"/>
      <c r="QZI43" s="19"/>
      <c r="QZJ43" s="19"/>
      <c r="QZK43" s="19"/>
      <c r="QZL43" s="19"/>
      <c r="QZM43" s="19"/>
      <c r="QZN43" s="19"/>
      <c r="QZO43" s="19"/>
      <c r="QZP43" s="19"/>
      <c r="QZQ43" s="19"/>
      <c r="QZR43" s="19"/>
      <c r="QZS43" s="19"/>
      <c r="QZT43" s="19"/>
      <c r="QZU43" s="19"/>
      <c r="QZV43" s="19"/>
      <c r="QZW43" s="19"/>
      <c r="QZX43" s="19"/>
      <c r="QZY43" s="19"/>
      <c r="QZZ43" s="19"/>
      <c r="RAA43" s="19"/>
      <c r="RAB43" s="19"/>
      <c r="RAC43" s="19"/>
      <c r="RAD43" s="19"/>
      <c r="RAE43" s="19"/>
      <c r="RAF43" s="19"/>
      <c r="RAG43" s="19"/>
      <c r="RAH43" s="19"/>
      <c r="RAI43" s="19"/>
      <c r="RAJ43" s="19"/>
      <c r="RAK43" s="19"/>
      <c r="RAL43" s="19"/>
      <c r="RAM43" s="19"/>
      <c r="RAN43" s="19"/>
      <c r="RAO43" s="19"/>
      <c r="RAP43" s="19"/>
      <c r="RAQ43" s="19"/>
      <c r="RAR43" s="19"/>
      <c r="RAS43" s="19"/>
      <c r="RAT43" s="19"/>
      <c r="RAU43" s="19"/>
      <c r="RAV43" s="19"/>
      <c r="RAW43" s="19"/>
      <c r="RAX43" s="19"/>
      <c r="RAY43" s="19"/>
      <c r="RAZ43" s="19"/>
      <c r="RBA43" s="19"/>
      <c r="RBB43" s="19"/>
      <c r="RBC43" s="19"/>
      <c r="RBD43" s="19"/>
      <c r="RBE43" s="19"/>
      <c r="RBF43" s="19"/>
      <c r="RBG43" s="19"/>
      <c r="RBH43" s="19"/>
      <c r="RBI43" s="19"/>
      <c r="RBJ43" s="19"/>
      <c r="RBK43" s="19"/>
      <c r="RBL43" s="19"/>
      <c r="RBM43" s="19"/>
      <c r="RBN43" s="19"/>
      <c r="RBO43" s="19"/>
      <c r="RBP43" s="19"/>
      <c r="RBQ43" s="19"/>
      <c r="RBR43" s="19"/>
      <c r="RBS43" s="19"/>
      <c r="RBT43" s="19"/>
      <c r="RBU43" s="19"/>
      <c r="RBV43" s="19"/>
      <c r="RBW43" s="19"/>
      <c r="RBX43" s="19"/>
      <c r="RBY43" s="19"/>
      <c r="RBZ43" s="19"/>
      <c r="RCA43" s="19"/>
      <c r="RCB43" s="19"/>
      <c r="RCC43" s="19"/>
      <c r="RCD43" s="19"/>
      <c r="RCE43" s="19"/>
      <c r="RCF43" s="19"/>
      <c r="RCG43" s="19"/>
      <c r="RCH43" s="19"/>
      <c r="RCI43" s="19"/>
      <c r="RCJ43" s="19"/>
      <c r="RCK43" s="19"/>
      <c r="RCL43" s="19"/>
      <c r="RCM43" s="19"/>
      <c r="RCN43" s="19"/>
      <c r="RCO43" s="19"/>
      <c r="RCP43" s="19"/>
      <c r="RCQ43" s="19"/>
      <c r="RCR43" s="19"/>
      <c r="RCS43" s="19"/>
      <c r="RCT43" s="19"/>
      <c r="RCU43" s="19"/>
      <c r="RCV43" s="19"/>
      <c r="RCW43" s="19"/>
      <c r="RCX43" s="19"/>
      <c r="RCY43" s="19"/>
      <c r="RCZ43" s="19"/>
      <c r="RDA43" s="19"/>
      <c r="RDB43" s="19"/>
      <c r="RDC43" s="19"/>
      <c r="RDD43" s="19"/>
      <c r="RDE43" s="19"/>
      <c r="RDF43" s="19"/>
      <c r="RDG43" s="19"/>
      <c r="RDH43" s="19"/>
      <c r="RDI43" s="19"/>
      <c r="RDJ43" s="19"/>
      <c r="RDK43" s="19"/>
      <c r="RDL43" s="19"/>
      <c r="RDM43" s="19"/>
      <c r="RDN43" s="19"/>
      <c r="RDO43" s="19"/>
      <c r="RDP43" s="19"/>
      <c r="RDQ43" s="19"/>
      <c r="RDR43" s="19"/>
      <c r="RDS43" s="19"/>
      <c r="RDT43" s="19"/>
      <c r="RDU43" s="19"/>
      <c r="RDV43" s="19"/>
      <c r="RDW43" s="19"/>
      <c r="RDX43" s="19"/>
      <c r="RDY43" s="19"/>
      <c r="RDZ43" s="19"/>
      <c r="REA43" s="19"/>
      <c r="REB43" s="19"/>
      <c r="REC43" s="19"/>
      <c r="RED43" s="19"/>
      <c r="REE43" s="19"/>
      <c r="REF43" s="19"/>
      <c r="REG43" s="19"/>
      <c r="REH43" s="19"/>
      <c r="REI43" s="19"/>
      <c r="REJ43" s="19"/>
      <c r="REK43" s="19"/>
      <c r="REL43" s="19"/>
      <c r="REM43" s="19"/>
      <c r="REN43" s="19"/>
      <c r="REO43" s="19"/>
      <c r="REP43" s="19"/>
      <c r="REQ43" s="19"/>
      <c r="RER43" s="19"/>
      <c r="RES43" s="19"/>
      <c r="RET43" s="19"/>
      <c r="REU43" s="19"/>
      <c r="REV43" s="19"/>
      <c r="REW43" s="19"/>
      <c r="REX43" s="19"/>
      <c r="REY43" s="19"/>
      <c r="REZ43" s="19"/>
      <c r="RFA43" s="19"/>
      <c r="RFB43" s="19"/>
      <c r="RFC43" s="19"/>
      <c r="RFD43" s="19"/>
      <c r="RFE43" s="19"/>
      <c r="RFF43" s="19"/>
      <c r="RFG43" s="19"/>
      <c r="RFH43" s="19"/>
      <c r="RFI43" s="19"/>
      <c r="RFJ43" s="19"/>
      <c r="RFK43" s="19"/>
      <c r="RFL43" s="19"/>
      <c r="RFM43" s="19"/>
      <c r="RFN43" s="19"/>
      <c r="RFO43" s="19"/>
      <c r="RFP43" s="19"/>
      <c r="RFQ43" s="19"/>
      <c r="RFR43" s="19"/>
      <c r="RFS43" s="19"/>
      <c r="RFT43" s="19"/>
      <c r="RFU43" s="19"/>
      <c r="RFV43" s="19"/>
      <c r="RFW43" s="19"/>
      <c r="RFX43" s="19"/>
      <c r="RFY43" s="19"/>
      <c r="RFZ43" s="19"/>
      <c r="RGA43" s="19"/>
      <c r="RGB43" s="19"/>
      <c r="RGC43" s="19"/>
      <c r="RGD43" s="19"/>
      <c r="RGE43" s="19"/>
      <c r="RGF43" s="19"/>
      <c r="RGG43" s="19"/>
      <c r="RGH43" s="19"/>
      <c r="RGI43" s="19"/>
      <c r="RGJ43" s="19"/>
      <c r="RGK43" s="19"/>
      <c r="RGL43" s="19"/>
      <c r="RGM43" s="19"/>
      <c r="RGN43" s="19"/>
      <c r="RGO43" s="19"/>
      <c r="RGP43" s="19"/>
      <c r="RGQ43" s="19"/>
      <c r="RGR43" s="19"/>
      <c r="RGS43" s="19"/>
      <c r="RGT43" s="19"/>
      <c r="RGU43" s="19"/>
      <c r="RGV43" s="19"/>
      <c r="RGW43" s="19"/>
      <c r="RGX43" s="19"/>
      <c r="RGY43" s="19"/>
      <c r="RGZ43" s="19"/>
      <c r="RHA43" s="19"/>
      <c r="RHB43" s="19"/>
      <c r="RHC43" s="19"/>
      <c r="RHD43" s="19"/>
      <c r="RHE43" s="19"/>
      <c r="RHF43" s="19"/>
      <c r="RHG43" s="19"/>
      <c r="RHH43" s="19"/>
      <c r="RHI43" s="19"/>
      <c r="RHJ43" s="19"/>
      <c r="RHK43" s="19"/>
      <c r="RHL43" s="19"/>
      <c r="RHM43" s="19"/>
      <c r="RHN43" s="19"/>
      <c r="RHO43" s="19"/>
      <c r="RHP43" s="19"/>
      <c r="RHQ43" s="19"/>
      <c r="RHR43" s="19"/>
      <c r="RHS43" s="19"/>
      <c r="RHT43" s="19"/>
      <c r="RHU43" s="19"/>
      <c r="RHV43" s="19"/>
      <c r="RHW43" s="19"/>
      <c r="RHX43" s="19"/>
      <c r="RHY43" s="19"/>
      <c r="RHZ43" s="19"/>
      <c r="RIA43" s="19"/>
      <c r="RIB43" s="19"/>
      <c r="RIC43" s="19"/>
      <c r="RID43" s="19"/>
      <c r="RIE43" s="19"/>
      <c r="RIF43" s="19"/>
      <c r="RIG43" s="19"/>
      <c r="RIH43" s="19"/>
      <c r="RII43" s="19"/>
      <c r="RIJ43" s="19"/>
      <c r="RIK43" s="19"/>
      <c r="RIL43" s="19"/>
      <c r="RIM43" s="19"/>
      <c r="RIN43" s="19"/>
      <c r="RIO43" s="19"/>
      <c r="RIP43" s="19"/>
      <c r="RIQ43" s="19"/>
      <c r="RIR43" s="19"/>
      <c r="RIS43" s="19"/>
      <c r="RIT43" s="19"/>
      <c r="RIU43" s="19"/>
      <c r="RIV43" s="19"/>
      <c r="RIW43" s="19"/>
      <c r="RIX43" s="19"/>
      <c r="RIY43" s="19"/>
      <c r="RIZ43" s="19"/>
      <c r="RJA43" s="19"/>
      <c r="RJB43" s="19"/>
      <c r="RJC43" s="19"/>
      <c r="RJD43" s="19"/>
      <c r="RJE43" s="19"/>
      <c r="RJF43" s="19"/>
      <c r="RJG43" s="19"/>
      <c r="RJH43" s="19"/>
      <c r="RJI43" s="19"/>
      <c r="RJJ43" s="19"/>
      <c r="RJK43" s="19"/>
      <c r="RJL43" s="19"/>
      <c r="RJM43" s="19"/>
      <c r="RJN43" s="19"/>
      <c r="RJO43" s="19"/>
      <c r="RJP43" s="19"/>
      <c r="RJQ43" s="19"/>
      <c r="RJR43" s="19"/>
      <c r="RJS43" s="19"/>
      <c r="RJT43" s="19"/>
      <c r="RJU43" s="19"/>
      <c r="RJV43" s="19"/>
      <c r="RJW43" s="19"/>
      <c r="RJX43" s="19"/>
      <c r="RJY43" s="19"/>
      <c r="RJZ43" s="19"/>
      <c r="RKA43" s="19"/>
      <c r="RKB43" s="19"/>
      <c r="RKC43" s="19"/>
      <c r="RKD43" s="19"/>
      <c r="RKE43" s="19"/>
      <c r="RKF43" s="19"/>
      <c r="RKG43" s="19"/>
      <c r="RKH43" s="19"/>
      <c r="RKI43" s="19"/>
      <c r="RKJ43" s="19"/>
      <c r="RKK43" s="19"/>
      <c r="RKL43" s="19"/>
      <c r="RKM43" s="19"/>
      <c r="RKN43" s="19"/>
      <c r="RKO43" s="19"/>
      <c r="RKP43" s="19"/>
      <c r="RKQ43" s="19"/>
      <c r="RKR43" s="19"/>
      <c r="RKS43" s="19"/>
      <c r="RKT43" s="19"/>
      <c r="RKU43" s="19"/>
      <c r="RKV43" s="19"/>
      <c r="RKW43" s="19"/>
      <c r="RKX43" s="19"/>
      <c r="RKY43" s="19"/>
      <c r="RKZ43" s="19"/>
      <c r="RLA43" s="19"/>
      <c r="RLB43" s="19"/>
      <c r="RLC43" s="19"/>
      <c r="RLD43" s="19"/>
      <c r="RLE43" s="19"/>
      <c r="RLF43" s="19"/>
      <c r="RLG43" s="19"/>
      <c r="RLH43" s="19"/>
      <c r="RLI43" s="19"/>
      <c r="RLJ43" s="19"/>
      <c r="RLK43" s="19"/>
      <c r="RLL43" s="19"/>
      <c r="RLM43" s="19"/>
      <c r="RLN43" s="19"/>
      <c r="RLO43" s="19"/>
      <c r="RLP43" s="19"/>
      <c r="RLQ43" s="19"/>
      <c r="RLR43" s="19"/>
      <c r="RLS43" s="19"/>
      <c r="RLT43" s="19"/>
      <c r="RLU43" s="19"/>
      <c r="RLV43" s="19"/>
      <c r="RLW43" s="19"/>
      <c r="RLX43" s="19"/>
      <c r="RLY43" s="19"/>
      <c r="RLZ43" s="19"/>
      <c r="RMA43" s="19"/>
      <c r="RMB43" s="19"/>
      <c r="RMC43" s="19"/>
      <c r="RMD43" s="19"/>
      <c r="RME43" s="19"/>
      <c r="RMF43" s="19"/>
      <c r="RMG43" s="19"/>
      <c r="RMH43" s="19"/>
      <c r="RMI43" s="19"/>
      <c r="RMJ43" s="19"/>
      <c r="RMK43" s="19"/>
      <c r="RML43" s="19"/>
      <c r="RMM43" s="19"/>
      <c r="RMN43" s="19"/>
      <c r="RMO43" s="19"/>
      <c r="RMP43" s="19"/>
      <c r="RMQ43" s="19"/>
      <c r="RMR43" s="19"/>
      <c r="RMS43" s="19"/>
      <c r="RMT43" s="19"/>
      <c r="RMU43" s="19"/>
      <c r="RMV43" s="19"/>
      <c r="RMW43" s="19"/>
      <c r="RMX43" s="19"/>
      <c r="RMY43" s="19"/>
      <c r="RMZ43" s="19"/>
      <c r="RNA43" s="19"/>
      <c r="RNB43" s="19"/>
      <c r="RNC43" s="19"/>
      <c r="RND43" s="19"/>
      <c r="RNE43" s="19"/>
      <c r="RNF43" s="19"/>
      <c r="RNG43" s="19"/>
      <c r="RNH43" s="19"/>
      <c r="RNI43" s="19"/>
      <c r="RNJ43" s="19"/>
      <c r="RNK43" s="19"/>
      <c r="RNL43" s="19"/>
      <c r="RNM43" s="19"/>
      <c r="RNN43" s="19"/>
      <c r="RNO43" s="19"/>
      <c r="RNP43" s="19"/>
      <c r="RNQ43" s="19"/>
      <c r="RNR43" s="19"/>
      <c r="RNS43" s="19"/>
      <c r="RNT43" s="19"/>
      <c r="RNU43" s="19"/>
      <c r="RNV43" s="19"/>
      <c r="RNW43" s="19"/>
      <c r="RNX43" s="19"/>
      <c r="RNY43" s="19"/>
      <c r="RNZ43" s="19"/>
      <c r="ROA43" s="19"/>
      <c r="ROB43" s="19"/>
      <c r="ROC43" s="19"/>
      <c r="ROD43" s="19"/>
      <c r="ROE43" s="19"/>
      <c r="ROF43" s="19"/>
      <c r="ROG43" s="19"/>
      <c r="ROH43" s="19"/>
      <c r="ROI43" s="19"/>
      <c r="ROJ43" s="19"/>
      <c r="ROK43" s="19"/>
      <c r="ROL43" s="19"/>
      <c r="ROM43" s="19"/>
      <c r="RON43" s="19"/>
      <c r="ROO43" s="19"/>
      <c r="ROP43" s="19"/>
      <c r="ROQ43" s="19"/>
      <c r="ROR43" s="19"/>
      <c r="ROS43" s="19"/>
      <c r="ROT43" s="19"/>
      <c r="ROU43" s="19"/>
      <c r="ROV43" s="19"/>
      <c r="ROW43" s="19"/>
      <c r="ROX43" s="19"/>
      <c r="ROY43" s="19"/>
      <c r="ROZ43" s="19"/>
      <c r="RPA43" s="19"/>
      <c r="RPB43" s="19"/>
      <c r="RPC43" s="19"/>
      <c r="RPD43" s="19"/>
      <c r="RPE43" s="19"/>
      <c r="RPF43" s="19"/>
      <c r="RPG43" s="19"/>
      <c r="RPH43" s="19"/>
      <c r="RPI43" s="19"/>
      <c r="RPJ43" s="19"/>
      <c r="RPK43" s="19"/>
      <c r="RPL43" s="19"/>
      <c r="RPM43" s="19"/>
      <c r="RPN43" s="19"/>
      <c r="RPO43" s="19"/>
      <c r="RPP43" s="19"/>
      <c r="RPQ43" s="19"/>
      <c r="RPR43" s="19"/>
      <c r="RPS43" s="19"/>
      <c r="RPT43" s="19"/>
      <c r="RPU43" s="19"/>
      <c r="RPV43" s="19"/>
      <c r="RPW43" s="19"/>
      <c r="RPX43" s="19"/>
      <c r="RPY43" s="19"/>
      <c r="RPZ43" s="19"/>
      <c r="RQA43" s="19"/>
      <c r="RQB43" s="19"/>
      <c r="RQC43" s="19"/>
      <c r="RQD43" s="19"/>
      <c r="RQE43" s="19"/>
      <c r="RQF43" s="19"/>
      <c r="RQG43" s="19"/>
      <c r="RQH43" s="19"/>
      <c r="RQI43" s="19"/>
      <c r="RQJ43" s="19"/>
      <c r="RQK43" s="19"/>
      <c r="RQL43" s="19"/>
      <c r="RQM43" s="19"/>
      <c r="RQN43" s="19"/>
      <c r="RQO43" s="19"/>
      <c r="RQP43" s="19"/>
      <c r="RQQ43" s="19"/>
      <c r="RQR43" s="19"/>
      <c r="RQS43" s="19"/>
      <c r="RQT43" s="19"/>
      <c r="RQU43" s="19"/>
      <c r="RQV43" s="19"/>
      <c r="RQW43" s="19"/>
      <c r="RQX43" s="19"/>
      <c r="RQY43" s="19"/>
      <c r="RQZ43" s="19"/>
      <c r="RRA43" s="19"/>
      <c r="RRB43" s="19"/>
      <c r="RRC43" s="19"/>
      <c r="RRD43" s="19"/>
      <c r="RRE43" s="19"/>
      <c r="RRF43" s="19"/>
      <c r="RRG43" s="19"/>
      <c r="RRH43" s="19"/>
      <c r="RRI43" s="19"/>
      <c r="RRJ43" s="19"/>
      <c r="RRK43" s="19"/>
      <c r="RRL43" s="19"/>
      <c r="RRM43" s="19"/>
      <c r="RRN43" s="19"/>
      <c r="RRO43" s="19"/>
      <c r="RRP43" s="19"/>
      <c r="RRQ43" s="19"/>
      <c r="RRR43" s="19"/>
      <c r="RRS43" s="19"/>
      <c r="RRT43" s="19"/>
      <c r="RRU43" s="19"/>
      <c r="RRV43" s="19"/>
      <c r="RRW43" s="19"/>
      <c r="RRX43" s="19"/>
      <c r="RRY43" s="19"/>
      <c r="RRZ43" s="19"/>
      <c r="RSA43" s="19"/>
      <c r="RSB43" s="19"/>
      <c r="RSC43" s="19"/>
      <c r="RSD43" s="19"/>
      <c r="RSE43" s="19"/>
      <c r="RSF43" s="19"/>
      <c r="RSG43" s="19"/>
      <c r="RSH43" s="19"/>
      <c r="RSI43" s="19"/>
      <c r="RSJ43" s="19"/>
      <c r="RSK43" s="19"/>
      <c r="RSL43" s="19"/>
      <c r="RSM43" s="19"/>
      <c r="RSN43" s="19"/>
      <c r="RSO43" s="19"/>
      <c r="RSP43" s="19"/>
      <c r="RSQ43" s="19"/>
      <c r="RSR43" s="19"/>
      <c r="RSS43" s="19"/>
      <c r="RST43" s="19"/>
      <c r="RSU43" s="19"/>
      <c r="RSV43" s="19"/>
      <c r="RSW43" s="19"/>
      <c r="RSX43" s="19"/>
      <c r="RSY43" s="19"/>
      <c r="RSZ43" s="19"/>
      <c r="RTA43" s="19"/>
      <c r="RTB43" s="19"/>
      <c r="RTC43" s="19"/>
      <c r="RTD43" s="19"/>
      <c r="RTE43" s="19"/>
      <c r="RTF43" s="19"/>
      <c r="RTG43" s="19"/>
      <c r="RTH43" s="19"/>
      <c r="RTI43" s="19"/>
      <c r="RTJ43" s="19"/>
      <c r="RTK43" s="19"/>
      <c r="RTL43" s="19"/>
      <c r="RTM43" s="19"/>
      <c r="RTN43" s="19"/>
      <c r="RTO43" s="19"/>
      <c r="RTP43" s="19"/>
      <c r="RTQ43" s="19"/>
      <c r="RTR43" s="19"/>
      <c r="RTS43" s="19"/>
      <c r="RTT43" s="19"/>
      <c r="RTU43" s="19"/>
      <c r="RTV43" s="19"/>
      <c r="RTW43" s="19"/>
      <c r="RTX43" s="19"/>
      <c r="RTY43" s="19"/>
      <c r="RTZ43" s="19"/>
      <c r="RUA43" s="19"/>
      <c r="RUB43" s="19"/>
      <c r="RUC43" s="19"/>
      <c r="RUD43" s="19"/>
      <c r="RUE43" s="19"/>
      <c r="RUF43" s="19"/>
      <c r="RUG43" s="19"/>
      <c r="RUH43" s="19"/>
      <c r="RUI43" s="19"/>
      <c r="RUJ43" s="19"/>
      <c r="RUK43" s="19"/>
      <c r="RUL43" s="19"/>
      <c r="RUM43" s="19"/>
      <c r="RUN43" s="19"/>
      <c r="RUO43" s="19"/>
      <c r="RUP43" s="19"/>
      <c r="RUQ43" s="19"/>
      <c r="RUR43" s="19"/>
      <c r="RUS43" s="19"/>
      <c r="RUT43" s="19"/>
      <c r="RUU43" s="19"/>
      <c r="RUV43" s="19"/>
      <c r="RUW43" s="19"/>
      <c r="RUX43" s="19"/>
      <c r="RUY43" s="19"/>
      <c r="RUZ43" s="19"/>
      <c r="RVA43" s="19"/>
      <c r="RVB43" s="19"/>
      <c r="RVC43" s="19"/>
      <c r="RVD43" s="19"/>
      <c r="RVE43" s="19"/>
      <c r="RVF43" s="19"/>
      <c r="RVG43" s="19"/>
      <c r="RVH43" s="19"/>
      <c r="RVI43" s="19"/>
      <c r="RVJ43" s="19"/>
      <c r="RVK43" s="19"/>
      <c r="RVL43" s="19"/>
      <c r="RVM43" s="19"/>
      <c r="RVN43" s="19"/>
      <c r="RVO43" s="19"/>
      <c r="RVP43" s="19"/>
      <c r="RVQ43" s="19"/>
      <c r="RVR43" s="19"/>
      <c r="RVS43" s="19"/>
      <c r="RVT43" s="19"/>
      <c r="RVU43" s="19"/>
      <c r="RVV43" s="19"/>
      <c r="RVW43" s="19"/>
      <c r="RVX43" s="19"/>
      <c r="RVY43" s="19"/>
      <c r="RVZ43" s="19"/>
      <c r="RWA43" s="19"/>
      <c r="RWB43" s="19"/>
      <c r="RWC43" s="19"/>
      <c r="RWD43" s="19"/>
      <c r="RWE43" s="19"/>
      <c r="RWF43" s="19"/>
      <c r="RWG43" s="19"/>
      <c r="RWH43" s="19"/>
      <c r="RWI43" s="19"/>
      <c r="RWJ43" s="19"/>
      <c r="RWK43" s="19"/>
      <c r="RWL43" s="19"/>
      <c r="RWM43" s="19"/>
      <c r="RWN43" s="19"/>
      <c r="RWO43" s="19"/>
      <c r="RWP43" s="19"/>
      <c r="RWQ43" s="19"/>
      <c r="RWR43" s="19"/>
      <c r="RWS43" s="19"/>
      <c r="RWT43" s="19"/>
      <c r="RWU43" s="19"/>
      <c r="RWV43" s="19"/>
      <c r="RWW43" s="19"/>
      <c r="RWX43" s="19"/>
      <c r="RWY43" s="19"/>
      <c r="RWZ43" s="19"/>
      <c r="RXA43" s="19"/>
      <c r="RXB43" s="19"/>
      <c r="RXC43" s="19"/>
      <c r="RXD43" s="19"/>
      <c r="RXE43" s="19"/>
      <c r="RXF43" s="19"/>
      <c r="RXG43" s="19"/>
      <c r="RXH43" s="19"/>
      <c r="RXI43" s="19"/>
      <c r="RXJ43" s="19"/>
      <c r="RXK43" s="19"/>
      <c r="RXL43" s="19"/>
      <c r="RXM43" s="19"/>
      <c r="RXN43" s="19"/>
      <c r="RXO43" s="19"/>
      <c r="RXP43" s="19"/>
      <c r="RXQ43" s="19"/>
      <c r="RXR43" s="19"/>
      <c r="RXS43" s="19"/>
      <c r="RXT43" s="19"/>
      <c r="RXU43" s="19"/>
      <c r="RXV43" s="19"/>
      <c r="RXW43" s="19"/>
      <c r="RXX43" s="19"/>
      <c r="RXY43" s="19"/>
      <c r="RXZ43" s="19"/>
      <c r="RYA43" s="19"/>
      <c r="RYB43" s="19"/>
      <c r="RYC43" s="19"/>
      <c r="RYD43" s="19"/>
      <c r="RYE43" s="19"/>
      <c r="RYF43" s="19"/>
      <c r="RYG43" s="19"/>
      <c r="RYH43" s="19"/>
      <c r="RYI43" s="19"/>
      <c r="RYJ43" s="19"/>
      <c r="RYK43" s="19"/>
      <c r="RYL43" s="19"/>
      <c r="RYM43" s="19"/>
      <c r="RYN43" s="19"/>
      <c r="RYO43" s="19"/>
      <c r="RYP43" s="19"/>
      <c r="RYQ43" s="19"/>
      <c r="RYR43" s="19"/>
      <c r="RYS43" s="19"/>
      <c r="RYT43" s="19"/>
      <c r="RYU43" s="19"/>
      <c r="RYV43" s="19"/>
      <c r="RYW43" s="19"/>
      <c r="RYX43" s="19"/>
      <c r="RYY43" s="19"/>
      <c r="RYZ43" s="19"/>
      <c r="RZA43" s="19"/>
      <c r="RZB43" s="19"/>
      <c r="RZC43" s="19"/>
      <c r="RZD43" s="19"/>
      <c r="RZE43" s="19"/>
      <c r="RZF43" s="19"/>
      <c r="RZG43" s="19"/>
      <c r="RZH43" s="19"/>
      <c r="RZI43" s="19"/>
      <c r="RZJ43" s="19"/>
      <c r="RZK43" s="19"/>
      <c r="RZL43" s="19"/>
      <c r="RZM43" s="19"/>
      <c r="RZN43" s="19"/>
      <c r="RZO43" s="19"/>
      <c r="RZP43" s="19"/>
      <c r="RZQ43" s="19"/>
      <c r="RZR43" s="19"/>
      <c r="RZS43" s="19"/>
      <c r="RZT43" s="19"/>
      <c r="RZU43" s="19"/>
      <c r="RZV43" s="19"/>
      <c r="RZW43" s="19"/>
      <c r="RZX43" s="19"/>
      <c r="RZY43" s="19"/>
      <c r="RZZ43" s="19"/>
      <c r="SAA43" s="19"/>
      <c r="SAB43" s="19"/>
      <c r="SAC43" s="19"/>
      <c r="SAD43" s="19"/>
      <c r="SAE43" s="19"/>
      <c r="SAF43" s="19"/>
      <c r="SAG43" s="19"/>
      <c r="SAH43" s="19"/>
      <c r="SAI43" s="19"/>
      <c r="SAJ43" s="19"/>
      <c r="SAK43" s="19"/>
      <c r="SAL43" s="19"/>
      <c r="SAM43" s="19"/>
      <c r="SAN43" s="19"/>
      <c r="SAO43" s="19"/>
      <c r="SAP43" s="19"/>
      <c r="SAQ43" s="19"/>
      <c r="SAR43" s="19"/>
      <c r="SAS43" s="19"/>
      <c r="SAT43" s="19"/>
      <c r="SAU43" s="19"/>
      <c r="SAV43" s="19"/>
      <c r="SAW43" s="19"/>
      <c r="SAX43" s="19"/>
      <c r="SAY43" s="19"/>
      <c r="SAZ43" s="19"/>
      <c r="SBA43" s="19"/>
      <c r="SBB43" s="19"/>
      <c r="SBC43" s="19"/>
      <c r="SBD43" s="19"/>
      <c r="SBE43" s="19"/>
      <c r="SBF43" s="19"/>
      <c r="SBG43" s="19"/>
      <c r="SBH43" s="19"/>
      <c r="SBI43" s="19"/>
      <c r="SBJ43" s="19"/>
      <c r="SBK43" s="19"/>
      <c r="SBL43" s="19"/>
      <c r="SBM43" s="19"/>
      <c r="SBN43" s="19"/>
      <c r="SBO43" s="19"/>
      <c r="SBP43" s="19"/>
      <c r="SBQ43" s="19"/>
      <c r="SBR43" s="19"/>
      <c r="SBS43" s="19"/>
      <c r="SBT43" s="19"/>
      <c r="SBU43" s="19"/>
      <c r="SBV43" s="19"/>
      <c r="SBW43" s="19"/>
      <c r="SBX43" s="19"/>
      <c r="SBY43" s="19"/>
      <c r="SBZ43" s="19"/>
      <c r="SCA43" s="19"/>
      <c r="SCB43" s="19"/>
      <c r="SCC43" s="19"/>
      <c r="SCD43" s="19"/>
      <c r="SCE43" s="19"/>
      <c r="SCF43" s="19"/>
      <c r="SCG43" s="19"/>
      <c r="SCH43" s="19"/>
      <c r="SCI43" s="19"/>
      <c r="SCJ43" s="19"/>
      <c r="SCK43" s="19"/>
      <c r="SCL43" s="19"/>
      <c r="SCM43" s="19"/>
      <c r="SCN43" s="19"/>
      <c r="SCO43" s="19"/>
      <c r="SCP43" s="19"/>
      <c r="SCQ43" s="19"/>
      <c r="SCR43" s="19"/>
      <c r="SCS43" s="19"/>
      <c r="SCT43" s="19"/>
      <c r="SCU43" s="19"/>
      <c r="SCV43" s="19"/>
      <c r="SCW43" s="19"/>
      <c r="SCX43" s="19"/>
      <c r="SCY43" s="19"/>
      <c r="SCZ43" s="19"/>
      <c r="SDA43" s="19"/>
      <c r="SDB43" s="19"/>
      <c r="SDC43" s="19"/>
      <c r="SDD43" s="19"/>
      <c r="SDE43" s="19"/>
      <c r="SDF43" s="19"/>
      <c r="SDG43" s="19"/>
      <c r="SDH43" s="19"/>
      <c r="SDI43" s="19"/>
      <c r="SDJ43" s="19"/>
      <c r="SDK43" s="19"/>
      <c r="SDL43" s="19"/>
      <c r="SDM43" s="19"/>
      <c r="SDN43" s="19"/>
      <c r="SDO43" s="19"/>
      <c r="SDP43" s="19"/>
      <c r="SDQ43" s="19"/>
      <c r="SDR43" s="19"/>
      <c r="SDS43" s="19"/>
      <c r="SDT43" s="19"/>
      <c r="SDU43" s="19"/>
      <c r="SDV43" s="19"/>
      <c r="SDW43" s="19"/>
      <c r="SDX43" s="19"/>
      <c r="SDY43" s="19"/>
      <c r="SDZ43" s="19"/>
      <c r="SEA43" s="19"/>
      <c r="SEB43" s="19"/>
      <c r="SEC43" s="19"/>
      <c r="SED43" s="19"/>
      <c r="SEE43" s="19"/>
      <c r="SEF43" s="19"/>
      <c r="SEG43" s="19"/>
      <c r="SEH43" s="19"/>
      <c r="SEI43" s="19"/>
      <c r="SEJ43" s="19"/>
      <c r="SEK43" s="19"/>
      <c r="SEL43" s="19"/>
      <c r="SEM43" s="19"/>
      <c r="SEN43" s="19"/>
      <c r="SEO43" s="19"/>
      <c r="SEP43" s="19"/>
      <c r="SEQ43" s="19"/>
      <c r="SER43" s="19"/>
      <c r="SES43" s="19"/>
      <c r="SET43" s="19"/>
      <c r="SEU43" s="19"/>
      <c r="SEV43" s="19"/>
      <c r="SEW43" s="19"/>
      <c r="SEX43" s="19"/>
      <c r="SEY43" s="19"/>
      <c r="SEZ43" s="19"/>
      <c r="SFA43" s="19"/>
      <c r="SFB43" s="19"/>
      <c r="SFC43" s="19"/>
      <c r="SFD43" s="19"/>
      <c r="SFE43" s="19"/>
      <c r="SFF43" s="19"/>
      <c r="SFG43" s="19"/>
      <c r="SFH43" s="19"/>
      <c r="SFI43" s="19"/>
      <c r="SFJ43" s="19"/>
      <c r="SFK43" s="19"/>
      <c r="SFL43" s="19"/>
      <c r="SFM43" s="19"/>
      <c r="SFN43" s="19"/>
      <c r="SFO43" s="19"/>
      <c r="SFP43" s="19"/>
      <c r="SFQ43" s="19"/>
      <c r="SFR43" s="19"/>
      <c r="SFS43" s="19"/>
      <c r="SFT43" s="19"/>
      <c r="SFU43" s="19"/>
      <c r="SFV43" s="19"/>
      <c r="SFW43" s="19"/>
      <c r="SFX43" s="19"/>
      <c r="SFY43" s="19"/>
      <c r="SFZ43" s="19"/>
      <c r="SGA43" s="19"/>
      <c r="SGB43" s="19"/>
      <c r="SGC43" s="19"/>
      <c r="SGD43" s="19"/>
      <c r="SGE43" s="19"/>
      <c r="SGF43" s="19"/>
      <c r="SGG43" s="19"/>
      <c r="SGH43" s="19"/>
      <c r="SGI43" s="19"/>
      <c r="SGJ43" s="19"/>
      <c r="SGK43" s="19"/>
      <c r="SGL43" s="19"/>
      <c r="SGM43" s="19"/>
      <c r="SGN43" s="19"/>
      <c r="SGO43" s="19"/>
      <c r="SGP43" s="19"/>
      <c r="SGQ43" s="19"/>
      <c r="SGR43" s="19"/>
      <c r="SGS43" s="19"/>
      <c r="SGT43" s="19"/>
      <c r="SGU43" s="19"/>
      <c r="SGV43" s="19"/>
      <c r="SGW43" s="19"/>
      <c r="SGX43" s="19"/>
      <c r="SGY43" s="19"/>
      <c r="SGZ43" s="19"/>
      <c r="SHA43" s="19"/>
      <c r="SHB43" s="19"/>
      <c r="SHC43" s="19"/>
      <c r="SHD43" s="19"/>
      <c r="SHE43" s="19"/>
      <c r="SHF43" s="19"/>
      <c r="SHG43" s="19"/>
      <c r="SHH43" s="19"/>
      <c r="SHI43" s="19"/>
      <c r="SHJ43" s="19"/>
      <c r="SHK43" s="19"/>
      <c r="SHL43" s="19"/>
      <c r="SHM43" s="19"/>
      <c r="SHN43" s="19"/>
      <c r="SHO43" s="19"/>
      <c r="SHP43" s="19"/>
      <c r="SHQ43" s="19"/>
      <c r="SHR43" s="19"/>
      <c r="SHS43" s="19"/>
      <c r="SHT43" s="19"/>
      <c r="SHU43" s="19"/>
      <c r="SHV43" s="19"/>
      <c r="SHW43" s="19"/>
      <c r="SHX43" s="19"/>
      <c r="SHY43" s="19"/>
      <c r="SHZ43" s="19"/>
      <c r="SIA43" s="19"/>
      <c r="SIB43" s="19"/>
      <c r="SIC43" s="19"/>
      <c r="SID43" s="19"/>
      <c r="SIE43" s="19"/>
      <c r="SIF43" s="19"/>
      <c r="SIG43" s="19"/>
      <c r="SIH43" s="19"/>
      <c r="SII43" s="19"/>
      <c r="SIJ43" s="19"/>
      <c r="SIK43" s="19"/>
      <c r="SIL43" s="19"/>
      <c r="SIM43" s="19"/>
      <c r="SIN43" s="19"/>
      <c r="SIO43" s="19"/>
      <c r="SIP43" s="19"/>
      <c r="SIQ43" s="19"/>
      <c r="SIR43" s="19"/>
      <c r="SIS43" s="19"/>
      <c r="SIT43" s="19"/>
      <c r="SIU43" s="19"/>
      <c r="SIV43" s="19"/>
      <c r="SIW43" s="19"/>
      <c r="SIX43" s="19"/>
      <c r="SIY43" s="19"/>
      <c r="SIZ43" s="19"/>
      <c r="SJA43" s="19"/>
      <c r="SJB43" s="19"/>
      <c r="SJC43" s="19"/>
      <c r="SJD43" s="19"/>
      <c r="SJE43" s="19"/>
      <c r="SJF43" s="19"/>
      <c r="SJG43" s="19"/>
      <c r="SJH43" s="19"/>
      <c r="SJI43" s="19"/>
      <c r="SJJ43" s="19"/>
      <c r="SJK43" s="19"/>
      <c r="SJL43" s="19"/>
      <c r="SJM43" s="19"/>
      <c r="SJN43" s="19"/>
      <c r="SJO43" s="19"/>
      <c r="SJP43" s="19"/>
      <c r="SJQ43" s="19"/>
      <c r="SJR43" s="19"/>
      <c r="SJS43" s="19"/>
      <c r="SJT43" s="19"/>
      <c r="SJU43" s="19"/>
      <c r="SJV43" s="19"/>
      <c r="SJW43" s="19"/>
      <c r="SJX43" s="19"/>
      <c r="SJY43" s="19"/>
      <c r="SJZ43" s="19"/>
      <c r="SKA43" s="19"/>
      <c r="SKB43" s="19"/>
      <c r="SKC43" s="19"/>
      <c r="SKD43" s="19"/>
      <c r="SKE43" s="19"/>
      <c r="SKF43" s="19"/>
      <c r="SKG43" s="19"/>
      <c r="SKH43" s="19"/>
      <c r="SKI43" s="19"/>
      <c r="SKJ43" s="19"/>
      <c r="SKK43" s="19"/>
      <c r="SKL43" s="19"/>
      <c r="SKM43" s="19"/>
      <c r="SKN43" s="19"/>
      <c r="SKO43" s="19"/>
      <c r="SKP43" s="19"/>
      <c r="SKQ43" s="19"/>
      <c r="SKR43" s="19"/>
      <c r="SKS43" s="19"/>
      <c r="SKT43" s="19"/>
      <c r="SKU43" s="19"/>
      <c r="SKV43" s="19"/>
      <c r="SKW43" s="19"/>
      <c r="SKX43" s="19"/>
      <c r="SKY43" s="19"/>
      <c r="SKZ43" s="19"/>
      <c r="SLA43" s="19"/>
      <c r="SLB43" s="19"/>
      <c r="SLC43" s="19"/>
      <c r="SLD43" s="19"/>
      <c r="SLE43" s="19"/>
      <c r="SLF43" s="19"/>
      <c r="SLG43" s="19"/>
      <c r="SLH43" s="19"/>
      <c r="SLI43" s="19"/>
      <c r="SLJ43" s="19"/>
      <c r="SLK43" s="19"/>
      <c r="SLL43" s="19"/>
      <c r="SLM43" s="19"/>
      <c r="SLN43" s="19"/>
      <c r="SLO43" s="19"/>
      <c r="SLP43" s="19"/>
      <c r="SLQ43" s="19"/>
      <c r="SLR43" s="19"/>
      <c r="SLS43" s="19"/>
      <c r="SLT43" s="19"/>
      <c r="SLU43" s="19"/>
      <c r="SLV43" s="19"/>
      <c r="SLW43" s="19"/>
      <c r="SLX43" s="19"/>
      <c r="SLY43" s="19"/>
      <c r="SLZ43" s="19"/>
      <c r="SMA43" s="19"/>
      <c r="SMB43" s="19"/>
      <c r="SMC43" s="19"/>
      <c r="SMD43" s="19"/>
      <c r="SME43" s="19"/>
      <c r="SMF43" s="19"/>
      <c r="SMG43" s="19"/>
      <c r="SMH43" s="19"/>
      <c r="SMI43" s="19"/>
      <c r="SMJ43" s="19"/>
      <c r="SMK43" s="19"/>
      <c r="SML43" s="19"/>
      <c r="SMM43" s="19"/>
      <c r="SMN43" s="19"/>
      <c r="SMO43" s="19"/>
      <c r="SMP43" s="19"/>
      <c r="SMQ43" s="19"/>
      <c r="SMR43" s="19"/>
      <c r="SMS43" s="19"/>
      <c r="SMT43" s="19"/>
      <c r="SMU43" s="19"/>
      <c r="SMV43" s="19"/>
      <c r="SMW43" s="19"/>
      <c r="SMX43" s="19"/>
      <c r="SMY43" s="19"/>
      <c r="SMZ43" s="19"/>
      <c r="SNA43" s="19"/>
      <c r="SNB43" s="19"/>
      <c r="SNC43" s="19"/>
      <c r="SND43" s="19"/>
      <c r="SNE43" s="19"/>
      <c r="SNF43" s="19"/>
      <c r="SNG43" s="19"/>
      <c r="SNH43" s="19"/>
      <c r="SNI43" s="19"/>
      <c r="SNJ43" s="19"/>
      <c r="SNK43" s="19"/>
      <c r="SNL43" s="19"/>
      <c r="SNM43" s="19"/>
      <c r="SNN43" s="19"/>
      <c r="SNO43" s="19"/>
      <c r="SNP43" s="19"/>
      <c r="SNQ43" s="19"/>
      <c r="SNR43" s="19"/>
      <c r="SNS43" s="19"/>
      <c r="SNT43" s="19"/>
      <c r="SNU43" s="19"/>
      <c r="SNV43" s="19"/>
      <c r="SNW43" s="19"/>
      <c r="SNX43" s="19"/>
      <c r="SNY43" s="19"/>
      <c r="SNZ43" s="19"/>
      <c r="SOA43" s="19"/>
      <c r="SOB43" s="19"/>
      <c r="SOC43" s="19"/>
      <c r="SOD43" s="19"/>
      <c r="SOE43" s="19"/>
      <c r="SOF43" s="19"/>
      <c r="SOG43" s="19"/>
      <c r="SOH43" s="19"/>
      <c r="SOI43" s="19"/>
      <c r="SOJ43" s="19"/>
      <c r="SOK43" s="19"/>
      <c r="SOL43" s="19"/>
      <c r="SOM43" s="19"/>
      <c r="SON43" s="19"/>
      <c r="SOO43" s="19"/>
      <c r="SOP43" s="19"/>
      <c r="SOQ43" s="19"/>
      <c r="SOR43" s="19"/>
      <c r="SOS43" s="19"/>
      <c r="SOT43" s="19"/>
      <c r="SOU43" s="19"/>
      <c r="SOV43" s="19"/>
      <c r="SOW43" s="19"/>
      <c r="SOX43" s="19"/>
      <c r="SOY43" s="19"/>
      <c r="SOZ43" s="19"/>
      <c r="SPA43" s="19"/>
      <c r="SPB43" s="19"/>
      <c r="SPC43" s="19"/>
      <c r="SPD43" s="19"/>
      <c r="SPE43" s="19"/>
      <c r="SPF43" s="19"/>
      <c r="SPG43" s="19"/>
      <c r="SPH43" s="19"/>
      <c r="SPI43" s="19"/>
      <c r="SPJ43" s="19"/>
      <c r="SPK43" s="19"/>
      <c r="SPL43" s="19"/>
      <c r="SPM43" s="19"/>
      <c r="SPN43" s="19"/>
      <c r="SPO43" s="19"/>
      <c r="SPP43" s="19"/>
      <c r="SPQ43" s="19"/>
      <c r="SPR43" s="19"/>
      <c r="SPS43" s="19"/>
      <c r="SPT43" s="19"/>
      <c r="SPU43" s="19"/>
      <c r="SPV43" s="19"/>
      <c r="SPW43" s="19"/>
      <c r="SPX43" s="19"/>
      <c r="SPY43" s="19"/>
      <c r="SPZ43" s="19"/>
      <c r="SQA43" s="19"/>
      <c r="SQB43" s="19"/>
      <c r="SQC43" s="19"/>
      <c r="SQD43" s="19"/>
      <c r="SQE43" s="19"/>
      <c r="SQF43" s="19"/>
      <c r="SQG43" s="19"/>
      <c r="SQH43" s="19"/>
      <c r="SQI43" s="19"/>
      <c r="SQJ43" s="19"/>
      <c r="SQK43" s="19"/>
      <c r="SQL43" s="19"/>
      <c r="SQM43" s="19"/>
      <c r="SQN43" s="19"/>
      <c r="SQO43" s="19"/>
      <c r="SQP43" s="19"/>
      <c r="SQQ43" s="19"/>
      <c r="SQR43" s="19"/>
      <c r="SQS43" s="19"/>
      <c r="SQT43" s="19"/>
      <c r="SQU43" s="19"/>
      <c r="SQV43" s="19"/>
      <c r="SQW43" s="19"/>
      <c r="SQX43" s="19"/>
      <c r="SQY43" s="19"/>
      <c r="SQZ43" s="19"/>
      <c r="SRA43" s="19"/>
      <c r="SRB43" s="19"/>
      <c r="SRC43" s="19"/>
      <c r="SRD43" s="19"/>
      <c r="SRE43" s="19"/>
      <c r="SRF43" s="19"/>
      <c r="SRG43" s="19"/>
      <c r="SRH43" s="19"/>
      <c r="SRI43" s="19"/>
      <c r="SRJ43" s="19"/>
      <c r="SRK43" s="19"/>
      <c r="SRL43" s="19"/>
      <c r="SRM43" s="19"/>
      <c r="SRN43" s="19"/>
      <c r="SRO43" s="19"/>
      <c r="SRP43" s="19"/>
      <c r="SRQ43" s="19"/>
      <c r="SRR43" s="19"/>
      <c r="SRS43" s="19"/>
      <c r="SRT43" s="19"/>
      <c r="SRU43" s="19"/>
      <c r="SRV43" s="19"/>
      <c r="SRW43" s="19"/>
      <c r="SRX43" s="19"/>
      <c r="SRY43" s="19"/>
      <c r="SRZ43" s="19"/>
      <c r="SSA43" s="19"/>
      <c r="SSB43" s="19"/>
      <c r="SSC43" s="19"/>
      <c r="SSD43" s="19"/>
      <c r="SSE43" s="19"/>
      <c r="SSF43" s="19"/>
      <c r="SSG43" s="19"/>
      <c r="SSH43" s="19"/>
      <c r="SSI43" s="19"/>
      <c r="SSJ43" s="19"/>
      <c r="SSK43" s="19"/>
      <c r="SSL43" s="19"/>
      <c r="SSM43" s="19"/>
      <c r="SSN43" s="19"/>
      <c r="SSO43" s="19"/>
      <c r="SSP43" s="19"/>
      <c r="SSQ43" s="19"/>
      <c r="SSR43" s="19"/>
      <c r="SSS43" s="19"/>
      <c r="SST43" s="19"/>
      <c r="SSU43" s="19"/>
      <c r="SSV43" s="19"/>
      <c r="SSW43" s="19"/>
      <c r="SSX43" s="19"/>
      <c r="SSY43" s="19"/>
      <c r="SSZ43" s="19"/>
      <c r="STA43" s="19"/>
      <c r="STB43" s="19"/>
      <c r="STC43" s="19"/>
      <c r="STD43" s="19"/>
      <c r="STE43" s="19"/>
      <c r="STF43" s="19"/>
      <c r="STG43" s="19"/>
      <c r="STH43" s="19"/>
      <c r="STI43" s="19"/>
      <c r="STJ43" s="19"/>
      <c r="STK43" s="19"/>
      <c r="STL43" s="19"/>
      <c r="STM43" s="19"/>
      <c r="STN43" s="19"/>
      <c r="STO43" s="19"/>
      <c r="STP43" s="19"/>
      <c r="STQ43" s="19"/>
      <c r="STR43" s="19"/>
      <c r="STS43" s="19"/>
      <c r="STT43" s="19"/>
      <c r="STU43" s="19"/>
      <c r="STV43" s="19"/>
      <c r="STW43" s="19"/>
      <c r="STX43" s="19"/>
      <c r="STY43" s="19"/>
      <c r="STZ43" s="19"/>
      <c r="SUA43" s="19"/>
      <c r="SUB43" s="19"/>
      <c r="SUC43" s="19"/>
      <c r="SUD43" s="19"/>
      <c r="SUE43" s="19"/>
      <c r="SUF43" s="19"/>
      <c r="SUG43" s="19"/>
      <c r="SUH43" s="19"/>
      <c r="SUI43" s="19"/>
      <c r="SUJ43" s="19"/>
      <c r="SUK43" s="19"/>
      <c r="SUL43" s="19"/>
      <c r="SUM43" s="19"/>
      <c r="SUN43" s="19"/>
      <c r="SUO43" s="19"/>
      <c r="SUP43" s="19"/>
      <c r="SUQ43" s="19"/>
      <c r="SUR43" s="19"/>
      <c r="SUS43" s="19"/>
      <c r="SUT43" s="19"/>
      <c r="SUU43" s="19"/>
      <c r="SUV43" s="19"/>
      <c r="SUW43" s="19"/>
      <c r="SUX43" s="19"/>
      <c r="SUY43" s="19"/>
      <c r="SUZ43" s="19"/>
      <c r="SVA43" s="19"/>
      <c r="SVB43" s="19"/>
      <c r="SVC43" s="19"/>
      <c r="SVD43" s="19"/>
      <c r="SVE43" s="19"/>
      <c r="SVF43" s="19"/>
      <c r="SVG43" s="19"/>
      <c r="SVH43" s="19"/>
      <c r="SVI43" s="19"/>
      <c r="SVJ43" s="19"/>
      <c r="SVK43" s="19"/>
      <c r="SVL43" s="19"/>
      <c r="SVM43" s="19"/>
      <c r="SVN43" s="19"/>
      <c r="SVO43" s="19"/>
      <c r="SVP43" s="19"/>
      <c r="SVQ43" s="19"/>
      <c r="SVR43" s="19"/>
      <c r="SVS43" s="19"/>
      <c r="SVT43" s="19"/>
      <c r="SVU43" s="19"/>
      <c r="SVV43" s="19"/>
      <c r="SVW43" s="19"/>
      <c r="SVX43" s="19"/>
      <c r="SVY43" s="19"/>
      <c r="SVZ43" s="19"/>
      <c r="SWA43" s="19"/>
      <c r="SWB43" s="19"/>
      <c r="SWC43" s="19"/>
      <c r="SWD43" s="19"/>
      <c r="SWE43" s="19"/>
      <c r="SWF43" s="19"/>
      <c r="SWG43" s="19"/>
      <c r="SWH43" s="19"/>
      <c r="SWI43" s="19"/>
      <c r="SWJ43" s="19"/>
      <c r="SWK43" s="19"/>
      <c r="SWL43" s="19"/>
      <c r="SWM43" s="19"/>
      <c r="SWN43" s="19"/>
      <c r="SWO43" s="19"/>
      <c r="SWP43" s="19"/>
      <c r="SWQ43" s="19"/>
      <c r="SWR43" s="19"/>
      <c r="SWS43" s="19"/>
      <c r="SWT43" s="19"/>
      <c r="SWU43" s="19"/>
      <c r="SWV43" s="19"/>
      <c r="SWW43" s="19"/>
      <c r="SWX43" s="19"/>
      <c r="SWY43" s="19"/>
      <c r="SWZ43" s="19"/>
      <c r="SXA43" s="19"/>
      <c r="SXB43" s="19"/>
      <c r="SXC43" s="19"/>
      <c r="SXD43" s="19"/>
      <c r="SXE43" s="19"/>
      <c r="SXF43" s="19"/>
      <c r="SXG43" s="19"/>
      <c r="SXH43" s="19"/>
      <c r="SXI43" s="19"/>
      <c r="SXJ43" s="19"/>
      <c r="SXK43" s="19"/>
      <c r="SXL43" s="19"/>
      <c r="SXM43" s="19"/>
      <c r="SXN43" s="19"/>
      <c r="SXO43" s="19"/>
      <c r="SXP43" s="19"/>
      <c r="SXQ43" s="19"/>
      <c r="SXR43" s="19"/>
      <c r="SXS43" s="19"/>
      <c r="SXT43" s="19"/>
      <c r="SXU43" s="19"/>
      <c r="SXV43" s="19"/>
      <c r="SXW43" s="19"/>
      <c r="SXX43" s="19"/>
      <c r="SXY43" s="19"/>
      <c r="SXZ43" s="19"/>
      <c r="SYA43" s="19"/>
      <c r="SYB43" s="19"/>
      <c r="SYC43" s="19"/>
      <c r="SYD43" s="19"/>
      <c r="SYE43" s="19"/>
      <c r="SYF43" s="19"/>
      <c r="SYG43" s="19"/>
      <c r="SYH43" s="19"/>
      <c r="SYI43" s="19"/>
      <c r="SYJ43" s="19"/>
      <c r="SYK43" s="19"/>
      <c r="SYL43" s="19"/>
      <c r="SYM43" s="19"/>
      <c r="SYN43" s="19"/>
      <c r="SYO43" s="19"/>
      <c r="SYP43" s="19"/>
      <c r="SYQ43" s="19"/>
      <c r="SYR43" s="19"/>
      <c r="SYS43" s="19"/>
      <c r="SYT43" s="19"/>
      <c r="SYU43" s="19"/>
      <c r="SYV43" s="19"/>
      <c r="SYW43" s="19"/>
      <c r="SYX43" s="19"/>
      <c r="SYY43" s="19"/>
      <c r="SYZ43" s="19"/>
      <c r="SZA43" s="19"/>
      <c r="SZB43" s="19"/>
      <c r="SZC43" s="19"/>
      <c r="SZD43" s="19"/>
      <c r="SZE43" s="19"/>
      <c r="SZF43" s="19"/>
      <c r="SZG43" s="19"/>
      <c r="SZH43" s="19"/>
      <c r="SZI43" s="19"/>
      <c r="SZJ43" s="19"/>
      <c r="SZK43" s="19"/>
      <c r="SZL43" s="19"/>
      <c r="SZM43" s="19"/>
      <c r="SZN43" s="19"/>
      <c r="SZO43" s="19"/>
      <c r="SZP43" s="19"/>
      <c r="SZQ43" s="19"/>
      <c r="SZR43" s="19"/>
      <c r="SZS43" s="19"/>
      <c r="SZT43" s="19"/>
      <c r="SZU43" s="19"/>
      <c r="SZV43" s="19"/>
      <c r="SZW43" s="19"/>
      <c r="SZX43" s="19"/>
      <c r="SZY43" s="19"/>
      <c r="SZZ43" s="19"/>
      <c r="TAA43" s="19"/>
      <c r="TAB43" s="19"/>
      <c r="TAC43" s="19"/>
      <c r="TAD43" s="19"/>
      <c r="TAE43" s="19"/>
      <c r="TAF43" s="19"/>
      <c r="TAG43" s="19"/>
      <c r="TAH43" s="19"/>
      <c r="TAI43" s="19"/>
      <c r="TAJ43" s="19"/>
      <c r="TAK43" s="19"/>
      <c r="TAL43" s="19"/>
      <c r="TAM43" s="19"/>
      <c r="TAN43" s="19"/>
      <c r="TAO43" s="19"/>
      <c r="TAP43" s="19"/>
      <c r="TAQ43" s="19"/>
      <c r="TAR43" s="19"/>
      <c r="TAS43" s="19"/>
      <c r="TAT43" s="19"/>
      <c r="TAU43" s="19"/>
      <c r="TAV43" s="19"/>
      <c r="TAW43" s="19"/>
      <c r="TAX43" s="19"/>
      <c r="TAY43" s="19"/>
      <c r="TAZ43" s="19"/>
      <c r="TBA43" s="19"/>
      <c r="TBB43" s="19"/>
      <c r="TBC43" s="19"/>
      <c r="TBD43" s="19"/>
      <c r="TBE43" s="19"/>
      <c r="TBF43" s="19"/>
      <c r="TBG43" s="19"/>
      <c r="TBH43" s="19"/>
      <c r="TBI43" s="19"/>
      <c r="TBJ43" s="19"/>
      <c r="TBK43" s="19"/>
      <c r="TBL43" s="19"/>
      <c r="TBM43" s="19"/>
      <c r="TBN43" s="19"/>
      <c r="TBO43" s="19"/>
      <c r="TBP43" s="19"/>
      <c r="TBQ43" s="19"/>
      <c r="TBR43" s="19"/>
      <c r="TBS43" s="19"/>
      <c r="TBT43" s="19"/>
      <c r="TBU43" s="19"/>
      <c r="TBV43" s="19"/>
      <c r="TBW43" s="19"/>
      <c r="TBX43" s="19"/>
      <c r="TBY43" s="19"/>
      <c r="TBZ43" s="19"/>
      <c r="TCA43" s="19"/>
      <c r="TCB43" s="19"/>
      <c r="TCC43" s="19"/>
      <c r="TCD43" s="19"/>
      <c r="TCE43" s="19"/>
      <c r="TCF43" s="19"/>
      <c r="TCG43" s="19"/>
      <c r="TCH43" s="19"/>
      <c r="TCI43" s="19"/>
      <c r="TCJ43" s="19"/>
      <c r="TCK43" s="19"/>
      <c r="TCL43" s="19"/>
      <c r="TCM43" s="19"/>
      <c r="TCN43" s="19"/>
      <c r="TCO43" s="19"/>
      <c r="TCP43" s="19"/>
      <c r="TCQ43" s="19"/>
      <c r="TCR43" s="19"/>
      <c r="TCS43" s="19"/>
      <c r="TCT43" s="19"/>
      <c r="TCU43" s="19"/>
      <c r="TCV43" s="19"/>
      <c r="TCW43" s="19"/>
      <c r="TCX43" s="19"/>
      <c r="TCY43" s="19"/>
      <c r="TCZ43" s="19"/>
      <c r="TDA43" s="19"/>
      <c r="TDB43" s="19"/>
      <c r="TDC43" s="19"/>
      <c r="TDD43" s="19"/>
      <c r="TDE43" s="19"/>
      <c r="TDF43" s="19"/>
      <c r="TDG43" s="19"/>
      <c r="TDH43" s="19"/>
      <c r="TDI43" s="19"/>
      <c r="TDJ43" s="19"/>
      <c r="TDK43" s="19"/>
      <c r="TDL43" s="19"/>
      <c r="TDM43" s="19"/>
      <c r="TDN43" s="19"/>
      <c r="TDO43" s="19"/>
      <c r="TDP43" s="19"/>
      <c r="TDQ43" s="19"/>
      <c r="TDR43" s="19"/>
      <c r="TDS43" s="19"/>
      <c r="TDT43" s="19"/>
      <c r="TDU43" s="19"/>
      <c r="TDV43" s="19"/>
      <c r="TDW43" s="19"/>
      <c r="TDX43" s="19"/>
      <c r="TDY43" s="19"/>
      <c r="TDZ43" s="19"/>
      <c r="TEA43" s="19"/>
      <c r="TEB43" s="19"/>
      <c r="TEC43" s="19"/>
      <c r="TED43" s="19"/>
      <c r="TEE43" s="19"/>
      <c r="TEF43" s="19"/>
      <c r="TEG43" s="19"/>
      <c r="TEH43" s="19"/>
      <c r="TEI43" s="19"/>
      <c r="TEJ43" s="19"/>
      <c r="TEK43" s="19"/>
      <c r="TEL43" s="19"/>
      <c r="TEM43" s="19"/>
      <c r="TEN43" s="19"/>
      <c r="TEO43" s="19"/>
      <c r="TEP43" s="19"/>
      <c r="TEQ43" s="19"/>
      <c r="TER43" s="19"/>
      <c r="TES43" s="19"/>
      <c r="TET43" s="19"/>
      <c r="TEU43" s="19"/>
      <c r="TEV43" s="19"/>
      <c r="TEW43" s="19"/>
      <c r="TEX43" s="19"/>
      <c r="TEY43" s="19"/>
      <c r="TEZ43" s="19"/>
      <c r="TFA43" s="19"/>
      <c r="TFB43" s="19"/>
      <c r="TFC43" s="19"/>
      <c r="TFD43" s="19"/>
      <c r="TFE43" s="19"/>
      <c r="TFF43" s="19"/>
      <c r="TFG43" s="19"/>
      <c r="TFH43" s="19"/>
      <c r="TFI43" s="19"/>
      <c r="TFJ43" s="19"/>
      <c r="TFK43" s="19"/>
      <c r="TFL43" s="19"/>
      <c r="TFM43" s="19"/>
      <c r="TFN43" s="19"/>
      <c r="TFO43" s="19"/>
      <c r="TFP43" s="19"/>
      <c r="TFQ43" s="19"/>
      <c r="TFR43" s="19"/>
      <c r="TFS43" s="19"/>
      <c r="TFT43" s="19"/>
      <c r="TFU43" s="19"/>
      <c r="TFV43" s="19"/>
      <c r="TFW43" s="19"/>
      <c r="TFX43" s="19"/>
      <c r="TFY43" s="19"/>
      <c r="TFZ43" s="19"/>
      <c r="TGA43" s="19"/>
      <c r="TGB43" s="19"/>
      <c r="TGC43" s="19"/>
      <c r="TGD43" s="19"/>
      <c r="TGE43" s="19"/>
      <c r="TGF43" s="19"/>
      <c r="TGG43" s="19"/>
      <c r="TGH43" s="19"/>
      <c r="TGI43" s="19"/>
      <c r="TGJ43" s="19"/>
      <c r="TGK43" s="19"/>
      <c r="TGL43" s="19"/>
      <c r="TGM43" s="19"/>
      <c r="TGN43" s="19"/>
      <c r="TGO43" s="19"/>
      <c r="TGP43" s="19"/>
      <c r="TGQ43" s="19"/>
      <c r="TGR43" s="19"/>
      <c r="TGS43" s="19"/>
      <c r="TGT43" s="19"/>
      <c r="TGU43" s="19"/>
      <c r="TGV43" s="19"/>
      <c r="TGW43" s="19"/>
      <c r="TGX43" s="19"/>
      <c r="TGY43" s="19"/>
      <c r="TGZ43" s="19"/>
      <c r="THA43" s="19"/>
      <c r="THB43" s="19"/>
      <c r="THC43" s="19"/>
      <c r="THD43" s="19"/>
      <c r="THE43" s="19"/>
      <c r="THF43" s="19"/>
      <c r="THG43" s="19"/>
      <c r="THH43" s="19"/>
      <c r="THI43" s="19"/>
      <c r="THJ43" s="19"/>
      <c r="THK43" s="19"/>
      <c r="THL43" s="19"/>
      <c r="THM43" s="19"/>
      <c r="THN43" s="19"/>
      <c r="THO43" s="19"/>
      <c r="THP43" s="19"/>
      <c r="THQ43" s="19"/>
      <c r="THR43" s="19"/>
      <c r="THS43" s="19"/>
      <c r="THT43" s="19"/>
      <c r="THU43" s="19"/>
      <c r="THV43" s="19"/>
      <c r="THW43" s="19"/>
      <c r="THX43" s="19"/>
      <c r="THY43" s="19"/>
      <c r="THZ43" s="19"/>
      <c r="TIA43" s="19"/>
      <c r="TIB43" s="19"/>
      <c r="TIC43" s="19"/>
      <c r="TID43" s="19"/>
      <c r="TIE43" s="19"/>
      <c r="TIF43" s="19"/>
      <c r="TIG43" s="19"/>
      <c r="TIH43" s="19"/>
      <c r="TII43" s="19"/>
      <c r="TIJ43" s="19"/>
      <c r="TIK43" s="19"/>
      <c r="TIL43" s="19"/>
      <c r="TIM43" s="19"/>
      <c r="TIN43" s="19"/>
      <c r="TIO43" s="19"/>
      <c r="TIP43" s="19"/>
      <c r="TIQ43" s="19"/>
      <c r="TIR43" s="19"/>
      <c r="TIS43" s="19"/>
      <c r="TIT43" s="19"/>
      <c r="TIU43" s="19"/>
      <c r="TIV43" s="19"/>
      <c r="TIW43" s="19"/>
      <c r="TIX43" s="19"/>
      <c r="TIY43" s="19"/>
      <c r="TIZ43" s="19"/>
      <c r="TJA43" s="19"/>
      <c r="TJB43" s="19"/>
      <c r="TJC43" s="19"/>
      <c r="TJD43" s="19"/>
      <c r="TJE43" s="19"/>
      <c r="TJF43" s="19"/>
      <c r="TJG43" s="19"/>
      <c r="TJH43" s="19"/>
      <c r="TJI43" s="19"/>
      <c r="TJJ43" s="19"/>
      <c r="TJK43" s="19"/>
      <c r="TJL43" s="19"/>
      <c r="TJM43" s="19"/>
      <c r="TJN43" s="19"/>
      <c r="TJO43" s="19"/>
      <c r="TJP43" s="19"/>
      <c r="TJQ43" s="19"/>
      <c r="TJR43" s="19"/>
      <c r="TJS43" s="19"/>
      <c r="TJT43" s="19"/>
      <c r="TJU43" s="19"/>
      <c r="TJV43" s="19"/>
      <c r="TJW43" s="19"/>
      <c r="TJX43" s="19"/>
      <c r="TJY43" s="19"/>
      <c r="TJZ43" s="19"/>
      <c r="TKA43" s="19"/>
      <c r="TKB43" s="19"/>
      <c r="TKC43" s="19"/>
      <c r="TKD43" s="19"/>
      <c r="TKE43" s="19"/>
      <c r="TKF43" s="19"/>
      <c r="TKG43" s="19"/>
      <c r="TKH43" s="19"/>
      <c r="TKI43" s="19"/>
      <c r="TKJ43" s="19"/>
      <c r="TKK43" s="19"/>
      <c r="TKL43" s="19"/>
      <c r="TKM43" s="19"/>
      <c r="TKN43" s="19"/>
      <c r="TKO43" s="19"/>
      <c r="TKP43" s="19"/>
      <c r="TKQ43" s="19"/>
      <c r="TKR43" s="19"/>
      <c r="TKS43" s="19"/>
      <c r="TKT43" s="19"/>
      <c r="TKU43" s="19"/>
      <c r="TKV43" s="19"/>
      <c r="TKW43" s="19"/>
      <c r="TKX43" s="19"/>
      <c r="TKY43" s="19"/>
      <c r="TKZ43" s="19"/>
      <c r="TLA43" s="19"/>
      <c r="TLB43" s="19"/>
      <c r="TLC43" s="19"/>
      <c r="TLD43" s="19"/>
      <c r="TLE43" s="19"/>
      <c r="TLF43" s="19"/>
      <c r="TLG43" s="19"/>
      <c r="TLH43" s="19"/>
      <c r="TLI43" s="19"/>
      <c r="TLJ43" s="19"/>
      <c r="TLK43" s="19"/>
      <c r="TLL43" s="19"/>
      <c r="TLM43" s="19"/>
      <c r="TLN43" s="19"/>
      <c r="TLO43" s="19"/>
      <c r="TLP43" s="19"/>
      <c r="TLQ43" s="19"/>
      <c r="TLR43" s="19"/>
      <c r="TLS43" s="19"/>
      <c r="TLT43" s="19"/>
      <c r="TLU43" s="19"/>
      <c r="TLV43" s="19"/>
      <c r="TLW43" s="19"/>
      <c r="TLX43" s="19"/>
      <c r="TLY43" s="19"/>
      <c r="TLZ43" s="19"/>
      <c r="TMA43" s="19"/>
      <c r="TMB43" s="19"/>
      <c r="TMC43" s="19"/>
      <c r="TMD43" s="19"/>
      <c r="TME43" s="19"/>
      <c r="TMF43" s="19"/>
      <c r="TMG43" s="19"/>
      <c r="TMH43" s="19"/>
      <c r="TMI43" s="19"/>
      <c r="TMJ43" s="19"/>
      <c r="TMK43" s="19"/>
      <c r="TML43" s="19"/>
      <c r="TMM43" s="19"/>
      <c r="TMN43" s="19"/>
      <c r="TMO43" s="19"/>
      <c r="TMP43" s="19"/>
      <c r="TMQ43" s="19"/>
      <c r="TMR43" s="19"/>
      <c r="TMS43" s="19"/>
      <c r="TMT43" s="19"/>
      <c r="TMU43" s="19"/>
      <c r="TMV43" s="19"/>
      <c r="TMW43" s="19"/>
      <c r="TMX43" s="19"/>
      <c r="TMY43" s="19"/>
      <c r="TMZ43" s="19"/>
      <c r="TNA43" s="19"/>
      <c r="TNB43" s="19"/>
      <c r="TNC43" s="19"/>
      <c r="TND43" s="19"/>
      <c r="TNE43" s="19"/>
      <c r="TNF43" s="19"/>
      <c r="TNG43" s="19"/>
      <c r="TNH43" s="19"/>
      <c r="TNI43" s="19"/>
      <c r="TNJ43" s="19"/>
      <c r="TNK43" s="19"/>
      <c r="TNL43" s="19"/>
      <c r="TNM43" s="19"/>
      <c r="TNN43" s="19"/>
      <c r="TNO43" s="19"/>
      <c r="TNP43" s="19"/>
      <c r="TNQ43" s="19"/>
      <c r="TNR43" s="19"/>
      <c r="TNS43" s="19"/>
      <c r="TNT43" s="19"/>
      <c r="TNU43" s="19"/>
      <c r="TNV43" s="19"/>
      <c r="TNW43" s="19"/>
      <c r="TNX43" s="19"/>
      <c r="TNY43" s="19"/>
      <c r="TNZ43" s="19"/>
      <c r="TOA43" s="19"/>
      <c r="TOB43" s="19"/>
      <c r="TOC43" s="19"/>
      <c r="TOD43" s="19"/>
      <c r="TOE43" s="19"/>
      <c r="TOF43" s="19"/>
      <c r="TOG43" s="19"/>
      <c r="TOH43" s="19"/>
      <c r="TOI43" s="19"/>
      <c r="TOJ43" s="19"/>
      <c r="TOK43" s="19"/>
      <c r="TOL43" s="19"/>
      <c r="TOM43" s="19"/>
      <c r="TON43" s="19"/>
      <c r="TOO43" s="19"/>
      <c r="TOP43" s="19"/>
      <c r="TOQ43" s="19"/>
      <c r="TOR43" s="19"/>
      <c r="TOS43" s="19"/>
      <c r="TOT43" s="19"/>
      <c r="TOU43" s="19"/>
      <c r="TOV43" s="19"/>
      <c r="TOW43" s="19"/>
      <c r="TOX43" s="19"/>
      <c r="TOY43" s="19"/>
      <c r="TOZ43" s="19"/>
      <c r="TPA43" s="19"/>
      <c r="TPB43" s="19"/>
      <c r="TPC43" s="19"/>
      <c r="TPD43" s="19"/>
      <c r="TPE43" s="19"/>
      <c r="TPF43" s="19"/>
      <c r="TPG43" s="19"/>
      <c r="TPH43" s="19"/>
      <c r="TPI43" s="19"/>
      <c r="TPJ43" s="19"/>
      <c r="TPK43" s="19"/>
      <c r="TPL43" s="19"/>
      <c r="TPM43" s="19"/>
      <c r="TPN43" s="19"/>
      <c r="TPO43" s="19"/>
      <c r="TPP43" s="19"/>
      <c r="TPQ43" s="19"/>
      <c r="TPR43" s="19"/>
      <c r="TPS43" s="19"/>
      <c r="TPT43" s="19"/>
      <c r="TPU43" s="19"/>
      <c r="TPV43" s="19"/>
      <c r="TPW43" s="19"/>
      <c r="TPX43" s="19"/>
      <c r="TPY43" s="19"/>
      <c r="TPZ43" s="19"/>
      <c r="TQA43" s="19"/>
      <c r="TQB43" s="19"/>
      <c r="TQC43" s="19"/>
      <c r="TQD43" s="19"/>
      <c r="TQE43" s="19"/>
      <c r="TQF43" s="19"/>
      <c r="TQG43" s="19"/>
      <c r="TQH43" s="19"/>
      <c r="TQI43" s="19"/>
      <c r="TQJ43" s="19"/>
      <c r="TQK43" s="19"/>
      <c r="TQL43" s="19"/>
      <c r="TQM43" s="19"/>
      <c r="TQN43" s="19"/>
      <c r="TQO43" s="19"/>
      <c r="TQP43" s="19"/>
      <c r="TQQ43" s="19"/>
      <c r="TQR43" s="19"/>
      <c r="TQS43" s="19"/>
      <c r="TQT43" s="19"/>
      <c r="TQU43" s="19"/>
      <c r="TQV43" s="19"/>
      <c r="TQW43" s="19"/>
      <c r="TQX43" s="19"/>
      <c r="TQY43" s="19"/>
      <c r="TQZ43" s="19"/>
      <c r="TRA43" s="19"/>
      <c r="TRB43" s="19"/>
      <c r="TRC43" s="19"/>
      <c r="TRD43" s="19"/>
      <c r="TRE43" s="19"/>
      <c r="TRF43" s="19"/>
      <c r="TRG43" s="19"/>
      <c r="TRH43" s="19"/>
      <c r="TRI43" s="19"/>
      <c r="TRJ43" s="19"/>
      <c r="TRK43" s="19"/>
      <c r="TRL43" s="19"/>
      <c r="TRM43" s="19"/>
      <c r="TRN43" s="19"/>
      <c r="TRO43" s="19"/>
      <c r="TRP43" s="19"/>
      <c r="TRQ43" s="19"/>
      <c r="TRR43" s="19"/>
      <c r="TRS43" s="19"/>
      <c r="TRT43" s="19"/>
      <c r="TRU43" s="19"/>
      <c r="TRV43" s="19"/>
      <c r="TRW43" s="19"/>
      <c r="TRX43" s="19"/>
      <c r="TRY43" s="19"/>
      <c r="TRZ43" s="19"/>
      <c r="TSA43" s="19"/>
      <c r="TSB43" s="19"/>
      <c r="TSC43" s="19"/>
      <c r="TSD43" s="19"/>
      <c r="TSE43" s="19"/>
      <c r="TSF43" s="19"/>
      <c r="TSG43" s="19"/>
      <c r="TSH43" s="19"/>
      <c r="TSI43" s="19"/>
      <c r="TSJ43" s="19"/>
      <c r="TSK43" s="19"/>
      <c r="TSL43" s="19"/>
      <c r="TSM43" s="19"/>
      <c r="TSN43" s="19"/>
      <c r="TSO43" s="19"/>
      <c r="TSP43" s="19"/>
      <c r="TSQ43" s="19"/>
      <c r="TSR43" s="19"/>
      <c r="TSS43" s="19"/>
      <c r="TST43" s="19"/>
      <c r="TSU43" s="19"/>
      <c r="TSV43" s="19"/>
      <c r="TSW43" s="19"/>
      <c r="TSX43" s="19"/>
      <c r="TSY43" s="19"/>
      <c r="TSZ43" s="19"/>
      <c r="TTA43" s="19"/>
      <c r="TTB43" s="19"/>
      <c r="TTC43" s="19"/>
      <c r="TTD43" s="19"/>
      <c r="TTE43" s="19"/>
      <c r="TTF43" s="19"/>
      <c r="TTG43" s="19"/>
      <c r="TTH43" s="19"/>
      <c r="TTI43" s="19"/>
      <c r="TTJ43" s="19"/>
      <c r="TTK43" s="19"/>
      <c r="TTL43" s="19"/>
      <c r="TTM43" s="19"/>
      <c r="TTN43" s="19"/>
      <c r="TTO43" s="19"/>
      <c r="TTP43" s="19"/>
      <c r="TTQ43" s="19"/>
      <c r="TTR43" s="19"/>
      <c r="TTS43" s="19"/>
      <c r="TTT43" s="19"/>
      <c r="TTU43" s="19"/>
      <c r="TTV43" s="19"/>
      <c r="TTW43" s="19"/>
      <c r="TTX43" s="19"/>
      <c r="TTY43" s="19"/>
      <c r="TTZ43" s="19"/>
      <c r="TUA43" s="19"/>
      <c r="TUB43" s="19"/>
      <c r="TUC43" s="19"/>
      <c r="TUD43" s="19"/>
      <c r="TUE43" s="19"/>
      <c r="TUF43" s="19"/>
      <c r="TUG43" s="19"/>
      <c r="TUH43" s="19"/>
      <c r="TUI43" s="19"/>
      <c r="TUJ43" s="19"/>
      <c r="TUK43" s="19"/>
      <c r="TUL43" s="19"/>
      <c r="TUM43" s="19"/>
      <c r="TUN43" s="19"/>
      <c r="TUO43" s="19"/>
      <c r="TUP43" s="19"/>
      <c r="TUQ43" s="19"/>
      <c r="TUR43" s="19"/>
      <c r="TUS43" s="19"/>
      <c r="TUT43" s="19"/>
      <c r="TUU43" s="19"/>
      <c r="TUV43" s="19"/>
      <c r="TUW43" s="19"/>
      <c r="TUX43" s="19"/>
      <c r="TUY43" s="19"/>
      <c r="TUZ43" s="19"/>
      <c r="TVA43" s="19"/>
      <c r="TVB43" s="19"/>
      <c r="TVC43" s="19"/>
      <c r="TVD43" s="19"/>
      <c r="TVE43" s="19"/>
      <c r="TVF43" s="19"/>
      <c r="TVG43" s="19"/>
      <c r="TVH43" s="19"/>
      <c r="TVI43" s="19"/>
      <c r="TVJ43" s="19"/>
      <c r="TVK43" s="19"/>
      <c r="TVL43" s="19"/>
      <c r="TVM43" s="19"/>
      <c r="TVN43" s="19"/>
      <c r="TVO43" s="19"/>
      <c r="TVP43" s="19"/>
      <c r="TVQ43" s="19"/>
      <c r="TVR43" s="19"/>
      <c r="TVS43" s="19"/>
      <c r="TVT43" s="19"/>
      <c r="TVU43" s="19"/>
      <c r="TVV43" s="19"/>
      <c r="TVW43" s="19"/>
      <c r="TVX43" s="19"/>
      <c r="TVY43" s="19"/>
      <c r="TVZ43" s="19"/>
      <c r="TWA43" s="19"/>
      <c r="TWB43" s="19"/>
      <c r="TWC43" s="19"/>
      <c r="TWD43" s="19"/>
      <c r="TWE43" s="19"/>
      <c r="TWF43" s="19"/>
      <c r="TWG43" s="19"/>
      <c r="TWH43" s="19"/>
      <c r="TWI43" s="19"/>
      <c r="TWJ43" s="19"/>
      <c r="TWK43" s="19"/>
      <c r="TWL43" s="19"/>
      <c r="TWM43" s="19"/>
      <c r="TWN43" s="19"/>
      <c r="TWO43" s="19"/>
      <c r="TWP43" s="19"/>
      <c r="TWQ43" s="19"/>
      <c r="TWR43" s="19"/>
      <c r="TWS43" s="19"/>
      <c r="TWT43" s="19"/>
      <c r="TWU43" s="19"/>
      <c r="TWV43" s="19"/>
      <c r="TWW43" s="19"/>
      <c r="TWX43" s="19"/>
      <c r="TWY43" s="19"/>
      <c r="TWZ43" s="19"/>
      <c r="TXA43" s="19"/>
      <c r="TXB43" s="19"/>
      <c r="TXC43" s="19"/>
      <c r="TXD43" s="19"/>
      <c r="TXE43" s="19"/>
      <c r="TXF43" s="19"/>
      <c r="TXG43" s="19"/>
      <c r="TXH43" s="19"/>
      <c r="TXI43" s="19"/>
      <c r="TXJ43" s="19"/>
      <c r="TXK43" s="19"/>
      <c r="TXL43" s="19"/>
      <c r="TXM43" s="19"/>
      <c r="TXN43" s="19"/>
      <c r="TXO43" s="19"/>
      <c r="TXP43" s="19"/>
      <c r="TXQ43" s="19"/>
      <c r="TXR43" s="19"/>
      <c r="TXS43" s="19"/>
      <c r="TXT43" s="19"/>
      <c r="TXU43" s="19"/>
      <c r="TXV43" s="19"/>
      <c r="TXW43" s="19"/>
      <c r="TXX43" s="19"/>
      <c r="TXY43" s="19"/>
      <c r="TXZ43" s="19"/>
      <c r="TYA43" s="19"/>
      <c r="TYB43" s="19"/>
      <c r="TYC43" s="19"/>
      <c r="TYD43" s="19"/>
      <c r="TYE43" s="19"/>
      <c r="TYF43" s="19"/>
      <c r="TYG43" s="19"/>
      <c r="TYH43" s="19"/>
      <c r="TYI43" s="19"/>
      <c r="TYJ43" s="19"/>
      <c r="TYK43" s="19"/>
      <c r="TYL43" s="19"/>
      <c r="TYM43" s="19"/>
      <c r="TYN43" s="19"/>
      <c r="TYO43" s="19"/>
      <c r="TYP43" s="19"/>
      <c r="TYQ43" s="19"/>
      <c r="TYR43" s="19"/>
      <c r="TYS43" s="19"/>
      <c r="TYT43" s="19"/>
      <c r="TYU43" s="19"/>
      <c r="TYV43" s="19"/>
      <c r="TYW43" s="19"/>
      <c r="TYX43" s="19"/>
      <c r="TYY43" s="19"/>
      <c r="TYZ43" s="19"/>
      <c r="TZA43" s="19"/>
      <c r="TZB43" s="19"/>
      <c r="TZC43" s="19"/>
      <c r="TZD43" s="19"/>
      <c r="TZE43" s="19"/>
      <c r="TZF43" s="19"/>
      <c r="TZG43" s="19"/>
      <c r="TZH43" s="19"/>
      <c r="TZI43" s="19"/>
      <c r="TZJ43" s="19"/>
      <c r="TZK43" s="19"/>
      <c r="TZL43" s="19"/>
      <c r="TZM43" s="19"/>
      <c r="TZN43" s="19"/>
      <c r="TZO43" s="19"/>
      <c r="TZP43" s="19"/>
      <c r="TZQ43" s="19"/>
      <c r="TZR43" s="19"/>
      <c r="TZS43" s="19"/>
      <c r="TZT43" s="19"/>
      <c r="TZU43" s="19"/>
      <c r="TZV43" s="19"/>
      <c r="TZW43" s="19"/>
      <c r="TZX43" s="19"/>
      <c r="TZY43" s="19"/>
      <c r="TZZ43" s="19"/>
      <c r="UAA43" s="19"/>
      <c r="UAB43" s="19"/>
      <c r="UAC43" s="19"/>
      <c r="UAD43" s="19"/>
      <c r="UAE43" s="19"/>
      <c r="UAF43" s="19"/>
      <c r="UAG43" s="19"/>
      <c r="UAH43" s="19"/>
      <c r="UAI43" s="19"/>
      <c r="UAJ43" s="19"/>
      <c r="UAK43" s="19"/>
      <c r="UAL43" s="19"/>
      <c r="UAM43" s="19"/>
      <c r="UAN43" s="19"/>
      <c r="UAO43" s="19"/>
      <c r="UAP43" s="19"/>
      <c r="UAQ43" s="19"/>
      <c r="UAR43" s="19"/>
      <c r="UAS43" s="19"/>
      <c r="UAT43" s="19"/>
      <c r="UAU43" s="19"/>
      <c r="UAV43" s="19"/>
      <c r="UAW43" s="19"/>
      <c r="UAX43" s="19"/>
      <c r="UAY43" s="19"/>
      <c r="UAZ43" s="19"/>
      <c r="UBA43" s="19"/>
      <c r="UBB43" s="19"/>
      <c r="UBC43" s="19"/>
      <c r="UBD43" s="19"/>
      <c r="UBE43" s="19"/>
      <c r="UBF43" s="19"/>
      <c r="UBG43" s="19"/>
      <c r="UBH43" s="19"/>
      <c r="UBI43" s="19"/>
      <c r="UBJ43" s="19"/>
      <c r="UBK43" s="19"/>
      <c r="UBL43" s="19"/>
      <c r="UBM43" s="19"/>
      <c r="UBN43" s="19"/>
      <c r="UBO43" s="19"/>
      <c r="UBP43" s="19"/>
      <c r="UBQ43" s="19"/>
      <c r="UBR43" s="19"/>
      <c r="UBS43" s="19"/>
      <c r="UBT43" s="19"/>
      <c r="UBU43" s="19"/>
      <c r="UBV43" s="19"/>
      <c r="UBW43" s="19"/>
      <c r="UBX43" s="19"/>
      <c r="UBY43" s="19"/>
      <c r="UBZ43" s="19"/>
      <c r="UCA43" s="19"/>
      <c r="UCB43" s="19"/>
      <c r="UCC43" s="19"/>
      <c r="UCD43" s="19"/>
      <c r="UCE43" s="19"/>
      <c r="UCF43" s="19"/>
      <c r="UCG43" s="19"/>
      <c r="UCH43" s="19"/>
      <c r="UCI43" s="19"/>
      <c r="UCJ43" s="19"/>
      <c r="UCK43" s="19"/>
      <c r="UCL43" s="19"/>
      <c r="UCM43" s="19"/>
      <c r="UCN43" s="19"/>
      <c r="UCO43" s="19"/>
      <c r="UCP43" s="19"/>
      <c r="UCQ43" s="19"/>
      <c r="UCR43" s="19"/>
      <c r="UCS43" s="19"/>
      <c r="UCT43" s="19"/>
      <c r="UCU43" s="19"/>
      <c r="UCV43" s="19"/>
      <c r="UCW43" s="19"/>
      <c r="UCX43" s="19"/>
      <c r="UCY43" s="19"/>
      <c r="UCZ43" s="19"/>
      <c r="UDA43" s="19"/>
      <c r="UDB43" s="19"/>
      <c r="UDC43" s="19"/>
      <c r="UDD43" s="19"/>
      <c r="UDE43" s="19"/>
      <c r="UDF43" s="19"/>
      <c r="UDG43" s="19"/>
      <c r="UDH43" s="19"/>
      <c r="UDI43" s="19"/>
      <c r="UDJ43" s="19"/>
      <c r="UDK43" s="19"/>
      <c r="UDL43" s="19"/>
      <c r="UDM43" s="19"/>
      <c r="UDN43" s="19"/>
      <c r="UDO43" s="19"/>
      <c r="UDP43" s="19"/>
      <c r="UDQ43" s="19"/>
      <c r="UDR43" s="19"/>
      <c r="UDS43" s="19"/>
      <c r="UDT43" s="19"/>
      <c r="UDU43" s="19"/>
      <c r="UDV43" s="19"/>
      <c r="UDW43" s="19"/>
      <c r="UDX43" s="19"/>
      <c r="UDY43" s="19"/>
      <c r="UDZ43" s="19"/>
      <c r="UEA43" s="19"/>
      <c r="UEB43" s="19"/>
      <c r="UEC43" s="19"/>
      <c r="UED43" s="19"/>
      <c r="UEE43" s="19"/>
      <c r="UEF43" s="19"/>
      <c r="UEG43" s="19"/>
      <c r="UEH43" s="19"/>
      <c r="UEI43" s="19"/>
      <c r="UEJ43" s="19"/>
      <c r="UEK43" s="19"/>
      <c r="UEL43" s="19"/>
      <c r="UEM43" s="19"/>
      <c r="UEN43" s="19"/>
      <c r="UEO43" s="19"/>
      <c r="UEP43" s="19"/>
      <c r="UEQ43" s="19"/>
      <c r="UER43" s="19"/>
      <c r="UES43" s="19"/>
      <c r="UET43" s="19"/>
      <c r="UEU43" s="19"/>
      <c r="UEV43" s="19"/>
      <c r="UEW43" s="19"/>
      <c r="UEX43" s="19"/>
      <c r="UEY43" s="19"/>
      <c r="UEZ43" s="19"/>
      <c r="UFA43" s="19"/>
      <c r="UFB43" s="19"/>
      <c r="UFC43" s="19"/>
      <c r="UFD43" s="19"/>
      <c r="UFE43" s="19"/>
      <c r="UFF43" s="19"/>
      <c r="UFG43" s="19"/>
      <c r="UFH43" s="19"/>
      <c r="UFI43" s="19"/>
      <c r="UFJ43" s="19"/>
      <c r="UFK43" s="19"/>
      <c r="UFL43" s="19"/>
      <c r="UFM43" s="19"/>
      <c r="UFN43" s="19"/>
      <c r="UFO43" s="19"/>
      <c r="UFP43" s="19"/>
      <c r="UFQ43" s="19"/>
      <c r="UFR43" s="19"/>
      <c r="UFS43" s="19"/>
      <c r="UFT43" s="19"/>
      <c r="UFU43" s="19"/>
      <c r="UFV43" s="19"/>
      <c r="UFW43" s="19"/>
      <c r="UFX43" s="19"/>
      <c r="UFY43" s="19"/>
      <c r="UFZ43" s="19"/>
      <c r="UGA43" s="19"/>
      <c r="UGB43" s="19"/>
      <c r="UGC43" s="19"/>
      <c r="UGD43" s="19"/>
      <c r="UGE43" s="19"/>
      <c r="UGF43" s="19"/>
      <c r="UGG43" s="19"/>
      <c r="UGH43" s="19"/>
      <c r="UGI43" s="19"/>
      <c r="UGJ43" s="19"/>
      <c r="UGK43" s="19"/>
      <c r="UGL43" s="19"/>
      <c r="UGM43" s="19"/>
      <c r="UGN43" s="19"/>
      <c r="UGO43" s="19"/>
      <c r="UGP43" s="19"/>
      <c r="UGQ43" s="19"/>
      <c r="UGR43" s="19"/>
      <c r="UGS43" s="19"/>
      <c r="UGT43" s="19"/>
      <c r="UGU43" s="19"/>
      <c r="UGV43" s="19"/>
      <c r="UGW43" s="19"/>
      <c r="UGX43" s="19"/>
      <c r="UGY43" s="19"/>
      <c r="UGZ43" s="19"/>
      <c r="UHA43" s="19"/>
      <c r="UHB43" s="19"/>
      <c r="UHC43" s="19"/>
      <c r="UHD43" s="19"/>
      <c r="UHE43" s="19"/>
      <c r="UHF43" s="19"/>
      <c r="UHG43" s="19"/>
      <c r="UHH43" s="19"/>
      <c r="UHI43" s="19"/>
      <c r="UHJ43" s="19"/>
      <c r="UHK43" s="19"/>
      <c r="UHL43" s="19"/>
      <c r="UHM43" s="19"/>
      <c r="UHN43" s="19"/>
      <c r="UHO43" s="19"/>
      <c r="UHP43" s="19"/>
      <c r="UHQ43" s="19"/>
      <c r="UHR43" s="19"/>
      <c r="UHS43" s="19"/>
      <c r="UHT43" s="19"/>
      <c r="UHU43" s="19"/>
      <c r="UHV43" s="19"/>
      <c r="UHW43" s="19"/>
      <c r="UHX43" s="19"/>
      <c r="UHY43" s="19"/>
      <c r="UHZ43" s="19"/>
      <c r="UIA43" s="19"/>
      <c r="UIB43" s="19"/>
      <c r="UIC43" s="19"/>
      <c r="UID43" s="19"/>
      <c r="UIE43" s="19"/>
      <c r="UIF43" s="19"/>
      <c r="UIG43" s="19"/>
      <c r="UIH43" s="19"/>
      <c r="UII43" s="19"/>
      <c r="UIJ43" s="19"/>
      <c r="UIK43" s="19"/>
      <c r="UIL43" s="19"/>
      <c r="UIM43" s="19"/>
      <c r="UIN43" s="19"/>
      <c r="UIO43" s="19"/>
      <c r="UIP43" s="19"/>
      <c r="UIQ43" s="19"/>
      <c r="UIR43" s="19"/>
      <c r="UIS43" s="19"/>
      <c r="UIT43" s="19"/>
      <c r="UIU43" s="19"/>
      <c r="UIV43" s="19"/>
      <c r="UIW43" s="19"/>
      <c r="UIX43" s="19"/>
      <c r="UIY43" s="19"/>
      <c r="UIZ43" s="19"/>
      <c r="UJA43" s="19"/>
      <c r="UJB43" s="19"/>
      <c r="UJC43" s="19"/>
      <c r="UJD43" s="19"/>
      <c r="UJE43" s="19"/>
      <c r="UJF43" s="19"/>
      <c r="UJG43" s="19"/>
      <c r="UJH43" s="19"/>
      <c r="UJI43" s="19"/>
      <c r="UJJ43" s="19"/>
      <c r="UJK43" s="19"/>
      <c r="UJL43" s="19"/>
      <c r="UJM43" s="19"/>
      <c r="UJN43" s="19"/>
      <c r="UJO43" s="19"/>
      <c r="UJP43" s="19"/>
      <c r="UJQ43" s="19"/>
      <c r="UJR43" s="19"/>
      <c r="UJS43" s="19"/>
      <c r="UJT43" s="19"/>
      <c r="UJU43" s="19"/>
      <c r="UJV43" s="19"/>
      <c r="UJW43" s="19"/>
      <c r="UJX43" s="19"/>
      <c r="UJY43" s="19"/>
      <c r="UJZ43" s="19"/>
      <c r="UKA43" s="19"/>
      <c r="UKB43" s="19"/>
      <c r="UKC43" s="19"/>
      <c r="UKD43" s="19"/>
      <c r="UKE43" s="19"/>
      <c r="UKF43" s="19"/>
      <c r="UKG43" s="19"/>
      <c r="UKH43" s="19"/>
      <c r="UKI43" s="19"/>
      <c r="UKJ43" s="19"/>
      <c r="UKK43" s="19"/>
      <c r="UKL43" s="19"/>
      <c r="UKM43" s="19"/>
      <c r="UKN43" s="19"/>
      <c r="UKO43" s="19"/>
      <c r="UKP43" s="19"/>
      <c r="UKQ43" s="19"/>
      <c r="UKR43" s="19"/>
      <c r="UKS43" s="19"/>
      <c r="UKT43" s="19"/>
      <c r="UKU43" s="19"/>
      <c r="UKV43" s="19"/>
      <c r="UKW43" s="19"/>
      <c r="UKX43" s="19"/>
      <c r="UKY43" s="19"/>
      <c r="UKZ43" s="19"/>
      <c r="ULA43" s="19"/>
      <c r="ULB43" s="19"/>
      <c r="ULC43" s="19"/>
      <c r="ULD43" s="19"/>
      <c r="ULE43" s="19"/>
      <c r="ULF43" s="19"/>
      <c r="ULG43" s="19"/>
      <c r="ULH43" s="19"/>
      <c r="ULI43" s="19"/>
      <c r="ULJ43" s="19"/>
      <c r="ULK43" s="19"/>
      <c r="ULL43" s="19"/>
      <c r="ULM43" s="19"/>
      <c r="ULN43" s="19"/>
      <c r="ULO43" s="19"/>
      <c r="ULP43" s="19"/>
      <c r="ULQ43" s="19"/>
      <c r="ULR43" s="19"/>
      <c r="ULS43" s="19"/>
      <c r="ULT43" s="19"/>
      <c r="ULU43" s="19"/>
      <c r="ULV43" s="19"/>
      <c r="ULW43" s="19"/>
      <c r="ULX43" s="19"/>
      <c r="ULY43" s="19"/>
      <c r="ULZ43" s="19"/>
      <c r="UMA43" s="19"/>
      <c r="UMB43" s="19"/>
      <c r="UMC43" s="19"/>
      <c r="UMD43" s="19"/>
      <c r="UME43" s="19"/>
      <c r="UMF43" s="19"/>
      <c r="UMG43" s="19"/>
      <c r="UMH43" s="19"/>
      <c r="UMI43" s="19"/>
      <c r="UMJ43" s="19"/>
      <c r="UMK43" s="19"/>
      <c r="UML43" s="19"/>
      <c r="UMM43" s="19"/>
      <c r="UMN43" s="19"/>
      <c r="UMO43" s="19"/>
      <c r="UMP43" s="19"/>
      <c r="UMQ43" s="19"/>
      <c r="UMR43" s="19"/>
      <c r="UMS43" s="19"/>
      <c r="UMT43" s="19"/>
      <c r="UMU43" s="19"/>
      <c r="UMV43" s="19"/>
      <c r="UMW43" s="19"/>
      <c r="UMX43" s="19"/>
      <c r="UMY43" s="19"/>
      <c r="UMZ43" s="19"/>
      <c r="UNA43" s="19"/>
      <c r="UNB43" s="19"/>
      <c r="UNC43" s="19"/>
      <c r="UND43" s="19"/>
      <c r="UNE43" s="19"/>
      <c r="UNF43" s="19"/>
      <c r="UNG43" s="19"/>
      <c r="UNH43" s="19"/>
      <c r="UNI43" s="19"/>
      <c r="UNJ43" s="19"/>
      <c r="UNK43" s="19"/>
      <c r="UNL43" s="19"/>
      <c r="UNM43" s="19"/>
      <c r="UNN43" s="19"/>
      <c r="UNO43" s="19"/>
      <c r="UNP43" s="19"/>
      <c r="UNQ43" s="19"/>
      <c r="UNR43" s="19"/>
      <c r="UNS43" s="19"/>
      <c r="UNT43" s="19"/>
      <c r="UNU43" s="19"/>
      <c r="UNV43" s="19"/>
      <c r="UNW43" s="19"/>
      <c r="UNX43" s="19"/>
      <c r="UNY43" s="19"/>
      <c r="UNZ43" s="19"/>
      <c r="UOA43" s="19"/>
      <c r="UOB43" s="19"/>
      <c r="UOC43" s="19"/>
      <c r="UOD43" s="19"/>
      <c r="UOE43" s="19"/>
      <c r="UOF43" s="19"/>
      <c r="UOG43" s="19"/>
      <c r="UOH43" s="19"/>
      <c r="UOI43" s="19"/>
      <c r="UOJ43" s="19"/>
      <c r="UOK43" s="19"/>
      <c r="UOL43" s="19"/>
      <c r="UOM43" s="19"/>
      <c r="UON43" s="19"/>
      <c r="UOO43" s="19"/>
      <c r="UOP43" s="19"/>
      <c r="UOQ43" s="19"/>
      <c r="UOR43" s="19"/>
      <c r="UOS43" s="19"/>
      <c r="UOT43" s="19"/>
      <c r="UOU43" s="19"/>
      <c r="UOV43" s="19"/>
      <c r="UOW43" s="19"/>
      <c r="UOX43" s="19"/>
      <c r="UOY43" s="19"/>
      <c r="UOZ43" s="19"/>
      <c r="UPA43" s="19"/>
      <c r="UPB43" s="19"/>
      <c r="UPC43" s="19"/>
      <c r="UPD43" s="19"/>
      <c r="UPE43" s="19"/>
      <c r="UPF43" s="19"/>
      <c r="UPG43" s="19"/>
      <c r="UPH43" s="19"/>
      <c r="UPI43" s="19"/>
      <c r="UPJ43" s="19"/>
      <c r="UPK43" s="19"/>
      <c r="UPL43" s="19"/>
      <c r="UPM43" s="19"/>
      <c r="UPN43" s="19"/>
      <c r="UPO43" s="19"/>
      <c r="UPP43" s="19"/>
      <c r="UPQ43" s="19"/>
      <c r="UPR43" s="19"/>
      <c r="UPS43" s="19"/>
      <c r="UPT43" s="19"/>
      <c r="UPU43" s="19"/>
      <c r="UPV43" s="19"/>
      <c r="UPW43" s="19"/>
      <c r="UPX43" s="19"/>
      <c r="UPY43" s="19"/>
      <c r="UPZ43" s="19"/>
      <c r="UQA43" s="19"/>
      <c r="UQB43" s="19"/>
      <c r="UQC43" s="19"/>
      <c r="UQD43" s="19"/>
      <c r="UQE43" s="19"/>
      <c r="UQF43" s="19"/>
      <c r="UQG43" s="19"/>
      <c r="UQH43" s="19"/>
      <c r="UQI43" s="19"/>
      <c r="UQJ43" s="19"/>
      <c r="UQK43" s="19"/>
      <c r="UQL43" s="19"/>
      <c r="UQM43" s="19"/>
      <c r="UQN43" s="19"/>
      <c r="UQO43" s="19"/>
      <c r="UQP43" s="19"/>
      <c r="UQQ43" s="19"/>
      <c r="UQR43" s="19"/>
      <c r="UQS43" s="19"/>
      <c r="UQT43" s="19"/>
      <c r="UQU43" s="19"/>
      <c r="UQV43" s="19"/>
      <c r="UQW43" s="19"/>
      <c r="UQX43" s="19"/>
      <c r="UQY43" s="19"/>
      <c r="UQZ43" s="19"/>
      <c r="URA43" s="19"/>
      <c r="URB43" s="19"/>
      <c r="URC43" s="19"/>
      <c r="URD43" s="19"/>
      <c r="URE43" s="19"/>
      <c r="URF43" s="19"/>
      <c r="URG43" s="19"/>
      <c r="URH43" s="19"/>
      <c r="URI43" s="19"/>
      <c r="URJ43" s="19"/>
      <c r="URK43" s="19"/>
      <c r="URL43" s="19"/>
      <c r="URM43" s="19"/>
      <c r="URN43" s="19"/>
      <c r="URO43" s="19"/>
      <c r="URP43" s="19"/>
      <c r="URQ43" s="19"/>
      <c r="URR43" s="19"/>
      <c r="URS43" s="19"/>
      <c r="URT43" s="19"/>
      <c r="URU43" s="19"/>
      <c r="URV43" s="19"/>
      <c r="URW43" s="19"/>
      <c r="URX43" s="19"/>
      <c r="URY43" s="19"/>
      <c r="URZ43" s="19"/>
      <c r="USA43" s="19"/>
      <c r="USB43" s="19"/>
      <c r="USC43" s="19"/>
      <c r="USD43" s="19"/>
      <c r="USE43" s="19"/>
      <c r="USF43" s="19"/>
      <c r="USG43" s="19"/>
      <c r="USH43" s="19"/>
      <c r="USI43" s="19"/>
      <c r="USJ43" s="19"/>
      <c r="USK43" s="19"/>
      <c r="USL43" s="19"/>
      <c r="USM43" s="19"/>
      <c r="USN43" s="19"/>
      <c r="USO43" s="19"/>
      <c r="USP43" s="19"/>
      <c r="USQ43" s="19"/>
      <c r="USR43" s="19"/>
      <c r="USS43" s="19"/>
      <c r="UST43" s="19"/>
      <c r="USU43" s="19"/>
      <c r="USV43" s="19"/>
      <c r="USW43" s="19"/>
      <c r="USX43" s="19"/>
      <c r="USY43" s="19"/>
      <c r="USZ43" s="19"/>
      <c r="UTA43" s="19"/>
      <c r="UTB43" s="19"/>
      <c r="UTC43" s="19"/>
      <c r="UTD43" s="19"/>
      <c r="UTE43" s="19"/>
      <c r="UTF43" s="19"/>
      <c r="UTG43" s="19"/>
      <c r="UTH43" s="19"/>
      <c r="UTI43" s="19"/>
      <c r="UTJ43" s="19"/>
      <c r="UTK43" s="19"/>
      <c r="UTL43" s="19"/>
      <c r="UTM43" s="19"/>
      <c r="UTN43" s="19"/>
      <c r="UTO43" s="19"/>
      <c r="UTP43" s="19"/>
      <c r="UTQ43" s="19"/>
      <c r="UTR43" s="19"/>
      <c r="UTS43" s="19"/>
      <c r="UTT43" s="19"/>
      <c r="UTU43" s="19"/>
      <c r="UTV43" s="19"/>
      <c r="UTW43" s="19"/>
      <c r="UTX43" s="19"/>
      <c r="UTY43" s="19"/>
      <c r="UTZ43" s="19"/>
      <c r="UUA43" s="19"/>
      <c r="UUB43" s="19"/>
      <c r="UUC43" s="19"/>
      <c r="UUD43" s="19"/>
      <c r="UUE43" s="19"/>
      <c r="UUF43" s="19"/>
      <c r="UUG43" s="19"/>
      <c r="UUH43" s="19"/>
      <c r="UUI43" s="19"/>
      <c r="UUJ43" s="19"/>
      <c r="UUK43" s="19"/>
      <c r="UUL43" s="19"/>
      <c r="UUM43" s="19"/>
      <c r="UUN43" s="19"/>
      <c r="UUO43" s="19"/>
      <c r="UUP43" s="19"/>
      <c r="UUQ43" s="19"/>
      <c r="UUR43" s="19"/>
      <c r="UUS43" s="19"/>
      <c r="UUT43" s="19"/>
      <c r="UUU43" s="19"/>
      <c r="UUV43" s="19"/>
      <c r="UUW43" s="19"/>
      <c r="UUX43" s="19"/>
      <c r="UUY43" s="19"/>
      <c r="UUZ43" s="19"/>
      <c r="UVA43" s="19"/>
      <c r="UVB43" s="19"/>
      <c r="UVC43" s="19"/>
      <c r="UVD43" s="19"/>
      <c r="UVE43" s="19"/>
      <c r="UVF43" s="19"/>
      <c r="UVG43" s="19"/>
      <c r="UVH43" s="19"/>
      <c r="UVI43" s="19"/>
      <c r="UVJ43" s="19"/>
      <c r="UVK43" s="19"/>
      <c r="UVL43" s="19"/>
      <c r="UVM43" s="19"/>
      <c r="UVN43" s="19"/>
      <c r="UVO43" s="19"/>
      <c r="UVP43" s="19"/>
      <c r="UVQ43" s="19"/>
      <c r="UVR43" s="19"/>
      <c r="UVS43" s="19"/>
      <c r="UVT43" s="19"/>
      <c r="UVU43" s="19"/>
      <c r="UVV43" s="19"/>
      <c r="UVW43" s="19"/>
      <c r="UVX43" s="19"/>
      <c r="UVY43" s="19"/>
      <c r="UVZ43" s="19"/>
      <c r="UWA43" s="19"/>
      <c r="UWB43" s="19"/>
      <c r="UWC43" s="19"/>
      <c r="UWD43" s="19"/>
      <c r="UWE43" s="19"/>
      <c r="UWF43" s="19"/>
      <c r="UWG43" s="19"/>
      <c r="UWH43" s="19"/>
      <c r="UWI43" s="19"/>
      <c r="UWJ43" s="19"/>
      <c r="UWK43" s="19"/>
      <c r="UWL43" s="19"/>
      <c r="UWM43" s="19"/>
      <c r="UWN43" s="19"/>
      <c r="UWO43" s="19"/>
      <c r="UWP43" s="19"/>
      <c r="UWQ43" s="19"/>
      <c r="UWR43" s="19"/>
      <c r="UWS43" s="19"/>
      <c r="UWT43" s="19"/>
      <c r="UWU43" s="19"/>
      <c r="UWV43" s="19"/>
      <c r="UWW43" s="19"/>
      <c r="UWX43" s="19"/>
      <c r="UWY43" s="19"/>
      <c r="UWZ43" s="19"/>
      <c r="UXA43" s="19"/>
      <c r="UXB43" s="19"/>
      <c r="UXC43" s="19"/>
      <c r="UXD43" s="19"/>
      <c r="UXE43" s="19"/>
      <c r="UXF43" s="19"/>
      <c r="UXG43" s="19"/>
      <c r="UXH43" s="19"/>
      <c r="UXI43" s="19"/>
      <c r="UXJ43" s="19"/>
      <c r="UXK43" s="19"/>
      <c r="UXL43" s="19"/>
      <c r="UXM43" s="19"/>
      <c r="UXN43" s="19"/>
      <c r="UXO43" s="19"/>
      <c r="UXP43" s="19"/>
      <c r="UXQ43" s="19"/>
      <c r="UXR43" s="19"/>
      <c r="UXS43" s="19"/>
      <c r="UXT43" s="19"/>
      <c r="UXU43" s="19"/>
      <c r="UXV43" s="19"/>
      <c r="UXW43" s="19"/>
      <c r="UXX43" s="19"/>
      <c r="UXY43" s="19"/>
      <c r="UXZ43" s="19"/>
      <c r="UYA43" s="19"/>
      <c r="UYB43" s="19"/>
      <c r="UYC43" s="19"/>
      <c r="UYD43" s="19"/>
      <c r="UYE43" s="19"/>
      <c r="UYF43" s="19"/>
      <c r="UYG43" s="19"/>
      <c r="UYH43" s="19"/>
      <c r="UYI43" s="19"/>
      <c r="UYJ43" s="19"/>
      <c r="UYK43" s="19"/>
      <c r="UYL43" s="19"/>
      <c r="UYM43" s="19"/>
      <c r="UYN43" s="19"/>
      <c r="UYO43" s="19"/>
      <c r="UYP43" s="19"/>
      <c r="UYQ43" s="19"/>
      <c r="UYR43" s="19"/>
      <c r="UYS43" s="19"/>
      <c r="UYT43" s="19"/>
      <c r="UYU43" s="19"/>
      <c r="UYV43" s="19"/>
      <c r="UYW43" s="19"/>
      <c r="UYX43" s="19"/>
      <c r="UYY43" s="19"/>
      <c r="UYZ43" s="19"/>
      <c r="UZA43" s="19"/>
      <c r="UZB43" s="19"/>
      <c r="UZC43" s="19"/>
      <c r="UZD43" s="19"/>
      <c r="UZE43" s="19"/>
      <c r="UZF43" s="19"/>
      <c r="UZG43" s="19"/>
      <c r="UZH43" s="19"/>
      <c r="UZI43" s="19"/>
      <c r="UZJ43" s="19"/>
      <c r="UZK43" s="19"/>
      <c r="UZL43" s="19"/>
      <c r="UZM43" s="19"/>
      <c r="UZN43" s="19"/>
      <c r="UZO43" s="19"/>
      <c r="UZP43" s="19"/>
      <c r="UZQ43" s="19"/>
      <c r="UZR43" s="19"/>
      <c r="UZS43" s="19"/>
      <c r="UZT43" s="19"/>
      <c r="UZU43" s="19"/>
      <c r="UZV43" s="19"/>
      <c r="UZW43" s="19"/>
      <c r="UZX43" s="19"/>
      <c r="UZY43" s="19"/>
      <c r="UZZ43" s="19"/>
      <c r="VAA43" s="19"/>
      <c r="VAB43" s="19"/>
      <c r="VAC43" s="19"/>
      <c r="VAD43" s="19"/>
      <c r="VAE43" s="19"/>
      <c r="VAF43" s="19"/>
      <c r="VAG43" s="19"/>
      <c r="VAH43" s="19"/>
      <c r="VAI43" s="19"/>
      <c r="VAJ43" s="19"/>
      <c r="VAK43" s="19"/>
      <c r="VAL43" s="19"/>
      <c r="VAM43" s="19"/>
      <c r="VAN43" s="19"/>
      <c r="VAO43" s="19"/>
      <c r="VAP43" s="19"/>
      <c r="VAQ43" s="19"/>
      <c r="VAR43" s="19"/>
      <c r="VAS43" s="19"/>
      <c r="VAT43" s="19"/>
      <c r="VAU43" s="19"/>
      <c r="VAV43" s="19"/>
      <c r="VAW43" s="19"/>
      <c r="VAX43" s="19"/>
      <c r="VAY43" s="19"/>
      <c r="VAZ43" s="19"/>
      <c r="VBA43" s="19"/>
      <c r="VBB43" s="19"/>
      <c r="VBC43" s="19"/>
      <c r="VBD43" s="19"/>
      <c r="VBE43" s="19"/>
      <c r="VBF43" s="19"/>
      <c r="VBG43" s="19"/>
      <c r="VBH43" s="19"/>
      <c r="VBI43" s="19"/>
      <c r="VBJ43" s="19"/>
      <c r="VBK43" s="19"/>
      <c r="VBL43" s="19"/>
      <c r="VBM43" s="19"/>
      <c r="VBN43" s="19"/>
      <c r="VBO43" s="19"/>
      <c r="VBP43" s="19"/>
      <c r="VBQ43" s="19"/>
      <c r="VBR43" s="19"/>
      <c r="VBS43" s="19"/>
      <c r="VBT43" s="19"/>
      <c r="VBU43" s="19"/>
      <c r="VBV43" s="19"/>
      <c r="VBW43" s="19"/>
      <c r="VBX43" s="19"/>
      <c r="VBY43" s="19"/>
      <c r="VBZ43" s="19"/>
      <c r="VCA43" s="19"/>
      <c r="VCB43" s="19"/>
      <c r="VCC43" s="19"/>
      <c r="VCD43" s="19"/>
      <c r="VCE43" s="19"/>
      <c r="VCF43" s="19"/>
      <c r="VCG43" s="19"/>
      <c r="VCH43" s="19"/>
      <c r="VCI43" s="19"/>
      <c r="VCJ43" s="19"/>
      <c r="VCK43" s="19"/>
      <c r="VCL43" s="19"/>
      <c r="VCM43" s="19"/>
      <c r="VCN43" s="19"/>
      <c r="VCO43" s="19"/>
      <c r="VCP43" s="19"/>
      <c r="VCQ43" s="19"/>
      <c r="VCR43" s="19"/>
      <c r="VCS43" s="19"/>
      <c r="VCT43" s="19"/>
      <c r="VCU43" s="19"/>
      <c r="VCV43" s="19"/>
      <c r="VCW43" s="19"/>
      <c r="VCX43" s="19"/>
      <c r="VCY43" s="19"/>
      <c r="VCZ43" s="19"/>
      <c r="VDA43" s="19"/>
      <c r="VDB43" s="19"/>
      <c r="VDC43" s="19"/>
      <c r="VDD43" s="19"/>
      <c r="VDE43" s="19"/>
      <c r="VDF43" s="19"/>
      <c r="VDG43" s="19"/>
      <c r="VDH43" s="19"/>
      <c r="VDI43" s="19"/>
      <c r="VDJ43" s="19"/>
      <c r="VDK43" s="19"/>
      <c r="VDL43" s="19"/>
      <c r="VDM43" s="19"/>
      <c r="VDN43" s="19"/>
      <c r="VDO43" s="19"/>
      <c r="VDP43" s="19"/>
      <c r="VDQ43" s="19"/>
      <c r="VDR43" s="19"/>
      <c r="VDS43" s="19"/>
      <c r="VDT43" s="19"/>
      <c r="VDU43" s="19"/>
      <c r="VDV43" s="19"/>
      <c r="VDW43" s="19"/>
      <c r="VDX43" s="19"/>
      <c r="VDY43" s="19"/>
      <c r="VDZ43" s="19"/>
      <c r="VEA43" s="19"/>
      <c r="VEB43" s="19"/>
      <c r="VEC43" s="19"/>
      <c r="VED43" s="19"/>
      <c r="VEE43" s="19"/>
      <c r="VEF43" s="19"/>
      <c r="VEG43" s="19"/>
      <c r="VEH43" s="19"/>
      <c r="VEI43" s="19"/>
      <c r="VEJ43" s="19"/>
      <c r="VEK43" s="19"/>
      <c r="VEL43" s="19"/>
      <c r="VEM43" s="19"/>
      <c r="VEN43" s="19"/>
      <c r="VEO43" s="19"/>
      <c r="VEP43" s="19"/>
      <c r="VEQ43" s="19"/>
      <c r="VER43" s="19"/>
      <c r="VES43" s="19"/>
      <c r="VET43" s="19"/>
      <c r="VEU43" s="19"/>
      <c r="VEV43" s="19"/>
      <c r="VEW43" s="19"/>
      <c r="VEX43" s="19"/>
      <c r="VEY43" s="19"/>
      <c r="VEZ43" s="19"/>
      <c r="VFA43" s="19"/>
      <c r="VFB43" s="19"/>
      <c r="VFC43" s="19"/>
      <c r="VFD43" s="19"/>
      <c r="VFE43" s="19"/>
      <c r="VFF43" s="19"/>
      <c r="VFG43" s="19"/>
      <c r="VFH43" s="19"/>
      <c r="VFI43" s="19"/>
      <c r="VFJ43" s="19"/>
      <c r="VFK43" s="19"/>
      <c r="VFL43" s="19"/>
      <c r="VFM43" s="19"/>
      <c r="VFN43" s="19"/>
      <c r="VFO43" s="19"/>
      <c r="VFP43" s="19"/>
      <c r="VFQ43" s="19"/>
      <c r="VFR43" s="19"/>
      <c r="VFS43" s="19"/>
      <c r="VFT43" s="19"/>
      <c r="VFU43" s="19"/>
      <c r="VFV43" s="19"/>
      <c r="VFW43" s="19"/>
      <c r="VFX43" s="19"/>
      <c r="VFY43" s="19"/>
      <c r="VFZ43" s="19"/>
      <c r="VGA43" s="19"/>
      <c r="VGB43" s="19"/>
      <c r="VGC43" s="19"/>
      <c r="VGD43" s="19"/>
      <c r="VGE43" s="19"/>
      <c r="VGF43" s="19"/>
      <c r="VGG43" s="19"/>
      <c r="VGH43" s="19"/>
      <c r="VGI43" s="19"/>
      <c r="VGJ43" s="19"/>
      <c r="VGK43" s="19"/>
      <c r="VGL43" s="19"/>
      <c r="VGM43" s="19"/>
      <c r="VGN43" s="19"/>
      <c r="VGO43" s="19"/>
      <c r="VGP43" s="19"/>
      <c r="VGQ43" s="19"/>
      <c r="VGR43" s="19"/>
      <c r="VGS43" s="19"/>
      <c r="VGT43" s="19"/>
      <c r="VGU43" s="19"/>
      <c r="VGV43" s="19"/>
      <c r="VGW43" s="19"/>
      <c r="VGX43" s="19"/>
      <c r="VGY43" s="19"/>
      <c r="VGZ43" s="19"/>
      <c r="VHA43" s="19"/>
      <c r="VHB43" s="19"/>
      <c r="VHC43" s="19"/>
      <c r="VHD43" s="19"/>
      <c r="VHE43" s="19"/>
      <c r="VHF43" s="19"/>
      <c r="VHG43" s="19"/>
      <c r="VHH43" s="19"/>
      <c r="VHI43" s="19"/>
      <c r="VHJ43" s="19"/>
      <c r="VHK43" s="19"/>
      <c r="VHL43" s="19"/>
      <c r="VHM43" s="19"/>
      <c r="VHN43" s="19"/>
      <c r="VHO43" s="19"/>
      <c r="VHP43" s="19"/>
      <c r="VHQ43" s="19"/>
      <c r="VHR43" s="19"/>
      <c r="VHS43" s="19"/>
      <c r="VHT43" s="19"/>
      <c r="VHU43" s="19"/>
      <c r="VHV43" s="19"/>
      <c r="VHW43" s="19"/>
      <c r="VHX43" s="19"/>
      <c r="VHY43" s="19"/>
      <c r="VHZ43" s="19"/>
      <c r="VIA43" s="19"/>
      <c r="VIB43" s="19"/>
      <c r="VIC43" s="19"/>
      <c r="VID43" s="19"/>
      <c r="VIE43" s="19"/>
      <c r="VIF43" s="19"/>
      <c r="VIG43" s="19"/>
      <c r="VIH43" s="19"/>
      <c r="VII43" s="19"/>
      <c r="VIJ43" s="19"/>
      <c r="VIK43" s="19"/>
      <c r="VIL43" s="19"/>
      <c r="VIM43" s="19"/>
      <c r="VIN43" s="19"/>
      <c r="VIO43" s="19"/>
      <c r="VIP43" s="19"/>
      <c r="VIQ43" s="19"/>
      <c r="VIR43" s="19"/>
      <c r="VIS43" s="19"/>
      <c r="VIT43" s="19"/>
      <c r="VIU43" s="19"/>
      <c r="VIV43" s="19"/>
      <c r="VIW43" s="19"/>
      <c r="VIX43" s="19"/>
      <c r="VIY43" s="19"/>
      <c r="VIZ43" s="19"/>
      <c r="VJA43" s="19"/>
      <c r="VJB43" s="19"/>
      <c r="VJC43" s="19"/>
      <c r="VJD43" s="19"/>
      <c r="VJE43" s="19"/>
      <c r="VJF43" s="19"/>
      <c r="VJG43" s="19"/>
      <c r="VJH43" s="19"/>
      <c r="VJI43" s="19"/>
      <c r="VJJ43" s="19"/>
      <c r="VJK43" s="19"/>
      <c r="VJL43" s="19"/>
      <c r="VJM43" s="19"/>
      <c r="VJN43" s="19"/>
      <c r="VJO43" s="19"/>
      <c r="VJP43" s="19"/>
      <c r="VJQ43" s="19"/>
      <c r="VJR43" s="19"/>
      <c r="VJS43" s="19"/>
      <c r="VJT43" s="19"/>
      <c r="VJU43" s="19"/>
      <c r="VJV43" s="19"/>
      <c r="VJW43" s="19"/>
      <c r="VJX43" s="19"/>
      <c r="VJY43" s="19"/>
      <c r="VJZ43" s="19"/>
      <c r="VKA43" s="19"/>
      <c r="VKB43" s="19"/>
      <c r="VKC43" s="19"/>
      <c r="VKD43" s="19"/>
      <c r="VKE43" s="19"/>
      <c r="VKF43" s="19"/>
      <c r="VKG43" s="19"/>
      <c r="VKH43" s="19"/>
      <c r="VKI43" s="19"/>
      <c r="VKJ43" s="19"/>
      <c r="VKK43" s="19"/>
      <c r="VKL43" s="19"/>
      <c r="VKM43" s="19"/>
      <c r="VKN43" s="19"/>
      <c r="VKO43" s="19"/>
      <c r="VKP43" s="19"/>
      <c r="VKQ43" s="19"/>
      <c r="VKR43" s="19"/>
      <c r="VKS43" s="19"/>
      <c r="VKT43" s="19"/>
      <c r="VKU43" s="19"/>
      <c r="VKV43" s="19"/>
      <c r="VKW43" s="19"/>
      <c r="VKX43" s="19"/>
      <c r="VKY43" s="19"/>
      <c r="VKZ43" s="19"/>
      <c r="VLA43" s="19"/>
      <c r="VLB43" s="19"/>
      <c r="VLC43" s="19"/>
      <c r="VLD43" s="19"/>
      <c r="VLE43" s="19"/>
      <c r="VLF43" s="19"/>
      <c r="VLG43" s="19"/>
      <c r="VLH43" s="19"/>
      <c r="VLI43" s="19"/>
      <c r="VLJ43" s="19"/>
      <c r="VLK43" s="19"/>
      <c r="VLL43" s="19"/>
      <c r="VLM43" s="19"/>
      <c r="VLN43" s="19"/>
      <c r="VLO43" s="19"/>
      <c r="VLP43" s="19"/>
      <c r="VLQ43" s="19"/>
      <c r="VLR43" s="19"/>
      <c r="VLS43" s="19"/>
      <c r="VLT43" s="19"/>
      <c r="VLU43" s="19"/>
      <c r="VLV43" s="19"/>
      <c r="VLW43" s="19"/>
      <c r="VLX43" s="19"/>
      <c r="VLY43" s="19"/>
      <c r="VLZ43" s="19"/>
      <c r="VMA43" s="19"/>
      <c r="VMB43" s="19"/>
      <c r="VMC43" s="19"/>
      <c r="VMD43" s="19"/>
      <c r="VME43" s="19"/>
      <c r="VMF43" s="19"/>
      <c r="VMG43" s="19"/>
      <c r="VMH43" s="19"/>
      <c r="VMI43" s="19"/>
      <c r="VMJ43" s="19"/>
      <c r="VMK43" s="19"/>
      <c r="VML43" s="19"/>
      <c r="VMM43" s="19"/>
      <c r="VMN43" s="19"/>
      <c r="VMO43" s="19"/>
      <c r="VMP43" s="19"/>
      <c r="VMQ43" s="19"/>
      <c r="VMR43" s="19"/>
      <c r="VMS43" s="19"/>
      <c r="VMT43" s="19"/>
      <c r="VMU43" s="19"/>
      <c r="VMV43" s="19"/>
      <c r="VMW43" s="19"/>
      <c r="VMX43" s="19"/>
      <c r="VMY43" s="19"/>
      <c r="VMZ43" s="19"/>
      <c r="VNA43" s="19"/>
      <c r="VNB43" s="19"/>
      <c r="VNC43" s="19"/>
      <c r="VND43" s="19"/>
      <c r="VNE43" s="19"/>
      <c r="VNF43" s="19"/>
      <c r="VNG43" s="19"/>
      <c r="VNH43" s="19"/>
      <c r="VNI43" s="19"/>
      <c r="VNJ43" s="19"/>
      <c r="VNK43" s="19"/>
      <c r="VNL43" s="19"/>
      <c r="VNM43" s="19"/>
      <c r="VNN43" s="19"/>
      <c r="VNO43" s="19"/>
      <c r="VNP43" s="19"/>
      <c r="VNQ43" s="19"/>
      <c r="VNR43" s="19"/>
      <c r="VNS43" s="19"/>
      <c r="VNT43" s="19"/>
      <c r="VNU43" s="19"/>
      <c r="VNV43" s="19"/>
      <c r="VNW43" s="19"/>
      <c r="VNX43" s="19"/>
      <c r="VNY43" s="19"/>
      <c r="VNZ43" s="19"/>
      <c r="VOA43" s="19"/>
      <c r="VOB43" s="19"/>
      <c r="VOC43" s="19"/>
      <c r="VOD43" s="19"/>
      <c r="VOE43" s="19"/>
      <c r="VOF43" s="19"/>
      <c r="VOG43" s="19"/>
      <c r="VOH43" s="19"/>
      <c r="VOI43" s="19"/>
      <c r="VOJ43" s="19"/>
      <c r="VOK43" s="19"/>
      <c r="VOL43" s="19"/>
      <c r="VOM43" s="19"/>
      <c r="VON43" s="19"/>
      <c r="VOO43" s="19"/>
      <c r="VOP43" s="19"/>
      <c r="VOQ43" s="19"/>
      <c r="VOR43" s="19"/>
      <c r="VOS43" s="19"/>
      <c r="VOT43" s="19"/>
      <c r="VOU43" s="19"/>
      <c r="VOV43" s="19"/>
      <c r="VOW43" s="19"/>
      <c r="VOX43" s="19"/>
      <c r="VOY43" s="19"/>
      <c r="VOZ43" s="19"/>
      <c r="VPA43" s="19"/>
      <c r="VPB43" s="19"/>
      <c r="VPC43" s="19"/>
      <c r="VPD43" s="19"/>
      <c r="VPE43" s="19"/>
      <c r="VPF43" s="19"/>
      <c r="VPG43" s="19"/>
      <c r="VPH43" s="19"/>
      <c r="VPI43" s="19"/>
      <c r="VPJ43" s="19"/>
      <c r="VPK43" s="19"/>
      <c r="VPL43" s="19"/>
      <c r="VPM43" s="19"/>
      <c r="VPN43" s="19"/>
      <c r="VPO43" s="19"/>
      <c r="VPP43" s="19"/>
      <c r="VPQ43" s="19"/>
      <c r="VPR43" s="19"/>
      <c r="VPS43" s="19"/>
      <c r="VPT43" s="19"/>
      <c r="VPU43" s="19"/>
      <c r="VPV43" s="19"/>
      <c r="VPW43" s="19"/>
      <c r="VPX43" s="19"/>
      <c r="VPY43" s="19"/>
      <c r="VPZ43" s="19"/>
      <c r="VQA43" s="19"/>
      <c r="VQB43" s="19"/>
      <c r="VQC43" s="19"/>
      <c r="VQD43" s="19"/>
      <c r="VQE43" s="19"/>
      <c r="VQF43" s="19"/>
      <c r="VQG43" s="19"/>
      <c r="VQH43" s="19"/>
      <c r="VQI43" s="19"/>
      <c r="VQJ43" s="19"/>
      <c r="VQK43" s="19"/>
      <c r="VQL43" s="19"/>
      <c r="VQM43" s="19"/>
      <c r="VQN43" s="19"/>
      <c r="VQO43" s="19"/>
      <c r="VQP43" s="19"/>
      <c r="VQQ43" s="19"/>
      <c r="VQR43" s="19"/>
      <c r="VQS43" s="19"/>
      <c r="VQT43" s="19"/>
      <c r="VQU43" s="19"/>
      <c r="VQV43" s="19"/>
      <c r="VQW43" s="19"/>
      <c r="VQX43" s="19"/>
      <c r="VQY43" s="19"/>
      <c r="VQZ43" s="19"/>
      <c r="VRA43" s="19"/>
      <c r="VRB43" s="19"/>
      <c r="VRC43" s="19"/>
      <c r="VRD43" s="19"/>
      <c r="VRE43" s="19"/>
      <c r="VRF43" s="19"/>
      <c r="VRG43" s="19"/>
      <c r="VRH43" s="19"/>
      <c r="VRI43" s="19"/>
      <c r="VRJ43" s="19"/>
      <c r="VRK43" s="19"/>
      <c r="VRL43" s="19"/>
      <c r="VRM43" s="19"/>
      <c r="VRN43" s="19"/>
      <c r="VRO43" s="19"/>
      <c r="VRP43" s="19"/>
      <c r="VRQ43" s="19"/>
      <c r="VRR43" s="19"/>
      <c r="VRS43" s="19"/>
      <c r="VRT43" s="19"/>
      <c r="VRU43" s="19"/>
      <c r="VRV43" s="19"/>
      <c r="VRW43" s="19"/>
      <c r="VRX43" s="19"/>
      <c r="VRY43" s="19"/>
      <c r="VRZ43" s="19"/>
      <c r="VSA43" s="19"/>
      <c r="VSB43" s="19"/>
      <c r="VSC43" s="19"/>
      <c r="VSD43" s="19"/>
      <c r="VSE43" s="19"/>
      <c r="VSF43" s="19"/>
      <c r="VSG43" s="19"/>
      <c r="VSH43" s="19"/>
      <c r="VSI43" s="19"/>
      <c r="VSJ43" s="19"/>
      <c r="VSK43" s="19"/>
      <c r="VSL43" s="19"/>
      <c r="VSM43" s="19"/>
      <c r="VSN43" s="19"/>
      <c r="VSO43" s="19"/>
      <c r="VSP43" s="19"/>
      <c r="VSQ43" s="19"/>
      <c r="VSR43" s="19"/>
      <c r="VSS43" s="19"/>
      <c r="VST43" s="19"/>
      <c r="VSU43" s="19"/>
      <c r="VSV43" s="19"/>
      <c r="VSW43" s="19"/>
      <c r="VSX43" s="19"/>
      <c r="VSY43" s="19"/>
      <c r="VSZ43" s="19"/>
      <c r="VTA43" s="19"/>
      <c r="VTB43" s="19"/>
      <c r="VTC43" s="19"/>
      <c r="VTD43" s="19"/>
      <c r="VTE43" s="19"/>
      <c r="VTF43" s="19"/>
      <c r="VTG43" s="19"/>
      <c r="VTH43" s="19"/>
      <c r="VTI43" s="19"/>
      <c r="VTJ43" s="19"/>
      <c r="VTK43" s="19"/>
      <c r="VTL43" s="19"/>
      <c r="VTM43" s="19"/>
      <c r="VTN43" s="19"/>
      <c r="VTO43" s="19"/>
      <c r="VTP43" s="19"/>
      <c r="VTQ43" s="19"/>
      <c r="VTR43" s="19"/>
      <c r="VTS43" s="19"/>
      <c r="VTT43" s="19"/>
      <c r="VTU43" s="19"/>
      <c r="VTV43" s="19"/>
      <c r="VTW43" s="19"/>
      <c r="VTX43" s="19"/>
      <c r="VTY43" s="19"/>
      <c r="VTZ43" s="19"/>
      <c r="VUA43" s="19"/>
      <c r="VUB43" s="19"/>
      <c r="VUC43" s="19"/>
      <c r="VUD43" s="19"/>
      <c r="VUE43" s="19"/>
      <c r="VUF43" s="19"/>
      <c r="VUG43" s="19"/>
      <c r="VUH43" s="19"/>
      <c r="VUI43" s="19"/>
      <c r="VUJ43" s="19"/>
      <c r="VUK43" s="19"/>
      <c r="VUL43" s="19"/>
      <c r="VUM43" s="19"/>
      <c r="VUN43" s="19"/>
      <c r="VUO43" s="19"/>
      <c r="VUP43" s="19"/>
      <c r="VUQ43" s="19"/>
      <c r="VUR43" s="19"/>
      <c r="VUS43" s="19"/>
      <c r="VUT43" s="19"/>
      <c r="VUU43" s="19"/>
      <c r="VUV43" s="19"/>
      <c r="VUW43" s="19"/>
      <c r="VUX43" s="19"/>
      <c r="VUY43" s="19"/>
      <c r="VUZ43" s="19"/>
      <c r="VVA43" s="19"/>
      <c r="VVB43" s="19"/>
      <c r="VVC43" s="19"/>
      <c r="VVD43" s="19"/>
      <c r="VVE43" s="19"/>
      <c r="VVF43" s="19"/>
      <c r="VVG43" s="19"/>
      <c r="VVH43" s="19"/>
      <c r="VVI43" s="19"/>
      <c r="VVJ43" s="19"/>
      <c r="VVK43" s="19"/>
      <c r="VVL43" s="19"/>
      <c r="VVM43" s="19"/>
      <c r="VVN43" s="19"/>
      <c r="VVO43" s="19"/>
      <c r="VVP43" s="19"/>
      <c r="VVQ43" s="19"/>
      <c r="VVR43" s="19"/>
      <c r="VVS43" s="19"/>
      <c r="VVT43" s="19"/>
      <c r="VVU43" s="19"/>
      <c r="VVV43" s="19"/>
      <c r="VVW43" s="19"/>
      <c r="VVX43" s="19"/>
      <c r="VVY43" s="19"/>
      <c r="VVZ43" s="19"/>
      <c r="VWA43" s="19"/>
      <c r="VWB43" s="19"/>
      <c r="VWC43" s="19"/>
      <c r="VWD43" s="19"/>
      <c r="VWE43" s="19"/>
      <c r="VWF43" s="19"/>
      <c r="VWG43" s="19"/>
      <c r="VWH43" s="19"/>
      <c r="VWI43" s="19"/>
      <c r="VWJ43" s="19"/>
      <c r="VWK43" s="19"/>
      <c r="VWL43" s="19"/>
      <c r="VWM43" s="19"/>
      <c r="VWN43" s="19"/>
      <c r="VWO43" s="19"/>
      <c r="VWP43" s="19"/>
      <c r="VWQ43" s="19"/>
      <c r="VWR43" s="19"/>
      <c r="VWS43" s="19"/>
      <c r="VWT43" s="19"/>
      <c r="VWU43" s="19"/>
      <c r="VWV43" s="19"/>
      <c r="VWW43" s="19"/>
      <c r="VWX43" s="19"/>
      <c r="VWY43" s="19"/>
      <c r="VWZ43" s="19"/>
      <c r="VXA43" s="19"/>
      <c r="VXB43" s="19"/>
      <c r="VXC43" s="19"/>
      <c r="VXD43" s="19"/>
      <c r="VXE43" s="19"/>
      <c r="VXF43" s="19"/>
      <c r="VXG43" s="19"/>
      <c r="VXH43" s="19"/>
      <c r="VXI43" s="19"/>
      <c r="VXJ43" s="19"/>
      <c r="VXK43" s="19"/>
      <c r="VXL43" s="19"/>
      <c r="VXM43" s="19"/>
      <c r="VXN43" s="19"/>
      <c r="VXO43" s="19"/>
      <c r="VXP43" s="19"/>
      <c r="VXQ43" s="19"/>
      <c r="VXR43" s="19"/>
      <c r="VXS43" s="19"/>
      <c r="VXT43" s="19"/>
      <c r="VXU43" s="19"/>
      <c r="VXV43" s="19"/>
      <c r="VXW43" s="19"/>
      <c r="VXX43" s="19"/>
      <c r="VXY43" s="19"/>
      <c r="VXZ43" s="19"/>
      <c r="VYA43" s="19"/>
      <c r="VYB43" s="19"/>
      <c r="VYC43" s="19"/>
      <c r="VYD43" s="19"/>
      <c r="VYE43" s="19"/>
      <c r="VYF43" s="19"/>
      <c r="VYG43" s="19"/>
      <c r="VYH43" s="19"/>
      <c r="VYI43" s="19"/>
      <c r="VYJ43" s="19"/>
      <c r="VYK43" s="19"/>
      <c r="VYL43" s="19"/>
      <c r="VYM43" s="19"/>
      <c r="VYN43" s="19"/>
      <c r="VYO43" s="19"/>
      <c r="VYP43" s="19"/>
      <c r="VYQ43" s="19"/>
      <c r="VYR43" s="19"/>
      <c r="VYS43" s="19"/>
      <c r="VYT43" s="19"/>
      <c r="VYU43" s="19"/>
      <c r="VYV43" s="19"/>
      <c r="VYW43" s="19"/>
      <c r="VYX43" s="19"/>
      <c r="VYY43" s="19"/>
      <c r="VYZ43" s="19"/>
      <c r="VZA43" s="19"/>
      <c r="VZB43" s="19"/>
      <c r="VZC43" s="19"/>
      <c r="VZD43" s="19"/>
      <c r="VZE43" s="19"/>
      <c r="VZF43" s="19"/>
      <c r="VZG43" s="19"/>
      <c r="VZH43" s="19"/>
      <c r="VZI43" s="19"/>
      <c r="VZJ43" s="19"/>
      <c r="VZK43" s="19"/>
      <c r="VZL43" s="19"/>
      <c r="VZM43" s="19"/>
      <c r="VZN43" s="19"/>
      <c r="VZO43" s="19"/>
      <c r="VZP43" s="19"/>
      <c r="VZQ43" s="19"/>
      <c r="VZR43" s="19"/>
      <c r="VZS43" s="19"/>
      <c r="VZT43" s="19"/>
      <c r="VZU43" s="19"/>
      <c r="VZV43" s="19"/>
      <c r="VZW43" s="19"/>
      <c r="VZX43" s="19"/>
      <c r="VZY43" s="19"/>
      <c r="VZZ43" s="19"/>
      <c r="WAA43" s="19"/>
      <c r="WAB43" s="19"/>
      <c r="WAC43" s="19"/>
      <c r="WAD43" s="19"/>
      <c r="WAE43" s="19"/>
      <c r="WAF43" s="19"/>
      <c r="WAG43" s="19"/>
      <c r="WAH43" s="19"/>
      <c r="WAI43" s="19"/>
      <c r="WAJ43" s="19"/>
      <c r="WAK43" s="19"/>
      <c r="WAL43" s="19"/>
      <c r="WAM43" s="19"/>
      <c r="WAN43" s="19"/>
      <c r="WAO43" s="19"/>
      <c r="WAP43" s="19"/>
      <c r="WAQ43" s="19"/>
      <c r="WAR43" s="19"/>
      <c r="WAS43" s="19"/>
      <c r="WAT43" s="19"/>
      <c r="WAU43" s="19"/>
      <c r="WAV43" s="19"/>
      <c r="WAW43" s="19"/>
      <c r="WAX43" s="19"/>
      <c r="WAY43" s="19"/>
      <c r="WAZ43" s="19"/>
      <c r="WBA43" s="19"/>
      <c r="WBB43" s="19"/>
      <c r="WBC43" s="19"/>
      <c r="WBD43" s="19"/>
      <c r="WBE43" s="19"/>
      <c r="WBF43" s="19"/>
      <c r="WBG43" s="19"/>
      <c r="WBH43" s="19"/>
      <c r="WBI43" s="19"/>
      <c r="WBJ43" s="19"/>
      <c r="WBK43" s="19"/>
      <c r="WBL43" s="19"/>
      <c r="WBM43" s="19"/>
      <c r="WBN43" s="19"/>
      <c r="WBO43" s="19"/>
      <c r="WBP43" s="19"/>
      <c r="WBQ43" s="19"/>
      <c r="WBR43" s="19"/>
      <c r="WBS43" s="19"/>
      <c r="WBT43" s="19"/>
      <c r="WBU43" s="19"/>
      <c r="WBV43" s="19"/>
      <c r="WBW43" s="19"/>
      <c r="WBX43" s="19"/>
      <c r="WBY43" s="19"/>
      <c r="WBZ43" s="19"/>
      <c r="WCA43" s="19"/>
      <c r="WCB43" s="19"/>
      <c r="WCC43" s="19"/>
      <c r="WCD43" s="19"/>
      <c r="WCE43" s="19"/>
      <c r="WCF43" s="19"/>
      <c r="WCG43" s="19"/>
      <c r="WCH43" s="19"/>
      <c r="WCI43" s="19"/>
      <c r="WCJ43" s="19"/>
      <c r="WCK43" s="19"/>
      <c r="WCL43" s="19"/>
      <c r="WCM43" s="19"/>
      <c r="WCN43" s="19"/>
      <c r="WCO43" s="19"/>
      <c r="WCP43" s="19"/>
      <c r="WCQ43" s="19"/>
      <c r="WCR43" s="19"/>
      <c r="WCS43" s="19"/>
      <c r="WCT43" s="19"/>
      <c r="WCU43" s="19"/>
      <c r="WCV43" s="19"/>
      <c r="WCW43" s="19"/>
      <c r="WCX43" s="19"/>
      <c r="WCY43" s="19"/>
      <c r="WCZ43" s="19"/>
      <c r="WDA43" s="19"/>
      <c r="WDB43" s="19"/>
      <c r="WDC43" s="19"/>
      <c r="WDD43" s="19"/>
      <c r="WDE43" s="19"/>
      <c r="WDF43" s="19"/>
      <c r="WDG43" s="19"/>
      <c r="WDH43" s="19"/>
      <c r="WDI43" s="19"/>
      <c r="WDJ43" s="19"/>
      <c r="WDK43" s="19"/>
      <c r="WDL43" s="19"/>
      <c r="WDM43" s="19"/>
      <c r="WDN43" s="19"/>
      <c r="WDO43" s="19"/>
      <c r="WDP43" s="19"/>
      <c r="WDQ43" s="19"/>
      <c r="WDR43" s="19"/>
      <c r="WDS43" s="19"/>
      <c r="WDT43" s="19"/>
      <c r="WDU43" s="19"/>
      <c r="WDV43" s="19"/>
      <c r="WDW43" s="19"/>
      <c r="WDX43" s="19"/>
      <c r="WDY43" s="19"/>
      <c r="WDZ43" s="19"/>
      <c r="WEA43" s="19"/>
      <c r="WEB43" s="19"/>
      <c r="WEC43" s="19"/>
      <c r="WED43" s="19"/>
      <c r="WEE43" s="19"/>
      <c r="WEF43" s="19"/>
      <c r="WEG43" s="19"/>
      <c r="WEH43" s="19"/>
      <c r="WEI43" s="19"/>
      <c r="WEJ43" s="19"/>
      <c r="WEK43" s="19"/>
      <c r="WEL43" s="19"/>
      <c r="WEM43" s="19"/>
      <c r="WEN43" s="19"/>
      <c r="WEO43" s="19"/>
      <c r="WEP43" s="19"/>
      <c r="WEQ43" s="19"/>
      <c r="WER43" s="19"/>
      <c r="WES43" s="19"/>
      <c r="WET43" s="19"/>
      <c r="WEU43" s="19"/>
      <c r="WEV43" s="19"/>
      <c r="WEW43" s="19"/>
      <c r="WEX43" s="19"/>
      <c r="WEY43" s="19"/>
      <c r="WEZ43" s="19"/>
      <c r="WFA43" s="19"/>
      <c r="WFB43" s="19"/>
      <c r="WFC43" s="19"/>
      <c r="WFD43" s="19"/>
      <c r="WFE43" s="19"/>
      <c r="WFF43" s="19"/>
      <c r="WFG43" s="19"/>
      <c r="WFH43" s="19"/>
      <c r="WFI43" s="19"/>
      <c r="WFJ43" s="19"/>
      <c r="WFK43" s="19"/>
      <c r="WFL43" s="19"/>
      <c r="WFM43" s="19"/>
      <c r="WFN43" s="19"/>
      <c r="WFO43" s="19"/>
      <c r="WFP43" s="19"/>
      <c r="WFQ43" s="19"/>
      <c r="WFR43" s="19"/>
      <c r="WFS43" s="19"/>
      <c r="WFT43" s="19"/>
      <c r="WFU43" s="19"/>
      <c r="WFV43" s="19"/>
      <c r="WFW43" s="19"/>
      <c r="WFX43" s="19"/>
      <c r="WFY43" s="19"/>
      <c r="WFZ43" s="19"/>
      <c r="WGA43" s="19"/>
      <c r="WGB43" s="19"/>
      <c r="WGC43" s="19"/>
      <c r="WGD43" s="19"/>
      <c r="WGE43" s="19"/>
      <c r="WGF43" s="19"/>
      <c r="WGG43" s="19"/>
      <c r="WGH43" s="19"/>
      <c r="WGI43" s="19"/>
      <c r="WGJ43" s="19"/>
      <c r="WGK43" s="19"/>
      <c r="WGL43" s="19"/>
      <c r="WGM43" s="19"/>
      <c r="WGN43" s="19"/>
      <c r="WGO43" s="19"/>
      <c r="WGP43" s="19"/>
      <c r="WGQ43" s="19"/>
      <c r="WGR43" s="19"/>
      <c r="WGS43" s="19"/>
      <c r="WGT43" s="19"/>
      <c r="WGU43" s="19"/>
      <c r="WGV43" s="19"/>
      <c r="WGW43" s="19"/>
      <c r="WGX43" s="19"/>
      <c r="WGY43" s="19"/>
      <c r="WGZ43" s="19"/>
      <c r="WHA43" s="19"/>
      <c r="WHB43" s="19"/>
      <c r="WHC43" s="19"/>
      <c r="WHD43" s="19"/>
      <c r="WHE43" s="19"/>
      <c r="WHF43" s="19"/>
      <c r="WHG43" s="19"/>
      <c r="WHH43" s="19"/>
      <c r="WHI43" s="19"/>
      <c r="WHJ43" s="19"/>
      <c r="WHK43" s="19"/>
      <c r="WHL43" s="19"/>
      <c r="WHM43" s="19"/>
      <c r="WHN43" s="19"/>
      <c r="WHO43" s="19"/>
      <c r="WHP43" s="19"/>
      <c r="WHQ43" s="19"/>
      <c r="WHR43" s="19"/>
      <c r="WHS43" s="19"/>
      <c r="WHT43" s="19"/>
      <c r="WHU43" s="19"/>
      <c r="WHV43" s="19"/>
      <c r="WHW43" s="19"/>
      <c r="WHX43" s="19"/>
      <c r="WHY43" s="19"/>
      <c r="WHZ43" s="19"/>
      <c r="WIA43" s="19"/>
      <c r="WIB43" s="19"/>
      <c r="WIC43" s="19"/>
      <c r="WID43" s="19"/>
      <c r="WIE43" s="19"/>
      <c r="WIF43" s="19"/>
      <c r="WIG43" s="19"/>
      <c r="WIH43" s="19"/>
      <c r="WII43" s="19"/>
      <c r="WIJ43" s="19"/>
      <c r="WIK43" s="19"/>
      <c r="WIL43" s="19"/>
      <c r="WIM43" s="19"/>
      <c r="WIN43" s="19"/>
      <c r="WIO43" s="19"/>
      <c r="WIP43" s="19"/>
      <c r="WIQ43" s="19"/>
      <c r="WIR43" s="19"/>
      <c r="WIS43" s="19"/>
      <c r="WIT43" s="19"/>
      <c r="WIU43" s="19"/>
      <c r="WIV43" s="19"/>
      <c r="WIW43" s="19"/>
      <c r="WIX43" s="19"/>
      <c r="WIY43" s="19"/>
      <c r="WIZ43" s="19"/>
      <c r="WJA43" s="19"/>
      <c r="WJB43" s="19"/>
      <c r="WJC43" s="19"/>
      <c r="WJD43" s="19"/>
      <c r="WJE43" s="19"/>
      <c r="WJF43" s="19"/>
      <c r="WJG43" s="19"/>
      <c r="WJH43" s="19"/>
      <c r="WJI43" s="19"/>
      <c r="WJJ43" s="19"/>
      <c r="WJK43" s="19"/>
      <c r="WJL43" s="19"/>
      <c r="WJM43" s="19"/>
      <c r="WJN43" s="19"/>
      <c r="WJO43" s="19"/>
      <c r="WJP43" s="19"/>
      <c r="WJQ43" s="19"/>
      <c r="WJR43" s="19"/>
      <c r="WJS43" s="19"/>
      <c r="WJT43" s="19"/>
      <c r="WJU43" s="19"/>
      <c r="WJV43" s="19"/>
      <c r="WJW43" s="19"/>
      <c r="WJX43" s="19"/>
      <c r="WJY43" s="19"/>
      <c r="WJZ43" s="19"/>
      <c r="WKA43" s="19"/>
      <c r="WKB43" s="19"/>
      <c r="WKC43" s="19"/>
      <c r="WKD43" s="19"/>
      <c r="WKE43" s="19"/>
      <c r="WKF43" s="19"/>
      <c r="WKG43" s="19"/>
      <c r="WKH43" s="19"/>
      <c r="WKI43" s="19"/>
      <c r="WKJ43" s="19"/>
      <c r="WKK43" s="19"/>
      <c r="WKL43" s="19"/>
      <c r="WKM43" s="19"/>
      <c r="WKN43" s="19"/>
      <c r="WKO43" s="19"/>
      <c r="WKP43" s="19"/>
      <c r="WKQ43" s="19"/>
      <c r="WKR43" s="19"/>
      <c r="WKS43" s="19"/>
      <c r="WKT43" s="19"/>
      <c r="WKU43" s="19"/>
      <c r="WKV43" s="19"/>
      <c r="WKW43" s="19"/>
      <c r="WKX43" s="19"/>
      <c r="WKY43" s="19"/>
      <c r="WKZ43" s="19"/>
      <c r="WLA43" s="19"/>
      <c r="WLB43" s="19"/>
      <c r="WLC43" s="19"/>
      <c r="WLD43" s="19"/>
      <c r="WLE43" s="19"/>
      <c r="WLF43" s="19"/>
      <c r="WLG43" s="19"/>
      <c r="WLH43" s="19"/>
      <c r="WLI43" s="19"/>
      <c r="WLJ43" s="19"/>
      <c r="WLK43" s="19"/>
      <c r="WLL43" s="19"/>
      <c r="WLM43" s="19"/>
      <c r="WLN43" s="19"/>
      <c r="WLO43" s="19"/>
      <c r="WLP43" s="19"/>
      <c r="WLQ43" s="19"/>
      <c r="WLR43" s="19"/>
      <c r="WLS43" s="19"/>
      <c r="WLT43" s="19"/>
      <c r="WLU43" s="19"/>
      <c r="WLV43" s="19"/>
      <c r="WLW43" s="19"/>
      <c r="WLX43" s="19"/>
      <c r="WLY43" s="19"/>
      <c r="WLZ43" s="19"/>
      <c r="WMA43" s="19"/>
      <c r="WMB43" s="19"/>
      <c r="WMC43" s="19"/>
      <c r="WMD43" s="19"/>
      <c r="WME43" s="19"/>
      <c r="WMF43" s="19"/>
      <c r="WMG43" s="19"/>
      <c r="WMH43" s="19"/>
      <c r="WMI43" s="19"/>
      <c r="WMJ43" s="19"/>
      <c r="WMK43" s="19"/>
      <c r="WML43" s="19"/>
      <c r="WMM43" s="19"/>
      <c r="WMN43" s="19"/>
      <c r="WMO43" s="19"/>
      <c r="WMP43" s="19"/>
      <c r="WMQ43" s="19"/>
      <c r="WMR43" s="19"/>
      <c r="WMS43" s="19"/>
      <c r="WMT43" s="19"/>
      <c r="WMU43" s="19"/>
      <c r="WMV43" s="19"/>
      <c r="WMW43" s="19"/>
      <c r="WMX43" s="19"/>
      <c r="WMY43" s="19"/>
      <c r="WMZ43" s="19"/>
      <c r="WNA43" s="19"/>
      <c r="WNB43" s="19"/>
      <c r="WNC43" s="19"/>
      <c r="WND43" s="19"/>
      <c r="WNE43" s="19"/>
      <c r="WNF43" s="19"/>
      <c r="WNG43" s="19"/>
      <c r="WNH43" s="19"/>
      <c r="WNI43" s="19"/>
      <c r="WNJ43" s="19"/>
      <c r="WNK43" s="19"/>
      <c r="WNL43" s="19"/>
      <c r="WNM43" s="19"/>
      <c r="WNN43" s="19"/>
      <c r="WNO43" s="19"/>
      <c r="WNP43" s="19"/>
      <c r="WNQ43" s="19"/>
      <c r="WNR43" s="19"/>
      <c r="WNS43" s="19"/>
      <c r="WNT43" s="19"/>
      <c r="WNU43" s="19"/>
      <c r="WNV43" s="19"/>
      <c r="WNW43" s="19"/>
      <c r="WNX43" s="19"/>
      <c r="WNY43" s="19"/>
      <c r="WNZ43" s="19"/>
      <c r="WOA43" s="19"/>
      <c r="WOB43" s="19"/>
      <c r="WOC43" s="19"/>
      <c r="WOD43" s="19"/>
      <c r="WOE43" s="19"/>
      <c r="WOF43" s="19"/>
      <c r="WOG43" s="19"/>
      <c r="WOH43" s="19"/>
      <c r="WOI43" s="19"/>
      <c r="WOJ43" s="19"/>
      <c r="WOK43" s="19"/>
      <c r="WOL43" s="19"/>
      <c r="WOM43" s="19"/>
      <c r="WON43" s="19"/>
      <c r="WOO43" s="19"/>
      <c r="WOP43" s="19"/>
      <c r="WOQ43" s="19"/>
      <c r="WOR43" s="19"/>
      <c r="WOS43" s="19"/>
      <c r="WOT43" s="19"/>
      <c r="WOU43" s="19"/>
      <c r="WOV43" s="19"/>
      <c r="WOW43" s="19"/>
      <c r="WOX43" s="19"/>
      <c r="WOY43" s="19"/>
      <c r="WOZ43" s="19"/>
      <c r="WPA43" s="19"/>
      <c r="WPB43" s="19"/>
      <c r="WPC43" s="19"/>
      <c r="WPD43" s="19"/>
      <c r="WPE43" s="19"/>
      <c r="WPF43" s="19"/>
      <c r="WPG43" s="19"/>
      <c r="WPH43" s="19"/>
      <c r="WPI43" s="19"/>
      <c r="WPJ43" s="19"/>
      <c r="WPK43" s="19"/>
      <c r="WPL43" s="19"/>
      <c r="WPM43" s="19"/>
      <c r="WPN43" s="19"/>
      <c r="WPO43" s="19"/>
      <c r="WPP43" s="19"/>
      <c r="WPQ43" s="19"/>
      <c r="WPR43" s="19"/>
      <c r="WPS43" s="19"/>
      <c r="WPT43" s="19"/>
      <c r="WPU43" s="19"/>
      <c r="WPV43" s="19"/>
      <c r="WPW43" s="19"/>
      <c r="WPX43" s="19"/>
      <c r="WPY43" s="19"/>
      <c r="WPZ43" s="19"/>
      <c r="WQA43" s="19"/>
      <c r="WQB43" s="19"/>
      <c r="WQC43" s="19"/>
      <c r="WQD43" s="19"/>
      <c r="WQE43" s="19"/>
      <c r="WQF43" s="19"/>
      <c r="WQG43" s="19"/>
      <c r="WQH43" s="19"/>
      <c r="WQI43" s="19"/>
      <c r="WQJ43" s="19"/>
      <c r="WQK43" s="19"/>
      <c r="WQL43" s="19"/>
      <c r="WQM43" s="19"/>
      <c r="WQN43" s="19"/>
      <c r="WQO43" s="19"/>
      <c r="WQP43" s="19"/>
      <c r="WQQ43" s="19"/>
      <c r="WQR43" s="19"/>
      <c r="WQS43" s="19"/>
      <c r="WQT43" s="19"/>
      <c r="WQU43" s="19"/>
      <c r="WQV43" s="19"/>
      <c r="WQW43" s="19"/>
      <c r="WQX43" s="19"/>
      <c r="WQY43" s="19"/>
      <c r="WQZ43" s="19"/>
      <c r="WRA43" s="19"/>
      <c r="WRB43" s="19"/>
      <c r="WRC43" s="19"/>
      <c r="WRD43" s="19"/>
      <c r="WRE43" s="19"/>
      <c r="WRF43" s="19"/>
      <c r="WRG43" s="19"/>
      <c r="WRH43" s="19"/>
      <c r="WRI43" s="19"/>
      <c r="WRJ43" s="19"/>
      <c r="WRK43" s="19"/>
      <c r="WRL43" s="19"/>
      <c r="WRM43" s="19"/>
      <c r="WRN43" s="19"/>
      <c r="WRO43" s="19"/>
      <c r="WRP43" s="19"/>
      <c r="WRQ43" s="19"/>
      <c r="WRR43" s="19"/>
      <c r="WRS43" s="19"/>
      <c r="WRT43" s="19"/>
      <c r="WRU43" s="19"/>
      <c r="WRV43" s="19"/>
      <c r="WRW43" s="19"/>
      <c r="WRX43" s="19"/>
      <c r="WRY43" s="19"/>
      <c r="WRZ43" s="19"/>
      <c r="WSA43" s="19"/>
      <c r="WSB43" s="19"/>
      <c r="WSC43" s="19"/>
      <c r="WSD43" s="19"/>
      <c r="WSE43" s="19"/>
      <c r="WSF43" s="19"/>
      <c r="WSG43" s="19"/>
      <c r="WSH43" s="19"/>
      <c r="WSI43" s="19"/>
      <c r="WSJ43" s="19"/>
      <c r="WSK43" s="19"/>
      <c r="WSL43" s="19"/>
      <c r="WSM43" s="19"/>
      <c r="WSN43" s="19"/>
      <c r="WSO43" s="19"/>
      <c r="WSP43" s="19"/>
      <c r="WSQ43" s="19"/>
      <c r="WSR43" s="19"/>
      <c r="WSS43" s="19"/>
      <c r="WST43" s="19"/>
      <c r="WSU43" s="19"/>
      <c r="WSV43" s="19"/>
      <c r="WSW43" s="19"/>
      <c r="WSX43" s="19"/>
      <c r="WSY43" s="19"/>
      <c r="WSZ43" s="19"/>
      <c r="WTA43" s="19"/>
      <c r="WTB43" s="19"/>
      <c r="WTC43" s="19"/>
      <c r="WTD43" s="19"/>
      <c r="WTE43" s="19"/>
      <c r="WTF43" s="19"/>
      <c r="WTG43" s="19"/>
      <c r="WTH43" s="19"/>
      <c r="WTI43" s="19"/>
      <c r="WTJ43" s="19"/>
      <c r="WTK43" s="19"/>
      <c r="WTL43" s="19"/>
      <c r="WTM43" s="19"/>
      <c r="WTN43" s="19"/>
      <c r="WTO43" s="19"/>
      <c r="WTP43" s="19"/>
      <c r="WTQ43" s="19"/>
      <c r="WTR43" s="19"/>
      <c r="WTS43" s="19"/>
      <c r="WTT43" s="19"/>
      <c r="WTU43" s="19"/>
      <c r="WTV43" s="19"/>
      <c r="WTW43" s="19"/>
      <c r="WTX43" s="19"/>
      <c r="WTY43" s="19"/>
      <c r="WTZ43" s="19"/>
      <c r="WUA43" s="19"/>
      <c r="WUB43" s="19"/>
      <c r="WUC43" s="19"/>
      <c r="WUD43" s="19"/>
      <c r="WUE43" s="19"/>
      <c r="WUF43" s="19"/>
      <c r="WUG43" s="19"/>
      <c r="WUH43" s="19"/>
      <c r="WUI43" s="19"/>
      <c r="WUJ43" s="19"/>
      <c r="WUK43" s="19"/>
      <c r="WUL43" s="19"/>
      <c r="WUM43" s="19"/>
      <c r="WUN43" s="19"/>
      <c r="WUO43" s="19"/>
      <c r="WUP43" s="19"/>
      <c r="WUQ43" s="19"/>
      <c r="WUR43" s="19"/>
      <c r="WUS43" s="19"/>
      <c r="WUT43" s="19"/>
      <c r="WUU43" s="19"/>
      <c r="WUV43" s="19"/>
      <c r="WUW43" s="19"/>
      <c r="WUX43" s="19"/>
      <c r="WUY43" s="19"/>
      <c r="WUZ43" s="19"/>
      <c r="WVA43" s="19"/>
      <c r="WVB43" s="19"/>
      <c r="WVC43" s="19"/>
      <c r="WVD43" s="19"/>
      <c r="WVE43" s="19"/>
      <c r="WVF43" s="19"/>
      <c r="WVG43" s="19"/>
      <c r="WVH43" s="19"/>
      <c r="WVI43" s="19"/>
      <c r="WVJ43" s="19"/>
      <c r="WVK43" s="19"/>
      <c r="WVL43" s="19"/>
      <c r="WVM43" s="19"/>
      <c r="WVN43" s="19"/>
      <c r="WVO43" s="19"/>
      <c r="WVP43" s="19"/>
      <c r="WVQ43" s="19"/>
      <c r="WVR43" s="19"/>
      <c r="WVS43" s="19"/>
      <c r="WVT43" s="19"/>
      <c r="WVU43" s="19"/>
      <c r="WVV43" s="19"/>
      <c r="WVW43" s="19"/>
      <c r="WVX43" s="19"/>
      <c r="WVY43" s="19"/>
      <c r="WVZ43" s="19"/>
      <c r="WWA43" s="19"/>
      <c r="WWB43" s="19"/>
      <c r="WWC43" s="19"/>
      <c r="WWD43" s="19"/>
      <c r="WWE43" s="19"/>
      <c r="WWF43" s="19"/>
      <c r="WWG43" s="19"/>
      <c r="WWH43" s="19"/>
      <c r="WWI43" s="19"/>
      <c r="WWJ43" s="19"/>
      <c r="WWK43" s="19"/>
      <c r="WWL43" s="19"/>
      <c r="WWM43" s="19"/>
      <c r="WWN43" s="19"/>
      <c r="WWO43" s="19"/>
      <c r="WWP43" s="19"/>
      <c r="WWQ43" s="19"/>
      <c r="WWR43" s="19"/>
      <c r="WWS43" s="19"/>
      <c r="WWT43" s="19"/>
      <c r="WWU43" s="19"/>
      <c r="WWV43" s="19"/>
      <c r="WWW43" s="19"/>
      <c r="WWX43" s="19"/>
      <c r="WWY43" s="19"/>
      <c r="WWZ43" s="19"/>
      <c r="WXA43" s="19"/>
      <c r="WXB43" s="19"/>
      <c r="WXC43" s="19"/>
      <c r="WXD43" s="19"/>
      <c r="WXE43" s="19"/>
      <c r="WXF43" s="19"/>
      <c r="WXG43" s="19"/>
      <c r="WXH43" s="19"/>
      <c r="WXI43" s="19"/>
      <c r="WXJ43" s="19"/>
      <c r="WXK43" s="19"/>
      <c r="WXL43" s="19"/>
      <c r="WXM43" s="19"/>
      <c r="WXN43" s="19"/>
      <c r="WXO43" s="19"/>
      <c r="WXP43" s="19"/>
      <c r="WXQ43" s="19"/>
      <c r="WXR43" s="19"/>
      <c r="WXS43" s="19"/>
      <c r="WXT43" s="19"/>
      <c r="WXU43" s="19"/>
      <c r="WXV43" s="19"/>
      <c r="WXW43" s="19"/>
      <c r="WXX43" s="19"/>
      <c r="WXY43" s="19"/>
      <c r="WXZ43" s="19"/>
      <c r="WYA43" s="19"/>
      <c r="WYB43" s="19"/>
      <c r="WYC43" s="19"/>
      <c r="WYD43" s="19"/>
      <c r="WYE43" s="19"/>
      <c r="WYF43" s="19"/>
      <c r="WYG43" s="19"/>
      <c r="WYH43" s="19"/>
      <c r="WYI43" s="19"/>
      <c r="WYJ43" s="19"/>
      <c r="WYK43" s="19"/>
      <c r="WYL43" s="19"/>
      <c r="WYM43" s="19"/>
      <c r="WYN43" s="19"/>
      <c r="WYO43" s="19"/>
      <c r="WYP43" s="19"/>
      <c r="WYQ43" s="19"/>
      <c r="WYR43" s="19"/>
      <c r="WYS43" s="19"/>
      <c r="WYT43" s="19"/>
      <c r="WYU43" s="19"/>
      <c r="WYV43" s="19"/>
      <c r="WYW43" s="19"/>
      <c r="WYX43" s="19"/>
      <c r="WYY43" s="19"/>
      <c r="WYZ43" s="19"/>
      <c r="WZA43" s="19"/>
      <c r="WZB43" s="19"/>
      <c r="WZC43" s="19"/>
      <c r="WZD43" s="19"/>
      <c r="WZE43" s="19"/>
      <c r="WZF43" s="19"/>
      <c r="WZG43" s="19"/>
      <c r="WZH43" s="19"/>
      <c r="WZI43" s="19"/>
      <c r="WZJ43" s="19"/>
      <c r="WZK43" s="19"/>
      <c r="WZL43" s="19"/>
      <c r="WZM43" s="19"/>
      <c r="WZN43" s="19"/>
      <c r="WZO43" s="19"/>
      <c r="WZP43" s="19"/>
      <c r="WZQ43" s="19"/>
      <c r="WZR43" s="19"/>
      <c r="WZS43" s="19"/>
      <c r="WZT43" s="19"/>
      <c r="WZU43" s="19"/>
      <c r="WZV43" s="19"/>
      <c r="WZW43" s="19"/>
      <c r="WZX43" s="19"/>
      <c r="WZY43" s="19"/>
      <c r="WZZ43" s="19"/>
      <c r="XAA43" s="19"/>
      <c r="XAB43" s="19"/>
      <c r="XAC43" s="19"/>
      <c r="XAD43" s="19"/>
      <c r="XAE43" s="19"/>
      <c r="XAF43" s="19"/>
      <c r="XAG43" s="19"/>
      <c r="XAH43" s="19"/>
      <c r="XAI43" s="19"/>
      <c r="XAJ43" s="19"/>
      <c r="XAK43" s="19"/>
      <c r="XAL43" s="19"/>
      <c r="XAM43" s="19"/>
      <c r="XAN43" s="19"/>
      <c r="XAO43" s="19"/>
      <c r="XAP43" s="19"/>
      <c r="XAQ43" s="19"/>
      <c r="XAR43" s="19"/>
      <c r="XAS43" s="19"/>
      <c r="XAT43" s="19"/>
      <c r="XAU43" s="19"/>
      <c r="XAV43" s="19"/>
      <c r="XAW43" s="19"/>
      <c r="XAX43" s="19"/>
      <c r="XAY43" s="19"/>
      <c r="XAZ43" s="19"/>
      <c r="XBA43" s="19"/>
      <c r="XBB43" s="19"/>
      <c r="XBC43" s="19"/>
      <c r="XBD43" s="19"/>
      <c r="XBE43" s="19"/>
      <c r="XBF43" s="19"/>
      <c r="XBG43" s="19"/>
      <c r="XBH43" s="19"/>
      <c r="XBI43" s="19"/>
      <c r="XBJ43" s="19"/>
      <c r="XBK43" s="19"/>
      <c r="XBL43" s="19"/>
      <c r="XBM43" s="19"/>
      <c r="XBN43" s="19"/>
      <c r="XBO43" s="19"/>
      <c r="XBP43" s="19"/>
      <c r="XBQ43" s="19"/>
      <c r="XBR43" s="19"/>
      <c r="XBS43" s="19"/>
      <c r="XBT43" s="19"/>
      <c r="XBU43" s="19"/>
      <c r="XBV43" s="19"/>
      <c r="XBW43" s="19"/>
      <c r="XBX43" s="19"/>
      <c r="XBY43" s="19"/>
      <c r="XBZ43" s="19"/>
      <c r="XCA43" s="19"/>
      <c r="XCB43" s="19"/>
      <c r="XCC43" s="19"/>
      <c r="XCD43" s="19"/>
      <c r="XCE43" s="19"/>
      <c r="XCF43" s="19"/>
      <c r="XCG43" s="19"/>
      <c r="XCH43" s="19"/>
      <c r="XCI43" s="19"/>
      <c r="XCJ43" s="19"/>
      <c r="XCK43" s="19"/>
      <c r="XCL43" s="19"/>
      <c r="XCM43" s="19"/>
      <c r="XCN43" s="19"/>
      <c r="XCO43" s="19"/>
      <c r="XCP43" s="19"/>
      <c r="XCQ43" s="19"/>
      <c r="XCR43" s="19"/>
      <c r="XCS43" s="19"/>
      <c r="XCT43" s="19"/>
      <c r="XCU43" s="19"/>
      <c r="XCV43" s="19"/>
      <c r="XCW43" s="19"/>
      <c r="XCX43" s="19"/>
      <c r="XCY43" s="19"/>
      <c r="XCZ43" s="19"/>
      <c r="XDA43" s="19"/>
      <c r="XDB43" s="19"/>
      <c r="XDC43" s="19"/>
      <c r="XDD43" s="19"/>
      <c r="XDE43" s="19"/>
      <c r="XDF43" s="19"/>
      <c r="XDG43" s="19"/>
      <c r="XDH43" s="19"/>
      <c r="XDI43" s="19"/>
      <c r="XDJ43" s="19"/>
      <c r="XDK43" s="19"/>
      <c r="XDL43" s="19"/>
      <c r="XDM43" s="19"/>
      <c r="XDN43" s="19"/>
      <c r="XDO43" s="19"/>
      <c r="XDP43" s="19"/>
      <c r="XDQ43" s="19"/>
      <c r="XDR43" s="19"/>
      <c r="XDS43" s="19"/>
      <c r="XDT43" s="19"/>
      <c r="XDU43" s="19"/>
      <c r="XDV43" s="19"/>
      <c r="XDW43" s="19"/>
      <c r="XDX43" s="19"/>
      <c r="XDY43" s="19"/>
      <c r="XDZ43" s="19"/>
      <c r="XEA43" s="19"/>
      <c r="XEB43" s="19"/>
      <c r="XEC43" s="19"/>
      <c r="XED43" s="19"/>
      <c r="XEE43" s="19"/>
      <c r="XEF43" s="19"/>
      <c r="XEG43" s="19"/>
      <c r="XEH43" s="19"/>
      <c r="XEI43" s="19"/>
      <c r="XEJ43" s="19"/>
      <c r="XEK43" s="19"/>
      <c r="XEL43" s="19"/>
      <c r="XEM43" s="19"/>
      <c r="XEN43" s="19"/>
      <c r="XEO43" s="19"/>
      <c r="XEP43" s="19"/>
      <c r="XEQ43" s="19"/>
      <c r="XER43" s="19"/>
      <c r="XES43" s="19"/>
      <c r="XET43" s="19"/>
      <c r="XEU43" s="19"/>
      <c r="XEV43" s="19"/>
      <c r="XEW43" s="19"/>
      <c r="XEX43" s="19"/>
      <c r="XEY43" s="19"/>
      <c r="XEZ43" s="19"/>
      <c r="XFA43" s="19"/>
      <c r="XFB43" s="19"/>
      <c r="XFC43" s="19"/>
      <c r="XFD43" s="19"/>
    </row>
    <row r="44" spans="1:16384" s="19" customFormat="1" ht="20" customHeight="1">
      <c r="A44" s="375"/>
      <c r="B44" s="72"/>
      <c r="C44" s="72"/>
      <c r="D44" s="73"/>
      <c r="E44" s="57"/>
      <c r="F44" s="72"/>
      <c r="G44" s="54"/>
    </row>
    <row r="45" spans="1:16384" s="19" customFormat="1" ht="20" customHeight="1">
      <c r="A45" s="375"/>
      <c r="B45" s="72"/>
      <c r="C45" s="72"/>
      <c r="D45" s="73"/>
      <c r="E45" s="57"/>
      <c r="F45" s="72"/>
      <c r="G45" s="54"/>
    </row>
    <row r="46" spans="1:16384" s="19" customFormat="1" ht="20" customHeight="1">
      <c r="A46" s="375"/>
      <c r="B46" s="72"/>
      <c r="C46" s="72"/>
      <c r="D46" s="73"/>
      <c r="E46" s="57"/>
      <c r="F46" s="72"/>
      <c r="G46" s="54"/>
    </row>
    <row r="47" spans="1:16384" s="19" customFormat="1" ht="20" customHeight="1">
      <c r="A47" s="375"/>
      <c r="B47" s="72"/>
      <c r="C47" s="72"/>
      <c r="D47" s="73"/>
      <c r="E47" s="57"/>
      <c r="F47" s="72"/>
      <c r="G47" s="54"/>
    </row>
    <row r="48" spans="1:16384" s="19" customFormat="1" ht="20" customHeight="1">
      <c r="A48" s="375"/>
      <c r="B48" s="72"/>
      <c r="C48" s="72"/>
      <c r="D48" s="73"/>
      <c r="E48" s="57"/>
      <c r="F48" s="72"/>
      <c r="G48" s="54"/>
    </row>
    <row r="49" spans="1:7" s="19" customFormat="1" ht="20" customHeight="1">
      <c r="A49" s="375"/>
      <c r="B49" s="72"/>
      <c r="C49" s="72"/>
      <c r="D49" s="73"/>
      <c r="E49" s="57"/>
      <c r="F49" s="72"/>
      <c r="G49" s="54"/>
    </row>
    <row r="50" spans="1:7" s="19" customFormat="1" ht="20" customHeight="1">
      <c r="A50" s="375"/>
      <c r="B50" s="72"/>
      <c r="C50" s="72"/>
      <c r="D50" s="73"/>
      <c r="E50" s="57"/>
      <c r="F50" s="72"/>
      <c r="G50" s="54"/>
    </row>
    <row r="51" spans="1:7"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37"/>
  <sheetViews>
    <sheetView topLeftCell="C211" zoomScaleNormal="100" workbookViewId="0">
      <selection activeCell="D236" sqref="D236"/>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c r="A1" s="186" t="s">
        <v>355</v>
      </c>
      <c r="B1" s="187" t="s">
        <v>1</v>
      </c>
      <c r="C1" s="188" t="s">
        <v>2</v>
      </c>
      <c r="D1" s="189" t="s">
        <v>3</v>
      </c>
      <c r="E1" s="189"/>
      <c r="F1" s="189" t="s">
        <v>3</v>
      </c>
      <c r="G1" s="189"/>
      <c r="H1" s="187" t="s">
        <v>356</v>
      </c>
      <c r="I1" s="187" t="s">
        <v>357</v>
      </c>
      <c r="J1" s="187" t="s">
        <v>358</v>
      </c>
      <c r="K1" s="72"/>
      <c r="L1" s="187"/>
    </row>
    <row r="2" spans="1:12" ht="122" customHeight="1">
      <c r="A2" s="190"/>
      <c r="B2" s="190"/>
      <c r="C2" s="191" t="s">
        <v>359</v>
      </c>
      <c r="D2" s="192" t="s">
        <v>360</v>
      </c>
      <c r="E2" s="192" t="s">
        <v>361</v>
      </c>
      <c r="F2" s="190" t="s">
        <v>359</v>
      </c>
      <c r="G2" s="190"/>
      <c r="H2" s="190" t="s">
        <v>362</v>
      </c>
      <c r="I2" s="190" t="s">
        <v>363</v>
      </c>
      <c r="J2" s="192" t="s">
        <v>364</v>
      </c>
      <c r="K2" s="192" t="s">
        <v>365</v>
      </c>
      <c r="L2" s="193" t="s">
        <v>366</v>
      </c>
    </row>
    <row r="3" spans="1:12"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row>
    <row r="4" spans="1:12" s="336" customFormat="1" ht="20" customHeight="1">
      <c r="A4" s="194">
        <v>43101</v>
      </c>
      <c r="B4" s="72"/>
      <c r="C4" s="72" t="s">
        <v>297</v>
      </c>
      <c r="D4" s="102" t="s">
        <v>373</v>
      </c>
      <c r="E4" s="102" t="s">
        <v>124</v>
      </c>
      <c r="F4" s="102" t="s">
        <v>12</v>
      </c>
      <c r="G4" s="102"/>
      <c r="H4" s="72"/>
      <c r="I4" s="72"/>
      <c r="J4" s="72">
        <v>1</v>
      </c>
      <c r="K4" s="102" t="s">
        <v>374</v>
      </c>
      <c r="L4" s="56"/>
    </row>
    <row r="5" spans="1:12" s="336" customFormat="1" ht="20" customHeight="1">
      <c r="A5" s="194">
        <v>43101</v>
      </c>
      <c r="B5" s="72"/>
      <c r="C5" s="72" t="s">
        <v>297</v>
      </c>
      <c r="D5" s="102" t="s">
        <v>373</v>
      </c>
      <c r="E5" s="102" t="s">
        <v>124</v>
      </c>
      <c r="F5" s="102" t="s">
        <v>311</v>
      </c>
      <c r="G5" s="102"/>
      <c r="H5" s="72"/>
      <c r="I5" s="72"/>
      <c r="J5" s="72">
        <v>2</v>
      </c>
      <c r="K5" s="102" t="s">
        <v>374</v>
      </c>
      <c r="L5" s="56"/>
    </row>
    <row r="6" spans="1:12" s="336" customFormat="1" ht="20" customHeight="1">
      <c r="A6" s="194">
        <v>43101</v>
      </c>
      <c r="B6" s="72"/>
      <c r="C6" s="72" t="s">
        <v>297</v>
      </c>
      <c r="D6" s="102" t="s">
        <v>373</v>
      </c>
      <c r="E6" s="102" t="s">
        <v>124</v>
      </c>
      <c r="F6" s="59" t="s">
        <v>315</v>
      </c>
      <c r="G6" s="59"/>
      <c r="H6" s="72"/>
      <c r="I6" s="72"/>
      <c r="J6" s="72">
        <v>3</v>
      </c>
      <c r="K6" s="102" t="s">
        <v>374</v>
      </c>
      <c r="L6" s="56"/>
    </row>
    <row r="7" spans="1:12" s="336" customFormat="1" ht="20" customHeight="1">
      <c r="A7" s="194">
        <v>43101</v>
      </c>
      <c r="B7" s="72"/>
      <c r="C7" s="72" t="s">
        <v>297</v>
      </c>
      <c r="D7" s="102" t="s">
        <v>373</v>
      </c>
      <c r="E7" s="102" t="s">
        <v>124</v>
      </c>
      <c r="F7" s="102" t="s">
        <v>341</v>
      </c>
      <c r="G7" s="102"/>
      <c r="H7" s="72"/>
      <c r="I7" s="72"/>
      <c r="J7" s="72">
        <v>1</v>
      </c>
      <c r="K7" s="102" t="s">
        <v>374</v>
      </c>
      <c r="L7" s="56"/>
    </row>
    <row r="8" spans="1:12" s="336" customFormat="1" ht="20" customHeight="1">
      <c r="A8" s="194">
        <v>43101</v>
      </c>
      <c r="B8" s="72"/>
      <c r="C8" s="72" t="s">
        <v>297</v>
      </c>
      <c r="D8" s="102" t="s">
        <v>373</v>
      </c>
      <c r="E8" s="102" t="s">
        <v>124</v>
      </c>
      <c r="F8" s="102" t="s">
        <v>344</v>
      </c>
      <c r="G8" s="102"/>
      <c r="H8" s="72"/>
      <c r="I8" s="72"/>
      <c r="J8" s="72">
        <v>2</v>
      </c>
      <c r="K8" s="102" t="s">
        <v>374</v>
      </c>
      <c r="L8" s="56"/>
    </row>
    <row r="9" spans="1:12" s="336" customFormat="1" ht="20" customHeight="1">
      <c r="A9" s="194">
        <v>43101</v>
      </c>
      <c r="B9" s="72"/>
      <c r="C9" s="72" t="s">
        <v>297</v>
      </c>
      <c r="D9" s="102" t="s">
        <v>373</v>
      </c>
      <c r="E9" s="102" t="s">
        <v>124</v>
      </c>
      <c r="F9" s="72" t="s">
        <v>345</v>
      </c>
      <c r="G9" s="72"/>
      <c r="H9" s="72"/>
      <c r="I9" s="72"/>
      <c r="J9" s="72">
        <v>2</v>
      </c>
      <c r="K9" s="102" t="s">
        <v>374</v>
      </c>
      <c r="L9" s="56"/>
    </row>
    <row r="10" spans="1:12" s="336" customFormat="1" ht="20" customHeight="1">
      <c r="A10" s="194">
        <v>43101</v>
      </c>
      <c r="B10" s="72"/>
      <c r="C10" s="72" t="s">
        <v>297</v>
      </c>
      <c r="D10" s="102" t="s">
        <v>373</v>
      </c>
      <c r="E10" s="102" t="s">
        <v>124</v>
      </c>
      <c r="F10" s="72" t="s">
        <v>346</v>
      </c>
      <c r="G10" s="72"/>
      <c r="H10" s="72"/>
      <c r="I10" s="72"/>
      <c r="J10" s="72">
        <v>3</v>
      </c>
      <c r="K10" s="102" t="s">
        <v>374</v>
      </c>
      <c r="L10" s="56"/>
    </row>
    <row r="11" spans="1:12" s="336" customFormat="1" ht="20" customHeight="1">
      <c r="A11" s="195">
        <v>43101</v>
      </c>
      <c r="B11" s="75"/>
      <c r="C11" s="75" t="s">
        <v>297</v>
      </c>
      <c r="D11" s="102" t="s">
        <v>373</v>
      </c>
      <c r="E11" s="102" t="s">
        <v>124</v>
      </c>
      <c r="F11" s="75" t="s">
        <v>350</v>
      </c>
      <c r="G11" s="75"/>
      <c r="H11" s="75"/>
      <c r="I11" s="75"/>
      <c r="J11" s="75">
        <v>5</v>
      </c>
      <c r="K11" s="75" t="s">
        <v>375</v>
      </c>
      <c r="L11" s="55"/>
    </row>
    <row r="12" spans="1:12" s="336" customFormat="1" ht="20" customHeight="1">
      <c r="A12" s="195">
        <v>43101</v>
      </c>
      <c r="B12" s="75"/>
      <c r="C12" s="75" t="s">
        <v>297</v>
      </c>
      <c r="D12" s="102" t="s">
        <v>373</v>
      </c>
      <c r="E12" s="102" t="s">
        <v>124</v>
      </c>
      <c r="F12" s="75" t="s">
        <v>349</v>
      </c>
      <c r="G12" s="75"/>
      <c r="H12" s="75"/>
      <c r="I12" s="75"/>
      <c r="J12" s="75">
        <v>6</v>
      </c>
      <c r="K12" s="102" t="s">
        <v>374</v>
      </c>
      <c r="L12" s="55"/>
    </row>
    <row r="13" spans="1:12" s="336" customFormat="1" ht="20" customHeight="1">
      <c r="A13" s="194">
        <v>43101</v>
      </c>
      <c r="B13" s="72"/>
      <c r="C13" s="72" t="s">
        <v>297</v>
      </c>
      <c r="D13" s="102" t="s">
        <v>373</v>
      </c>
      <c r="E13" s="102" t="s">
        <v>124</v>
      </c>
      <c r="F13" s="102" t="s">
        <v>342</v>
      </c>
      <c r="G13" s="102"/>
      <c r="H13" s="72"/>
      <c r="I13" s="72"/>
      <c r="J13" s="72"/>
      <c r="K13" s="102" t="s">
        <v>375</v>
      </c>
      <c r="L13" s="175" t="s">
        <v>376</v>
      </c>
    </row>
    <row r="14" spans="1:12" s="336" customFormat="1" ht="20" customHeight="1">
      <c r="A14" s="194">
        <v>43101</v>
      </c>
      <c r="B14" s="72"/>
      <c r="C14" s="72" t="s">
        <v>297</v>
      </c>
      <c r="D14" s="102" t="s">
        <v>373</v>
      </c>
      <c r="E14" s="102" t="s">
        <v>124</v>
      </c>
      <c r="F14" s="102" t="s">
        <v>377</v>
      </c>
      <c r="G14" s="102"/>
      <c r="H14" s="72"/>
      <c r="I14" s="72"/>
      <c r="J14" s="72">
        <v>7</v>
      </c>
      <c r="K14" s="102" t="s">
        <v>375</v>
      </c>
      <c r="L14" s="175" t="s">
        <v>378</v>
      </c>
    </row>
    <row r="15" spans="1:12" s="336" customFormat="1" ht="20" customHeight="1">
      <c r="A15" s="194">
        <v>43101</v>
      </c>
      <c r="B15" s="72"/>
      <c r="C15" s="72" t="s">
        <v>297</v>
      </c>
      <c r="D15" s="102" t="s">
        <v>373</v>
      </c>
      <c r="E15" s="102" t="s">
        <v>124</v>
      </c>
      <c r="F15" s="102" t="s">
        <v>379</v>
      </c>
      <c r="G15" s="102"/>
      <c r="H15" s="102" t="s">
        <v>380</v>
      </c>
      <c r="I15" s="102" t="s">
        <v>381</v>
      </c>
      <c r="J15" s="72">
        <v>4</v>
      </c>
      <c r="K15" s="102" t="s">
        <v>374</v>
      </c>
      <c r="L15" s="175"/>
    </row>
    <row r="16" spans="1:12" s="336" customFormat="1" ht="20" customHeight="1">
      <c r="A16" s="194">
        <v>43101</v>
      </c>
      <c r="B16" s="72"/>
      <c r="C16" s="72" t="s">
        <v>297</v>
      </c>
      <c r="D16" s="102" t="s">
        <v>373</v>
      </c>
      <c r="E16" s="102" t="s">
        <v>124</v>
      </c>
      <c r="F16" s="102" t="s">
        <v>382</v>
      </c>
      <c r="G16" s="102"/>
      <c r="H16" s="72"/>
      <c r="I16" s="72"/>
      <c r="J16" s="72">
        <v>6</v>
      </c>
      <c r="K16" s="102" t="s">
        <v>374</v>
      </c>
      <c r="L16" s="56"/>
    </row>
    <row r="17" spans="1:12" s="336" customFormat="1" ht="20" customHeight="1">
      <c r="A17" s="194">
        <v>43101</v>
      </c>
      <c r="B17" s="72"/>
      <c r="C17" s="72" t="s">
        <v>297</v>
      </c>
      <c r="D17" s="102" t="s">
        <v>373</v>
      </c>
      <c r="E17" s="102" t="s">
        <v>124</v>
      </c>
      <c r="F17" s="102" t="s">
        <v>767</v>
      </c>
      <c r="G17" s="102"/>
      <c r="H17" s="72"/>
      <c r="I17" s="72"/>
      <c r="J17" s="72">
        <v>6</v>
      </c>
      <c r="K17" s="102" t="s">
        <v>375</v>
      </c>
      <c r="L17" s="56"/>
    </row>
    <row r="18" spans="1:12" s="336" customFormat="1" ht="20" customHeight="1">
      <c r="A18" s="194">
        <v>43101</v>
      </c>
      <c r="B18" s="72"/>
      <c r="C18" s="72" t="s">
        <v>297</v>
      </c>
      <c r="D18" s="102" t="s">
        <v>373</v>
      </c>
      <c r="E18" s="102" t="s">
        <v>124</v>
      </c>
      <c r="F18" s="102" t="s">
        <v>383</v>
      </c>
      <c r="G18" s="102"/>
      <c r="H18" s="72"/>
      <c r="I18" s="72"/>
      <c r="J18" s="72">
        <v>5</v>
      </c>
      <c r="K18" s="102" t="s">
        <v>375</v>
      </c>
      <c r="L18" s="56"/>
    </row>
    <row r="19" spans="1:12" s="336" customFormat="1" ht="20" customHeight="1">
      <c r="A19" s="194">
        <v>43101</v>
      </c>
      <c r="B19" s="72"/>
      <c r="C19" s="72" t="s">
        <v>297</v>
      </c>
      <c r="D19" s="102" t="s">
        <v>373</v>
      </c>
      <c r="E19" s="102" t="s">
        <v>124</v>
      </c>
      <c r="F19" s="102" t="s">
        <v>384</v>
      </c>
      <c r="G19" s="102"/>
      <c r="H19" s="72"/>
      <c r="I19" s="72"/>
      <c r="J19" s="72">
        <v>8</v>
      </c>
      <c r="K19" s="102" t="s">
        <v>375</v>
      </c>
      <c r="L19" s="175" t="s">
        <v>385</v>
      </c>
    </row>
    <row r="20" spans="1:12" s="336" customFormat="1" ht="20" customHeight="1">
      <c r="A20" s="194">
        <v>43101</v>
      </c>
      <c r="B20" s="72"/>
      <c r="C20" s="72" t="s">
        <v>297</v>
      </c>
      <c r="D20" s="102" t="s">
        <v>373</v>
      </c>
      <c r="E20" s="102" t="s">
        <v>124</v>
      </c>
      <c r="F20" s="102" t="s">
        <v>386</v>
      </c>
      <c r="G20" s="102"/>
      <c r="H20" s="72"/>
      <c r="I20" s="72"/>
      <c r="J20" s="72"/>
      <c r="K20" s="102" t="s">
        <v>375</v>
      </c>
      <c r="L20" s="175" t="s">
        <v>387</v>
      </c>
    </row>
    <row r="21" spans="1:12" s="340" customFormat="1" ht="20" customHeight="1">
      <c r="A21" s="237">
        <v>43101</v>
      </c>
      <c r="B21" s="238"/>
      <c r="C21" s="240" t="s">
        <v>904</v>
      </c>
      <c r="D21" s="240" t="s">
        <v>920</v>
      </c>
      <c r="E21" s="242" t="s">
        <v>905</v>
      </c>
      <c r="F21" s="243" t="s">
        <v>914</v>
      </c>
      <c r="G21" s="243"/>
      <c r="H21" s="238" t="s">
        <v>915</v>
      </c>
      <c r="I21" s="238"/>
      <c r="J21" s="238">
        <v>1</v>
      </c>
      <c r="K21" s="243" t="s">
        <v>375</v>
      </c>
      <c r="L21" s="244"/>
    </row>
    <row r="22" spans="1:12" s="340" customFormat="1" ht="20" customHeight="1">
      <c r="A22" s="237">
        <v>43101</v>
      </c>
      <c r="B22" s="238"/>
      <c r="C22" s="240" t="s">
        <v>904</v>
      </c>
      <c r="D22" s="240" t="s">
        <v>920</v>
      </c>
      <c r="E22" s="242" t="s">
        <v>905</v>
      </c>
      <c r="F22" s="243" t="s">
        <v>916</v>
      </c>
      <c r="G22" s="243"/>
      <c r="H22" s="243" t="s">
        <v>917</v>
      </c>
      <c r="I22" s="238"/>
      <c r="J22" s="238">
        <v>2</v>
      </c>
      <c r="K22" s="243" t="s">
        <v>375</v>
      </c>
      <c r="L22" s="244"/>
    </row>
    <row r="23" spans="1:12" s="340" customFormat="1" ht="20" customHeight="1">
      <c r="A23" s="237">
        <v>43101</v>
      </c>
      <c r="B23" s="238"/>
      <c r="C23" s="240" t="s">
        <v>909</v>
      </c>
      <c r="D23" s="240" t="s">
        <v>920</v>
      </c>
      <c r="E23" s="242" t="s">
        <v>906</v>
      </c>
      <c r="F23" s="243" t="s">
        <v>912</v>
      </c>
      <c r="G23" s="243"/>
      <c r="H23" s="238"/>
      <c r="I23" s="238"/>
      <c r="J23" s="238">
        <v>3</v>
      </c>
      <c r="K23" s="243" t="s">
        <v>375</v>
      </c>
      <c r="L23" s="244"/>
    </row>
    <row r="24" spans="1:12" s="340" customFormat="1" ht="20" customHeight="1">
      <c r="A24" s="237">
        <v>43101</v>
      </c>
      <c r="B24" s="238"/>
      <c r="C24" s="240" t="s">
        <v>909</v>
      </c>
      <c r="D24" s="240" t="s">
        <v>920</v>
      </c>
      <c r="E24" s="242" t="s">
        <v>906</v>
      </c>
      <c r="F24" s="243" t="s">
        <v>913</v>
      </c>
      <c r="G24" s="243"/>
      <c r="H24" s="238"/>
      <c r="I24" s="238"/>
      <c r="J24" s="238">
        <v>4</v>
      </c>
      <c r="K24" s="243" t="s">
        <v>375</v>
      </c>
      <c r="L24" s="244"/>
    </row>
    <row r="25" spans="1:12" s="340" customFormat="1" ht="20" customHeight="1">
      <c r="A25" s="237">
        <v>43101</v>
      </c>
      <c r="B25" s="238"/>
      <c r="C25" s="240" t="s">
        <v>909</v>
      </c>
      <c r="D25" s="240" t="s">
        <v>920</v>
      </c>
      <c r="E25" s="242" t="s">
        <v>906</v>
      </c>
      <c r="F25" s="243" t="s">
        <v>910</v>
      </c>
      <c r="G25" s="243" t="s">
        <v>684</v>
      </c>
      <c r="H25" s="238"/>
      <c r="I25" s="238"/>
      <c r="J25" s="238">
        <v>5</v>
      </c>
      <c r="K25" s="243" t="s">
        <v>375</v>
      </c>
      <c r="L25" s="244"/>
    </row>
    <row r="26" spans="1:12" s="340" customFormat="1" ht="20" customHeight="1">
      <c r="A26" s="237">
        <v>43101</v>
      </c>
      <c r="B26" s="238"/>
      <c r="C26" s="240" t="s">
        <v>909</v>
      </c>
      <c r="D26" s="240" t="s">
        <v>920</v>
      </c>
      <c r="E26" s="242" t="s">
        <v>906</v>
      </c>
      <c r="F26" s="243" t="s">
        <v>911</v>
      </c>
      <c r="G26" s="243"/>
      <c r="H26" s="238"/>
      <c r="I26" s="238"/>
      <c r="J26" s="238">
        <v>6</v>
      </c>
      <c r="K26" s="243" t="s">
        <v>375</v>
      </c>
      <c r="L26" s="244"/>
    </row>
    <row r="27" spans="1:12" s="379" customFormat="1" ht="20" customHeight="1">
      <c r="A27" s="295">
        <v>43101</v>
      </c>
      <c r="B27" s="296"/>
      <c r="C27" s="297" t="s">
        <v>909</v>
      </c>
      <c r="D27" s="297" t="s">
        <v>920</v>
      </c>
      <c r="E27" s="293" t="s">
        <v>957</v>
      </c>
      <c r="F27" s="298" t="s">
        <v>960</v>
      </c>
      <c r="G27" s="298"/>
      <c r="H27" s="296"/>
      <c r="I27" s="296"/>
      <c r="J27" s="296">
        <v>7</v>
      </c>
      <c r="K27" s="298" t="s">
        <v>375</v>
      </c>
      <c r="L27" s="299"/>
    </row>
    <row r="28" spans="1:12" s="379" customFormat="1" ht="20" customHeight="1">
      <c r="A28" s="295">
        <v>43101</v>
      </c>
      <c r="B28" s="296"/>
      <c r="C28" s="297" t="s">
        <v>909</v>
      </c>
      <c r="D28" s="297" t="s">
        <v>920</v>
      </c>
      <c r="E28" s="293" t="s">
        <v>957</v>
      </c>
      <c r="F28" s="298" t="s">
        <v>961</v>
      </c>
      <c r="G28" s="298"/>
      <c r="H28" s="296"/>
      <c r="I28" s="296"/>
      <c r="J28" s="296">
        <v>8</v>
      </c>
      <c r="K28" s="298" t="s">
        <v>375</v>
      </c>
      <c r="L28" s="299"/>
    </row>
    <row r="29" spans="1:12" s="379" customFormat="1" ht="20" customHeight="1">
      <c r="A29" s="295">
        <v>43101</v>
      </c>
      <c r="B29" s="296"/>
      <c r="C29" s="297" t="s">
        <v>909</v>
      </c>
      <c r="D29" s="297" t="s">
        <v>920</v>
      </c>
      <c r="E29" s="293" t="s">
        <v>957</v>
      </c>
      <c r="F29" s="298" t="s">
        <v>962</v>
      </c>
      <c r="G29" s="298"/>
      <c r="H29" s="296"/>
      <c r="I29" s="296"/>
      <c r="J29" s="296">
        <v>9</v>
      </c>
      <c r="K29" s="298" t="s">
        <v>375</v>
      </c>
      <c r="L29" s="299"/>
    </row>
    <row r="30" spans="1:12" s="379" customFormat="1" ht="20" customHeight="1">
      <c r="A30" s="295">
        <v>43101</v>
      </c>
      <c r="B30" s="296"/>
      <c r="C30" s="297" t="s">
        <v>909</v>
      </c>
      <c r="D30" s="297" t="s">
        <v>920</v>
      </c>
      <c r="E30" s="293" t="s">
        <v>957</v>
      </c>
      <c r="F30" s="298" t="s">
        <v>963</v>
      </c>
      <c r="G30" s="298"/>
      <c r="H30" s="296"/>
      <c r="I30" s="296"/>
      <c r="J30" s="296">
        <v>10</v>
      </c>
      <c r="K30" s="298" t="s">
        <v>375</v>
      </c>
      <c r="L30" s="299"/>
    </row>
    <row r="31" spans="1:12" s="379" customFormat="1" ht="20" customHeight="1">
      <c r="A31" s="295">
        <v>43101</v>
      </c>
      <c r="B31" s="296"/>
      <c r="C31" s="297" t="s">
        <v>909</v>
      </c>
      <c r="D31" s="297" t="s">
        <v>920</v>
      </c>
      <c r="E31" s="293" t="s">
        <v>957</v>
      </c>
      <c r="F31" s="298" t="s">
        <v>964</v>
      </c>
      <c r="G31" s="298"/>
      <c r="H31" s="296"/>
      <c r="I31" s="296"/>
      <c r="J31" s="296">
        <v>11</v>
      </c>
      <c r="K31" s="298" t="s">
        <v>375</v>
      </c>
      <c r="L31" s="299"/>
    </row>
    <row r="32" spans="1:12" s="379" customFormat="1" ht="20" customHeight="1">
      <c r="A32" s="295">
        <v>43101</v>
      </c>
      <c r="B32" s="296"/>
      <c r="C32" s="297" t="s">
        <v>909</v>
      </c>
      <c r="D32" s="297" t="s">
        <v>920</v>
      </c>
      <c r="E32" s="293" t="s">
        <v>957</v>
      </c>
      <c r="F32" s="298" t="s">
        <v>965</v>
      </c>
      <c r="G32" s="298"/>
      <c r="H32" s="296"/>
      <c r="I32" s="296"/>
      <c r="J32" s="296">
        <v>12</v>
      </c>
      <c r="K32" s="298" t="s">
        <v>375</v>
      </c>
      <c r="L32" s="299"/>
    </row>
    <row r="33" spans="1:12" s="379" customFormat="1" ht="20" customHeight="1">
      <c r="A33" s="295">
        <v>43101</v>
      </c>
      <c r="B33" s="296"/>
      <c r="C33" s="297" t="s">
        <v>909</v>
      </c>
      <c r="D33" s="297" t="s">
        <v>920</v>
      </c>
      <c r="E33" s="293" t="s">
        <v>957</v>
      </c>
      <c r="F33" s="298" t="s">
        <v>966</v>
      </c>
      <c r="G33" s="298"/>
      <c r="H33" s="296"/>
      <c r="I33" s="296"/>
      <c r="J33" s="296">
        <v>13</v>
      </c>
      <c r="K33" s="298" t="s">
        <v>375</v>
      </c>
      <c r="L33" s="299"/>
    </row>
    <row r="34" spans="1:12" s="379" customFormat="1" ht="20" customHeight="1">
      <c r="A34" s="295">
        <v>43101</v>
      </c>
      <c r="B34" s="296"/>
      <c r="C34" s="297" t="s">
        <v>909</v>
      </c>
      <c r="D34" s="297" t="s">
        <v>920</v>
      </c>
      <c r="E34" s="293" t="s">
        <v>957</v>
      </c>
      <c r="F34" s="298" t="s">
        <v>967</v>
      </c>
      <c r="G34" s="298"/>
      <c r="H34" s="296"/>
      <c r="I34" s="296"/>
      <c r="J34" s="296">
        <v>14</v>
      </c>
      <c r="K34" s="300" t="s">
        <v>374</v>
      </c>
      <c r="L34" s="299"/>
    </row>
    <row r="35" spans="1:12" s="379" customFormat="1" ht="20" customHeight="1">
      <c r="A35" s="295">
        <v>43101</v>
      </c>
      <c r="B35" s="296"/>
      <c r="C35" s="297" t="s">
        <v>909</v>
      </c>
      <c r="D35" s="297" t="s">
        <v>920</v>
      </c>
      <c r="E35" s="293" t="s">
        <v>957</v>
      </c>
      <c r="F35" s="298" t="s">
        <v>968</v>
      </c>
      <c r="G35" s="298"/>
      <c r="H35" s="296"/>
      <c r="I35" s="296"/>
      <c r="J35" s="296">
        <v>15</v>
      </c>
      <c r="K35" s="298" t="s">
        <v>375</v>
      </c>
      <c r="L35" s="299"/>
    </row>
    <row r="36" spans="1:12" s="379" customFormat="1" ht="20" customHeight="1">
      <c r="A36" s="295">
        <v>43101</v>
      </c>
      <c r="B36" s="296"/>
      <c r="C36" s="297" t="s">
        <v>909</v>
      </c>
      <c r="D36" s="297" t="s">
        <v>920</v>
      </c>
      <c r="E36" s="293" t="s">
        <v>957</v>
      </c>
      <c r="F36" s="298" t="s">
        <v>969</v>
      </c>
      <c r="G36" s="298"/>
      <c r="H36" s="296"/>
      <c r="I36" s="296"/>
      <c r="J36" s="296">
        <v>16</v>
      </c>
      <c r="K36" s="298" t="s">
        <v>375</v>
      </c>
      <c r="L36" s="299"/>
    </row>
    <row r="37" spans="1:12" s="340" customFormat="1" ht="20" customHeight="1">
      <c r="A37" s="237">
        <v>43101</v>
      </c>
      <c r="B37" s="238"/>
      <c r="C37" s="240" t="s">
        <v>904</v>
      </c>
      <c r="D37" s="240" t="s">
        <v>921</v>
      </c>
      <c r="E37" s="242" t="s">
        <v>905</v>
      </c>
      <c r="F37" s="243" t="s">
        <v>914</v>
      </c>
      <c r="G37" s="243"/>
      <c r="H37" s="238"/>
      <c r="I37" s="238"/>
      <c r="J37" s="238">
        <v>1</v>
      </c>
      <c r="K37" s="243" t="s">
        <v>375</v>
      </c>
      <c r="L37" s="244"/>
    </row>
    <row r="38" spans="1:12" s="340" customFormat="1" ht="20" customHeight="1">
      <c r="A38" s="237">
        <v>43101</v>
      </c>
      <c r="B38" s="238"/>
      <c r="C38" s="240" t="s">
        <v>904</v>
      </c>
      <c r="D38" s="240" t="s">
        <v>921</v>
      </c>
      <c r="E38" s="242" t="s">
        <v>905</v>
      </c>
      <c r="F38" s="243" t="s">
        <v>916</v>
      </c>
      <c r="G38" s="243"/>
      <c r="H38" s="243"/>
      <c r="I38" s="238"/>
      <c r="J38" s="238">
        <v>2</v>
      </c>
      <c r="K38" s="243" t="s">
        <v>375</v>
      </c>
      <c r="L38" s="244"/>
    </row>
    <row r="39" spans="1:12" s="340" customFormat="1" ht="20" customHeight="1">
      <c r="A39" s="237">
        <v>43101</v>
      </c>
      <c r="B39" s="238"/>
      <c r="C39" s="240" t="s">
        <v>909</v>
      </c>
      <c r="D39" s="240" t="s">
        <v>921</v>
      </c>
      <c r="E39" s="242" t="s">
        <v>906</v>
      </c>
      <c r="F39" s="243" t="s">
        <v>912</v>
      </c>
      <c r="G39" s="243"/>
      <c r="H39" s="238"/>
      <c r="I39" s="238"/>
      <c r="J39" s="238">
        <v>3</v>
      </c>
      <c r="K39" s="243" t="s">
        <v>375</v>
      </c>
      <c r="L39" s="244"/>
    </row>
    <row r="40" spans="1:12" s="340" customFormat="1" ht="20" customHeight="1">
      <c r="A40" s="237">
        <v>43101</v>
      </c>
      <c r="B40" s="238"/>
      <c r="C40" s="240" t="s">
        <v>909</v>
      </c>
      <c r="D40" s="240" t="s">
        <v>921</v>
      </c>
      <c r="E40" s="242" t="s">
        <v>906</v>
      </c>
      <c r="F40" s="243" t="s">
        <v>913</v>
      </c>
      <c r="G40" s="243"/>
      <c r="H40" s="238"/>
      <c r="I40" s="238"/>
      <c r="J40" s="238">
        <v>4</v>
      </c>
      <c r="K40" s="243" t="s">
        <v>375</v>
      </c>
      <c r="L40" s="244"/>
    </row>
    <row r="41" spans="1:12" s="340" customFormat="1" ht="20" customHeight="1">
      <c r="A41" s="237">
        <v>43101</v>
      </c>
      <c r="B41" s="238"/>
      <c r="C41" s="240" t="s">
        <v>909</v>
      </c>
      <c r="D41" s="240" t="s">
        <v>921</v>
      </c>
      <c r="E41" s="242" t="s">
        <v>906</v>
      </c>
      <c r="F41" s="243" t="s">
        <v>910</v>
      </c>
      <c r="G41" s="243" t="s">
        <v>692</v>
      </c>
      <c r="H41" s="238"/>
      <c r="I41" s="238"/>
      <c r="J41" s="238">
        <v>5</v>
      </c>
      <c r="K41" s="243" t="s">
        <v>375</v>
      </c>
      <c r="L41" s="244"/>
    </row>
    <row r="42" spans="1:12" s="336" customFormat="1" ht="20" customHeight="1">
      <c r="A42" s="237">
        <v>43101</v>
      </c>
      <c r="B42" s="238"/>
      <c r="C42" s="240" t="s">
        <v>909</v>
      </c>
      <c r="D42" s="240" t="s">
        <v>921</v>
      </c>
      <c r="E42" s="242" t="s">
        <v>906</v>
      </c>
      <c r="F42" s="243" t="s">
        <v>911</v>
      </c>
      <c r="G42" s="243"/>
      <c r="H42" s="238"/>
      <c r="I42" s="238"/>
      <c r="J42" s="238">
        <v>6</v>
      </c>
      <c r="K42" s="243" t="s">
        <v>375</v>
      </c>
      <c r="L42" s="244"/>
    </row>
    <row r="43" spans="1:12" s="379" customFormat="1" ht="20" customHeight="1">
      <c r="A43" s="295">
        <v>43101</v>
      </c>
      <c r="B43" s="296"/>
      <c r="C43" s="297" t="s">
        <v>909</v>
      </c>
      <c r="D43" s="297" t="s">
        <v>921</v>
      </c>
      <c r="E43" s="293" t="s">
        <v>957</v>
      </c>
      <c r="F43" s="298" t="s">
        <v>960</v>
      </c>
      <c r="G43" s="298"/>
      <c r="H43" s="296"/>
      <c r="I43" s="296"/>
      <c r="J43" s="296">
        <v>7</v>
      </c>
      <c r="K43" s="298" t="s">
        <v>375</v>
      </c>
      <c r="L43" s="299"/>
    </row>
    <row r="44" spans="1:12" s="379" customFormat="1" ht="20" customHeight="1">
      <c r="A44" s="295">
        <v>43101</v>
      </c>
      <c r="B44" s="296"/>
      <c r="C44" s="297" t="s">
        <v>909</v>
      </c>
      <c r="D44" s="297" t="s">
        <v>921</v>
      </c>
      <c r="E44" s="293" t="s">
        <v>957</v>
      </c>
      <c r="F44" s="298" t="s">
        <v>961</v>
      </c>
      <c r="G44" s="298"/>
      <c r="H44" s="296"/>
      <c r="I44" s="296"/>
      <c r="J44" s="296">
        <v>8</v>
      </c>
      <c r="K44" s="298" t="s">
        <v>375</v>
      </c>
      <c r="L44" s="299"/>
    </row>
    <row r="45" spans="1:12" s="379" customFormat="1" ht="20" customHeight="1">
      <c r="A45" s="295">
        <v>43101</v>
      </c>
      <c r="B45" s="296"/>
      <c r="C45" s="297" t="s">
        <v>909</v>
      </c>
      <c r="D45" s="297" t="s">
        <v>921</v>
      </c>
      <c r="E45" s="293" t="s">
        <v>957</v>
      </c>
      <c r="F45" s="298" t="s">
        <v>962</v>
      </c>
      <c r="G45" s="298"/>
      <c r="H45" s="296"/>
      <c r="I45" s="296"/>
      <c r="J45" s="296">
        <v>9</v>
      </c>
      <c r="K45" s="298" t="s">
        <v>375</v>
      </c>
      <c r="L45" s="299"/>
    </row>
    <row r="46" spans="1:12" s="379" customFormat="1" ht="20" customHeight="1">
      <c r="A46" s="295">
        <v>43101</v>
      </c>
      <c r="B46" s="296"/>
      <c r="C46" s="297" t="s">
        <v>909</v>
      </c>
      <c r="D46" s="297" t="s">
        <v>921</v>
      </c>
      <c r="E46" s="293" t="s">
        <v>957</v>
      </c>
      <c r="F46" s="298" t="s">
        <v>963</v>
      </c>
      <c r="G46" s="298"/>
      <c r="H46" s="296"/>
      <c r="I46" s="296"/>
      <c r="J46" s="296">
        <v>10</v>
      </c>
      <c r="K46" s="298" t="s">
        <v>375</v>
      </c>
      <c r="L46" s="299"/>
    </row>
    <row r="47" spans="1:12" s="379" customFormat="1" ht="20" customHeight="1">
      <c r="A47" s="295">
        <v>43101</v>
      </c>
      <c r="B47" s="296"/>
      <c r="C47" s="297" t="s">
        <v>909</v>
      </c>
      <c r="D47" s="297" t="s">
        <v>921</v>
      </c>
      <c r="E47" s="293" t="s">
        <v>957</v>
      </c>
      <c r="F47" s="298" t="s">
        <v>964</v>
      </c>
      <c r="G47" s="298"/>
      <c r="H47" s="296"/>
      <c r="I47" s="296"/>
      <c r="J47" s="296">
        <v>11</v>
      </c>
      <c r="K47" s="298" t="s">
        <v>375</v>
      </c>
      <c r="L47" s="299"/>
    </row>
    <row r="48" spans="1:12" s="379" customFormat="1" ht="20" customHeight="1">
      <c r="A48" s="295">
        <v>43101</v>
      </c>
      <c r="B48" s="296"/>
      <c r="C48" s="297" t="s">
        <v>909</v>
      </c>
      <c r="D48" s="297" t="s">
        <v>921</v>
      </c>
      <c r="E48" s="293" t="s">
        <v>957</v>
      </c>
      <c r="F48" s="298" t="s">
        <v>965</v>
      </c>
      <c r="G48" s="298"/>
      <c r="H48" s="296"/>
      <c r="I48" s="296"/>
      <c r="J48" s="296">
        <v>12</v>
      </c>
      <c r="K48" s="298" t="s">
        <v>375</v>
      </c>
      <c r="L48" s="299"/>
    </row>
    <row r="49" spans="1:12" s="379" customFormat="1" ht="20" customHeight="1">
      <c r="A49" s="295">
        <v>43101</v>
      </c>
      <c r="B49" s="296"/>
      <c r="C49" s="297" t="s">
        <v>909</v>
      </c>
      <c r="D49" s="297" t="s">
        <v>921</v>
      </c>
      <c r="E49" s="293" t="s">
        <v>957</v>
      </c>
      <c r="F49" s="298" t="s">
        <v>966</v>
      </c>
      <c r="G49" s="298"/>
      <c r="H49" s="296"/>
      <c r="I49" s="296"/>
      <c r="J49" s="296">
        <v>13</v>
      </c>
      <c r="K49" s="298" t="s">
        <v>375</v>
      </c>
      <c r="L49" s="299"/>
    </row>
    <row r="50" spans="1:12" s="379" customFormat="1" ht="20" customHeight="1">
      <c r="A50" s="295">
        <v>43101</v>
      </c>
      <c r="B50" s="296"/>
      <c r="C50" s="297" t="s">
        <v>909</v>
      </c>
      <c r="D50" s="297" t="s">
        <v>921</v>
      </c>
      <c r="E50" s="293" t="s">
        <v>957</v>
      </c>
      <c r="F50" s="298" t="s">
        <v>967</v>
      </c>
      <c r="G50" s="298"/>
      <c r="H50" s="296"/>
      <c r="I50" s="296"/>
      <c r="J50" s="296">
        <v>14</v>
      </c>
      <c r="K50" s="300" t="s">
        <v>374</v>
      </c>
      <c r="L50" s="299"/>
    </row>
    <row r="51" spans="1:12" s="379" customFormat="1" ht="20" customHeight="1">
      <c r="A51" s="295">
        <v>43101</v>
      </c>
      <c r="B51" s="296"/>
      <c r="C51" s="297" t="s">
        <v>909</v>
      </c>
      <c r="D51" s="297" t="s">
        <v>921</v>
      </c>
      <c r="E51" s="293" t="s">
        <v>957</v>
      </c>
      <c r="F51" s="298" t="s">
        <v>968</v>
      </c>
      <c r="G51" s="298"/>
      <c r="H51" s="296"/>
      <c r="I51" s="296"/>
      <c r="J51" s="296">
        <v>15</v>
      </c>
      <c r="K51" s="298" t="s">
        <v>375</v>
      </c>
      <c r="L51" s="299"/>
    </row>
    <row r="52" spans="1:12" s="379" customFormat="1" ht="20" customHeight="1">
      <c r="A52" s="295">
        <v>43101</v>
      </c>
      <c r="B52" s="296"/>
      <c r="C52" s="297" t="s">
        <v>909</v>
      </c>
      <c r="D52" s="297" t="s">
        <v>921</v>
      </c>
      <c r="E52" s="293" t="s">
        <v>957</v>
      </c>
      <c r="F52" s="298" t="s">
        <v>969</v>
      </c>
      <c r="G52" s="298"/>
      <c r="H52" s="296"/>
      <c r="I52" s="296"/>
      <c r="J52" s="296">
        <v>16</v>
      </c>
      <c r="K52" s="298" t="s">
        <v>375</v>
      </c>
      <c r="L52" s="299"/>
    </row>
    <row r="53" spans="1:12" s="340" customFormat="1" ht="20" customHeight="1">
      <c r="A53" s="269">
        <v>43983</v>
      </c>
      <c r="B53" s="270"/>
      <c r="C53" s="271" t="s">
        <v>932</v>
      </c>
      <c r="D53" s="271" t="s">
        <v>392</v>
      </c>
      <c r="E53" s="272" t="s">
        <v>934</v>
      </c>
      <c r="F53" s="273" t="s">
        <v>912</v>
      </c>
      <c r="G53" s="273"/>
      <c r="H53" s="273"/>
      <c r="I53" s="270"/>
      <c r="J53" s="270">
        <v>3</v>
      </c>
      <c r="K53" s="273" t="s">
        <v>375</v>
      </c>
      <c r="L53" s="274"/>
    </row>
    <row r="54" spans="1:12" s="340" customFormat="1" ht="20" customHeight="1">
      <c r="A54" s="269">
        <v>43983</v>
      </c>
      <c r="B54" s="270"/>
      <c r="C54" s="271" t="s">
        <v>932</v>
      </c>
      <c r="D54" s="271" t="s">
        <v>392</v>
      </c>
      <c r="E54" s="272" t="s">
        <v>934</v>
      </c>
      <c r="F54" s="273" t="s">
        <v>913</v>
      </c>
      <c r="G54" s="273"/>
      <c r="H54" s="273"/>
      <c r="I54" s="270"/>
      <c r="J54" s="270">
        <v>4</v>
      </c>
      <c r="K54" s="273" t="s">
        <v>375</v>
      </c>
      <c r="L54" s="274"/>
    </row>
    <row r="55" spans="1:12" s="340" customFormat="1" ht="20" customHeight="1">
      <c r="A55" s="269">
        <v>43983</v>
      </c>
      <c r="B55" s="270"/>
      <c r="C55" s="271" t="s">
        <v>932</v>
      </c>
      <c r="D55" s="271" t="s">
        <v>392</v>
      </c>
      <c r="E55" s="272" t="s">
        <v>934</v>
      </c>
      <c r="F55" s="273" t="s">
        <v>910</v>
      </c>
      <c r="G55" s="273" t="s">
        <v>684</v>
      </c>
      <c r="H55" s="273"/>
      <c r="I55" s="270"/>
      <c r="J55" s="270">
        <v>5</v>
      </c>
      <c r="K55" s="273" t="s">
        <v>375</v>
      </c>
      <c r="L55" s="274"/>
    </row>
    <row r="56" spans="1:12" s="340" customFormat="1" ht="20" customHeight="1">
      <c r="A56" s="269">
        <v>43983</v>
      </c>
      <c r="B56" s="270"/>
      <c r="C56" s="271" t="s">
        <v>932</v>
      </c>
      <c r="D56" s="271" t="s">
        <v>392</v>
      </c>
      <c r="E56" s="272" t="s">
        <v>934</v>
      </c>
      <c r="F56" s="273" t="s">
        <v>911</v>
      </c>
      <c r="G56" s="273"/>
      <c r="H56" s="273"/>
      <c r="I56" s="270"/>
      <c r="J56" s="270">
        <v>6</v>
      </c>
      <c r="K56" s="273" t="s">
        <v>375</v>
      </c>
      <c r="L56" s="274"/>
    </row>
    <row r="57" spans="1:12" s="340" customFormat="1" ht="20" customHeight="1">
      <c r="A57" s="269">
        <v>43983</v>
      </c>
      <c r="B57" s="270"/>
      <c r="C57" s="271" t="s">
        <v>932</v>
      </c>
      <c r="D57" s="271" t="s">
        <v>392</v>
      </c>
      <c r="E57" s="272" t="s">
        <v>935</v>
      </c>
      <c r="F57" s="273" t="s">
        <v>912</v>
      </c>
      <c r="G57" s="273"/>
      <c r="H57" s="273"/>
      <c r="I57" s="270"/>
      <c r="J57" s="270">
        <v>7</v>
      </c>
      <c r="K57" s="273" t="s">
        <v>375</v>
      </c>
      <c r="L57" s="274"/>
    </row>
    <row r="58" spans="1:12" s="340" customFormat="1" ht="20" customHeight="1">
      <c r="A58" s="269">
        <v>43983</v>
      </c>
      <c r="B58" s="270"/>
      <c r="C58" s="271" t="s">
        <v>932</v>
      </c>
      <c r="D58" s="271" t="s">
        <v>392</v>
      </c>
      <c r="E58" s="272" t="s">
        <v>935</v>
      </c>
      <c r="F58" s="273" t="s">
        <v>913</v>
      </c>
      <c r="G58" s="273"/>
      <c r="H58" s="273"/>
      <c r="I58" s="270"/>
      <c r="J58" s="270">
        <v>8</v>
      </c>
      <c r="K58" s="273" t="s">
        <v>375</v>
      </c>
      <c r="L58" s="274"/>
    </row>
    <row r="59" spans="1:12" s="340" customFormat="1" ht="20" customHeight="1">
      <c r="A59" s="269">
        <v>43983</v>
      </c>
      <c r="B59" s="270"/>
      <c r="C59" s="271" t="s">
        <v>932</v>
      </c>
      <c r="D59" s="271" t="s">
        <v>392</v>
      </c>
      <c r="E59" s="272" t="s">
        <v>935</v>
      </c>
      <c r="F59" s="273" t="s">
        <v>910</v>
      </c>
      <c r="G59" s="273" t="s">
        <v>692</v>
      </c>
      <c r="H59" s="273"/>
      <c r="I59" s="270"/>
      <c r="J59" s="270">
        <v>9</v>
      </c>
      <c r="K59" s="273" t="s">
        <v>375</v>
      </c>
      <c r="L59" s="274"/>
    </row>
    <row r="60" spans="1:12" s="340" customFormat="1" ht="20" customHeight="1">
      <c r="A60" s="269">
        <v>43983</v>
      </c>
      <c r="B60" s="270"/>
      <c r="C60" s="271" t="s">
        <v>932</v>
      </c>
      <c r="D60" s="271" t="s">
        <v>392</v>
      </c>
      <c r="E60" s="272" t="s">
        <v>935</v>
      </c>
      <c r="F60" s="273" t="s">
        <v>911</v>
      </c>
      <c r="G60" s="273"/>
      <c r="H60" s="273"/>
      <c r="I60" s="270"/>
      <c r="J60" s="270">
        <v>10</v>
      </c>
      <c r="K60" s="273" t="s">
        <v>375</v>
      </c>
      <c r="L60" s="274"/>
    </row>
    <row r="61" spans="1:12" s="340" customFormat="1" ht="20" customHeight="1">
      <c r="A61" s="269">
        <v>43983</v>
      </c>
      <c r="B61" s="270"/>
      <c r="C61" s="271" t="s">
        <v>932</v>
      </c>
      <c r="D61" s="271" t="s">
        <v>938</v>
      </c>
      <c r="E61" s="272" t="s">
        <v>934</v>
      </c>
      <c r="F61" s="273" t="s">
        <v>912</v>
      </c>
      <c r="G61" s="273"/>
      <c r="H61" s="273"/>
      <c r="I61" s="270"/>
      <c r="J61" s="270">
        <v>3</v>
      </c>
      <c r="K61" s="273" t="s">
        <v>375</v>
      </c>
      <c r="L61" s="274"/>
    </row>
    <row r="62" spans="1:12" s="340" customFormat="1" ht="20" customHeight="1">
      <c r="A62" s="269">
        <v>43983</v>
      </c>
      <c r="B62" s="270"/>
      <c r="C62" s="271" t="s">
        <v>932</v>
      </c>
      <c r="D62" s="271" t="s">
        <v>938</v>
      </c>
      <c r="E62" s="272" t="s">
        <v>934</v>
      </c>
      <c r="F62" s="273" t="s">
        <v>913</v>
      </c>
      <c r="G62" s="273"/>
      <c r="H62" s="273"/>
      <c r="I62" s="270"/>
      <c r="J62" s="270">
        <v>4</v>
      </c>
      <c r="K62" s="273" t="s">
        <v>375</v>
      </c>
      <c r="L62" s="274"/>
    </row>
    <row r="63" spans="1:12" s="340" customFormat="1" ht="20" customHeight="1">
      <c r="A63" s="269">
        <v>43983</v>
      </c>
      <c r="B63" s="270"/>
      <c r="C63" s="271" t="s">
        <v>932</v>
      </c>
      <c r="D63" s="271" t="s">
        <v>938</v>
      </c>
      <c r="E63" s="272" t="s">
        <v>934</v>
      </c>
      <c r="F63" s="273" t="s">
        <v>910</v>
      </c>
      <c r="G63" s="273" t="s">
        <v>692</v>
      </c>
      <c r="H63" s="273"/>
      <c r="I63" s="270"/>
      <c r="J63" s="270">
        <v>5</v>
      </c>
      <c r="K63" s="273" t="s">
        <v>375</v>
      </c>
      <c r="L63" s="274"/>
    </row>
    <row r="64" spans="1:12" s="340" customFormat="1" ht="20" customHeight="1">
      <c r="A64" s="269">
        <v>43983</v>
      </c>
      <c r="B64" s="270"/>
      <c r="C64" s="271" t="s">
        <v>932</v>
      </c>
      <c r="D64" s="271" t="s">
        <v>938</v>
      </c>
      <c r="E64" s="272" t="s">
        <v>934</v>
      </c>
      <c r="F64" s="273" t="s">
        <v>911</v>
      </c>
      <c r="G64" s="273"/>
      <c r="H64" s="273"/>
      <c r="I64" s="270"/>
      <c r="J64" s="270">
        <v>6</v>
      </c>
      <c r="K64" s="273" t="s">
        <v>375</v>
      </c>
      <c r="L64" s="274"/>
    </row>
    <row r="65" spans="1:12" s="340" customFormat="1" ht="20" customHeight="1">
      <c r="A65" s="269">
        <v>43983</v>
      </c>
      <c r="B65" s="270"/>
      <c r="C65" s="271" t="s">
        <v>932</v>
      </c>
      <c r="D65" s="271" t="s">
        <v>938</v>
      </c>
      <c r="E65" s="272" t="s">
        <v>935</v>
      </c>
      <c r="F65" s="273" t="s">
        <v>912</v>
      </c>
      <c r="G65" s="273"/>
      <c r="H65" s="273"/>
      <c r="I65" s="270"/>
      <c r="J65" s="270">
        <v>7</v>
      </c>
      <c r="K65" s="273" t="s">
        <v>375</v>
      </c>
      <c r="L65" s="274"/>
    </row>
    <row r="66" spans="1:12" s="340" customFormat="1" ht="20" customHeight="1">
      <c r="A66" s="269">
        <v>43983</v>
      </c>
      <c r="B66" s="270"/>
      <c r="C66" s="271" t="s">
        <v>932</v>
      </c>
      <c r="D66" s="271" t="s">
        <v>938</v>
      </c>
      <c r="E66" s="272" t="s">
        <v>935</v>
      </c>
      <c r="F66" s="273" t="s">
        <v>913</v>
      </c>
      <c r="G66" s="273"/>
      <c r="H66" s="273"/>
      <c r="I66" s="270"/>
      <c r="J66" s="270">
        <v>8</v>
      </c>
      <c r="K66" s="273" t="s">
        <v>375</v>
      </c>
      <c r="L66" s="274"/>
    </row>
    <row r="67" spans="1:12" s="340" customFormat="1" ht="20" customHeight="1">
      <c r="A67" s="269">
        <v>43983</v>
      </c>
      <c r="B67" s="270"/>
      <c r="C67" s="271" t="s">
        <v>932</v>
      </c>
      <c r="D67" s="271" t="s">
        <v>938</v>
      </c>
      <c r="E67" s="272" t="s">
        <v>935</v>
      </c>
      <c r="F67" s="273" t="s">
        <v>910</v>
      </c>
      <c r="G67" s="273" t="s">
        <v>684</v>
      </c>
      <c r="H67" s="273"/>
      <c r="I67" s="270"/>
      <c r="J67" s="270">
        <v>9</v>
      </c>
      <c r="K67" s="273" t="s">
        <v>375</v>
      </c>
      <c r="L67" s="274"/>
    </row>
    <row r="68" spans="1:12" s="340" customFormat="1" ht="20" customHeight="1">
      <c r="A68" s="269">
        <v>43983</v>
      </c>
      <c r="B68" s="270"/>
      <c r="C68" s="271" t="s">
        <v>932</v>
      </c>
      <c r="D68" s="271" t="s">
        <v>938</v>
      </c>
      <c r="E68" s="272" t="s">
        <v>935</v>
      </c>
      <c r="F68" s="273" t="s">
        <v>911</v>
      </c>
      <c r="G68" s="273"/>
      <c r="H68" s="273"/>
      <c r="I68" s="270"/>
      <c r="J68" s="270">
        <v>10</v>
      </c>
      <c r="K68" s="273" t="s">
        <v>375</v>
      </c>
      <c r="L68" s="274"/>
    </row>
    <row r="69" spans="1:12" s="336" customFormat="1" ht="20" customHeight="1">
      <c r="A69" s="195">
        <v>43101</v>
      </c>
      <c r="B69" s="75"/>
      <c r="C69" s="75" t="s">
        <v>297</v>
      </c>
      <c r="D69" s="102" t="s">
        <v>388</v>
      </c>
      <c r="E69" s="102" t="s">
        <v>124</v>
      </c>
      <c r="F69" s="102" t="s">
        <v>344</v>
      </c>
      <c r="G69" s="102"/>
      <c r="H69" s="75"/>
      <c r="I69" s="75"/>
      <c r="J69" s="75">
        <v>1</v>
      </c>
      <c r="K69" s="102" t="s">
        <v>389</v>
      </c>
      <c r="L69" s="175" t="s">
        <v>390</v>
      </c>
    </row>
    <row r="70" spans="1:12" s="336" customFormat="1" ht="20" customHeight="1">
      <c r="A70" s="195">
        <v>43101</v>
      </c>
      <c r="B70" s="75"/>
      <c r="C70" s="75" t="s">
        <v>297</v>
      </c>
      <c r="D70" s="102" t="s">
        <v>388</v>
      </c>
      <c r="E70" s="102" t="s">
        <v>124</v>
      </c>
      <c r="F70" s="102" t="s">
        <v>341</v>
      </c>
      <c r="G70" s="102"/>
      <c r="H70" s="75"/>
      <c r="I70" s="75"/>
      <c r="J70" s="75">
        <v>1</v>
      </c>
      <c r="K70" s="102" t="s">
        <v>375</v>
      </c>
      <c r="L70" s="175" t="s">
        <v>391</v>
      </c>
    </row>
    <row r="71" spans="1:12" s="336" customFormat="1" ht="20" customHeight="1">
      <c r="A71" s="195">
        <v>43101</v>
      </c>
      <c r="B71" s="75"/>
      <c r="C71" s="57" t="s">
        <v>214</v>
      </c>
      <c r="D71" s="60" t="s">
        <v>392</v>
      </c>
      <c r="E71" s="73" t="s">
        <v>212</v>
      </c>
      <c r="F71" s="102" t="s">
        <v>326</v>
      </c>
      <c r="G71" s="102"/>
      <c r="H71" s="75"/>
      <c r="I71" s="75"/>
      <c r="J71" s="75">
        <v>1</v>
      </c>
      <c r="K71" s="102" t="s">
        <v>374</v>
      </c>
      <c r="L71" s="55"/>
    </row>
    <row r="72" spans="1:12" s="336" customFormat="1" ht="20" customHeight="1">
      <c r="A72" s="195">
        <v>43101</v>
      </c>
      <c r="B72" s="75"/>
      <c r="C72" s="57" t="s">
        <v>214</v>
      </c>
      <c r="D72" s="60" t="s">
        <v>392</v>
      </c>
      <c r="E72" s="73" t="s">
        <v>212</v>
      </c>
      <c r="F72" s="102" t="s">
        <v>328</v>
      </c>
      <c r="G72" s="102"/>
      <c r="H72" s="75"/>
      <c r="I72" s="75"/>
      <c r="J72" s="75">
        <v>1</v>
      </c>
      <c r="K72" s="102" t="s">
        <v>374</v>
      </c>
      <c r="L72" s="55"/>
    </row>
    <row r="73" spans="1:12" s="336" customFormat="1" ht="20" customHeight="1">
      <c r="A73" s="195">
        <v>43101</v>
      </c>
      <c r="B73" s="75"/>
      <c r="C73" s="60" t="s">
        <v>218</v>
      </c>
      <c r="D73" s="60" t="s">
        <v>392</v>
      </c>
      <c r="E73" s="73" t="s">
        <v>216</v>
      </c>
      <c r="F73" s="102" t="s">
        <v>330</v>
      </c>
      <c r="G73" s="102"/>
      <c r="H73" s="75"/>
      <c r="I73" s="75"/>
      <c r="J73" s="75">
        <v>2</v>
      </c>
      <c r="K73" s="102" t="s">
        <v>374</v>
      </c>
      <c r="L73" s="55"/>
    </row>
    <row r="74" spans="1:12" s="336" customFormat="1" ht="20" customHeight="1">
      <c r="A74" s="195">
        <v>43101</v>
      </c>
      <c r="B74" s="75"/>
      <c r="C74" s="57" t="s">
        <v>214</v>
      </c>
      <c r="D74" s="60" t="s">
        <v>393</v>
      </c>
      <c r="E74" s="73" t="s">
        <v>212</v>
      </c>
      <c r="F74" s="102" t="s">
        <v>326</v>
      </c>
      <c r="G74" s="102"/>
      <c r="H74" s="75"/>
      <c r="I74" s="75"/>
      <c r="J74" s="75">
        <v>1</v>
      </c>
      <c r="K74" s="102" t="s">
        <v>374</v>
      </c>
      <c r="L74" s="55"/>
    </row>
    <row r="75" spans="1:12" s="336" customFormat="1" ht="20" customHeight="1">
      <c r="A75" s="195">
        <v>43101</v>
      </c>
      <c r="B75" s="75"/>
      <c r="C75" s="57" t="s">
        <v>214</v>
      </c>
      <c r="D75" s="60" t="s">
        <v>393</v>
      </c>
      <c r="E75" s="73" t="s">
        <v>212</v>
      </c>
      <c r="F75" s="102" t="s">
        <v>328</v>
      </c>
      <c r="G75" s="102"/>
      <c r="H75" s="75"/>
      <c r="I75" s="75"/>
      <c r="J75" s="75">
        <v>1</v>
      </c>
      <c r="K75" s="102" t="s">
        <v>374</v>
      </c>
      <c r="L75" s="55"/>
    </row>
    <row r="76" spans="1:12" s="336" customFormat="1" ht="20" customHeight="1">
      <c r="A76" s="195">
        <v>43101</v>
      </c>
      <c r="B76" s="75"/>
      <c r="C76" s="60" t="s">
        <v>218</v>
      </c>
      <c r="D76" s="60" t="s">
        <v>393</v>
      </c>
      <c r="E76" s="73" t="s">
        <v>216</v>
      </c>
      <c r="F76" s="102" t="s">
        <v>330</v>
      </c>
      <c r="G76" s="102"/>
      <c r="H76" s="75"/>
      <c r="I76" s="75"/>
      <c r="J76" s="75">
        <v>2</v>
      </c>
      <c r="K76" s="102" t="s">
        <v>374</v>
      </c>
      <c r="L76" s="55"/>
    </row>
    <row r="77" spans="1:12" s="336" customFormat="1" ht="20" customHeight="1">
      <c r="A77" s="195">
        <v>43101</v>
      </c>
      <c r="B77" s="75"/>
      <c r="C77" s="57" t="s">
        <v>214</v>
      </c>
      <c r="D77" s="60" t="s">
        <v>394</v>
      </c>
      <c r="E77" s="73" t="s">
        <v>212</v>
      </c>
      <c r="F77" s="102" t="s">
        <v>326</v>
      </c>
      <c r="G77" s="102"/>
      <c r="H77" s="75"/>
      <c r="I77" s="75"/>
      <c r="J77" s="75">
        <v>1</v>
      </c>
      <c r="K77" s="102" t="s">
        <v>374</v>
      </c>
      <c r="L77" s="55"/>
    </row>
    <row r="78" spans="1:12" s="336" customFormat="1" ht="20" customHeight="1">
      <c r="A78" s="196">
        <v>43101</v>
      </c>
      <c r="B78" s="79"/>
      <c r="C78" s="65" t="s">
        <v>214</v>
      </c>
      <c r="D78" s="77" t="s">
        <v>394</v>
      </c>
      <c r="E78" s="78" t="s">
        <v>212</v>
      </c>
      <c r="F78" s="197" t="s">
        <v>328</v>
      </c>
      <c r="G78" s="197"/>
      <c r="H78" s="79"/>
      <c r="I78" s="79"/>
      <c r="J78" s="79">
        <v>1</v>
      </c>
      <c r="K78" s="197" t="s">
        <v>374</v>
      </c>
      <c r="L78" s="80"/>
    </row>
    <row r="79" spans="1:12" s="336" customFormat="1" ht="20" customHeight="1">
      <c r="A79" s="269">
        <v>43101</v>
      </c>
      <c r="B79" s="270"/>
      <c r="C79" s="271" t="s">
        <v>82</v>
      </c>
      <c r="D79" s="286" t="s">
        <v>989</v>
      </c>
      <c r="E79" s="271" t="s">
        <v>977</v>
      </c>
      <c r="F79" s="273" t="s">
        <v>228</v>
      </c>
      <c r="G79" s="273"/>
      <c r="H79" s="270"/>
      <c r="I79" s="270"/>
      <c r="J79" s="270">
        <v>2</v>
      </c>
      <c r="K79" s="273" t="s">
        <v>374</v>
      </c>
      <c r="L79" s="274"/>
    </row>
    <row r="80" spans="1:12" s="336" customFormat="1" ht="20" customHeight="1">
      <c r="A80" s="269">
        <v>43101</v>
      </c>
      <c r="B80" s="270"/>
      <c r="C80" s="271" t="s">
        <v>82</v>
      </c>
      <c r="D80" s="286" t="s">
        <v>989</v>
      </c>
      <c r="E80" s="271" t="s">
        <v>977</v>
      </c>
      <c r="F80" s="273" t="s">
        <v>230</v>
      </c>
      <c r="G80" s="273"/>
      <c r="H80" s="270"/>
      <c r="I80" s="270"/>
      <c r="J80" s="270">
        <v>3</v>
      </c>
      <c r="K80" s="273" t="s">
        <v>374</v>
      </c>
      <c r="L80" s="274"/>
    </row>
    <row r="81" spans="1:12" s="336" customFormat="1" ht="20" customHeight="1">
      <c r="A81" s="269">
        <v>43101</v>
      </c>
      <c r="B81" s="270"/>
      <c r="C81" s="271" t="s">
        <v>82</v>
      </c>
      <c r="D81" s="286" t="s">
        <v>989</v>
      </c>
      <c r="E81" s="271" t="s">
        <v>977</v>
      </c>
      <c r="F81" s="273" t="s">
        <v>232</v>
      </c>
      <c r="G81" s="273"/>
      <c r="H81" s="270"/>
      <c r="I81" s="270"/>
      <c r="J81" s="270">
        <v>1</v>
      </c>
      <c r="K81" s="273" t="s">
        <v>374</v>
      </c>
      <c r="L81" s="274"/>
    </row>
    <row r="82" spans="1:12" s="336" customFormat="1" ht="20" customHeight="1">
      <c r="A82" s="269">
        <v>43101</v>
      </c>
      <c r="B82" s="270"/>
      <c r="C82" s="271" t="s">
        <v>82</v>
      </c>
      <c r="D82" s="286" t="s">
        <v>989</v>
      </c>
      <c r="E82" s="271" t="s">
        <v>978</v>
      </c>
      <c r="F82" s="273" t="s">
        <v>232</v>
      </c>
      <c r="G82" s="273"/>
      <c r="H82" s="270"/>
      <c r="I82" s="270"/>
      <c r="J82" s="270">
        <v>1</v>
      </c>
      <c r="K82" s="273" t="s">
        <v>374</v>
      </c>
      <c r="L82" s="274"/>
    </row>
    <row r="83" spans="1:12" s="336" customFormat="1" ht="20" customHeight="1">
      <c r="A83" s="269">
        <v>43101</v>
      </c>
      <c r="B83" s="270"/>
      <c r="C83" s="271" t="s">
        <v>82</v>
      </c>
      <c r="D83" s="286" t="s">
        <v>989</v>
      </c>
      <c r="E83" s="271" t="s">
        <v>978</v>
      </c>
      <c r="F83" s="273" t="s">
        <v>228</v>
      </c>
      <c r="G83" s="273"/>
      <c r="H83" s="270"/>
      <c r="I83" s="270"/>
      <c r="J83" s="270">
        <v>2</v>
      </c>
      <c r="K83" s="273" t="s">
        <v>374</v>
      </c>
      <c r="L83" s="274"/>
    </row>
    <row r="84" spans="1:12" s="336" customFormat="1" ht="20" customHeight="1">
      <c r="A84" s="314">
        <v>43101</v>
      </c>
      <c r="B84" s="270"/>
      <c r="C84" s="271" t="s">
        <v>82</v>
      </c>
      <c r="D84" s="286" t="s">
        <v>989</v>
      </c>
      <c r="E84" s="271" t="s">
        <v>978</v>
      </c>
      <c r="F84" s="273" t="s">
        <v>230</v>
      </c>
      <c r="G84" s="273"/>
      <c r="H84" s="270"/>
      <c r="I84" s="270"/>
      <c r="J84" s="270">
        <v>3</v>
      </c>
      <c r="K84" s="315" t="s">
        <v>374</v>
      </c>
      <c r="L84" s="274"/>
    </row>
    <row r="85" spans="1:12" s="336" customFormat="1" ht="20" customHeight="1">
      <c r="A85" s="317">
        <v>43101</v>
      </c>
      <c r="B85" s="318"/>
      <c r="C85" s="319" t="s">
        <v>82</v>
      </c>
      <c r="D85" s="320" t="s">
        <v>990</v>
      </c>
      <c r="E85" s="319" t="s">
        <v>977</v>
      </c>
      <c r="F85" s="321" t="s">
        <v>228</v>
      </c>
      <c r="G85" s="321"/>
      <c r="H85" s="318"/>
      <c r="I85" s="318"/>
      <c r="J85" s="318"/>
      <c r="K85" s="321" t="s">
        <v>374</v>
      </c>
      <c r="L85" s="322"/>
    </row>
    <row r="86" spans="1:12" s="336" customFormat="1" ht="20" customHeight="1">
      <c r="A86" s="317">
        <v>43101</v>
      </c>
      <c r="B86" s="318"/>
      <c r="C86" s="319" t="s">
        <v>82</v>
      </c>
      <c r="D86" s="320" t="s">
        <v>990</v>
      </c>
      <c r="E86" s="319" t="s">
        <v>977</v>
      </c>
      <c r="F86" s="321" t="s">
        <v>230</v>
      </c>
      <c r="G86" s="321"/>
      <c r="H86" s="318"/>
      <c r="I86" s="318"/>
      <c r="J86" s="318"/>
      <c r="K86" s="321" t="s">
        <v>374</v>
      </c>
      <c r="L86" s="322"/>
    </row>
    <row r="87" spans="1:12" s="336" customFormat="1" ht="20" customHeight="1">
      <c r="A87" s="317">
        <v>43101</v>
      </c>
      <c r="B87" s="318"/>
      <c r="C87" s="319" t="s">
        <v>82</v>
      </c>
      <c r="D87" s="320" t="s">
        <v>990</v>
      </c>
      <c r="E87" s="319" t="s">
        <v>977</v>
      </c>
      <c r="F87" s="321" t="s">
        <v>232</v>
      </c>
      <c r="G87" s="321"/>
      <c r="H87" s="318"/>
      <c r="I87" s="318"/>
      <c r="J87" s="318"/>
      <c r="K87" s="321" t="s">
        <v>374</v>
      </c>
      <c r="L87" s="322"/>
    </row>
    <row r="88" spans="1:12" s="336" customFormat="1" ht="20" customHeight="1">
      <c r="A88" s="317">
        <v>43101</v>
      </c>
      <c r="B88" s="318"/>
      <c r="C88" s="319" t="s">
        <v>82</v>
      </c>
      <c r="D88" s="320" t="s">
        <v>990</v>
      </c>
      <c r="E88" s="319" t="s">
        <v>978</v>
      </c>
      <c r="F88" s="321" t="s">
        <v>232</v>
      </c>
      <c r="G88" s="321"/>
      <c r="H88" s="318"/>
      <c r="I88" s="318"/>
      <c r="J88" s="318"/>
      <c r="K88" s="321" t="s">
        <v>374</v>
      </c>
      <c r="L88" s="322"/>
    </row>
    <row r="89" spans="1:12" s="336" customFormat="1" ht="20" customHeight="1">
      <c r="A89" s="317">
        <v>43101</v>
      </c>
      <c r="B89" s="318"/>
      <c r="C89" s="319" t="s">
        <v>82</v>
      </c>
      <c r="D89" s="320" t="s">
        <v>990</v>
      </c>
      <c r="E89" s="319" t="s">
        <v>978</v>
      </c>
      <c r="F89" s="321" t="s">
        <v>228</v>
      </c>
      <c r="G89" s="321"/>
      <c r="H89" s="318"/>
      <c r="I89" s="318"/>
      <c r="J89" s="318"/>
      <c r="K89" s="321" t="s">
        <v>374</v>
      </c>
      <c r="L89" s="322"/>
    </row>
    <row r="90" spans="1:12" s="336" customFormat="1" ht="20" customHeight="1">
      <c r="A90" s="323">
        <v>43101</v>
      </c>
      <c r="B90" s="318"/>
      <c r="C90" s="319" t="s">
        <v>82</v>
      </c>
      <c r="D90" s="320" t="s">
        <v>990</v>
      </c>
      <c r="E90" s="319" t="s">
        <v>978</v>
      </c>
      <c r="F90" s="321" t="s">
        <v>230</v>
      </c>
      <c r="G90" s="321"/>
      <c r="H90" s="318"/>
      <c r="I90" s="318"/>
      <c r="J90" s="318"/>
      <c r="K90" s="324" t="s">
        <v>374</v>
      </c>
      <c r="L90" s="322"/>
    </row>
    <row r="91" spans="1:12" s="336" customFormat="1" ht="20" customHeight="1">
      <c r="A91" s="269">
        <v>43101</v>
      </c>
      <c r="B91" s="270"/>
      <c r="C91" s="271" t="s">
        <v>82</v>
      </c>
      <c r="D91" s="286" t="s">
        <v>991</v>
      </c>
      <c r="E91" s="271" t="s">
        <v>977</v>
      </c>
      <c r="F91" s="273" t="s">
        <v>228</v>
      </c>
      <c r="G91" s="273"/>
      <c r="H91" s="270"/>
      <c r="I91" s="270"/>
      <c r="J91" s="270">
        <v>2</v>
      </c>
      <c r="K91" s="273" t="s">
        <v>374</v>
      </c>
      <c r="L91" s="274"/>
    </row>
    <row r="92" spans="1:12" s="336" customFormat="1" ht="20" customHeight="1">
      <c r="A92" s="269">
        <v>43101</v>
      </c>
      <c r="B92" s="270"/>
      <c r="C92" s="271" t="s">
        <v>82</v>
      </c>
      <c r="D92" s="286" t="s">
        <v>991</v>
      </c>
      <c r="E92" s="271" t="s">
        <v>977</v>
      </c>
      <c r="F92" s="273" t="s">
        <v>230</v>
      </c>
      <c r="G92" s="273"/>
      <c r="H92" s="270"/>
      <c r="I92" s="270"/>
      <c r="J92" s="270"/>
      <c r="K92" s="273" t="s">
        <v>374</v>
      </c>
      <c r="L92" s="274"/>
    </row>
    <row r="93" spans="1:12" s="336" customFormat="1" ht="20" customHeight="1">
      <c r="A93" s="269">
        <v>43101</v>
      </c>
      <c r="B93" s="270"/>
      <c r="C93" s="271" t="s">
        <v>82</v>
      </c>
      <c r="D93" s="286" t="s">
        <v>991</v>
      </c>
      <c r="E93" s="271" t="s">
        <v>977</v>
      </c>
      <c r="F93" s="273" t="s">
        <v>232</v>
      </c>
      <c r="G93" s="273"/>
      <c r="H93" s="270"/>
      <c r="I93" s="270"/>
      <c r="J93" s="270">
        <v>1</v>
      </c>
      <c r="K93" s="273" t="s">
        <v>374</v>
      </c>
      <c r="L93" s="274"/>
    </row>
    <row r="94" spans="1:12" s="336" customFormat="1" ht="20" customHeight="1">
      <c r="A94" s="269">
        <v>43101</v>
      </c>
      <c r="B94" s="270"/>
      <c r="C94" s="271" t="s">
        <v>82</v>
      </c>
      <c r="D94" s="286" t="s">
        <v>991</v>
      </c>
      <c r="E94" s="271" t="s">
        <v>977</v>
      </c>
      <c r="F94" s="273" t="s">
        <v>234</v>
      </c>
      <c r="G94" s="273"/>
      <c r="H94" s="270"/>
      <c r="I94" s="270"/>
      <c r="J94" s="270"/>
      <c r="K94" s="273" t="s">
        <v>374</v>
      </c>
      <c r="L94" s="274"/>
    </row>
    <row r="95" spans="1:12" s="336" customFormat="1" ht="20" customHeight="1">
      <c r="A95" s="269">
        <v>43101</v>
      </c>
      <c r="B95" s="270"/>
      <c r="C95" s="271" t="s">
        <v>82</v>
      </c>
      <c r="D95" s="286" t="s">
        <v>991</v>
      </c>
      <c r="E95" s="271" t="s">
        <v>977</v>
      </c>
      <c r="F95" s="273" t="s">
        <v>1007</v>
      </c>
      <c r="G95" s="273"/>
      <c r="H95" s="270"/>
      <c r="I95" s="270"/>
      <c r="J95" s="270">
        <v>3</v>
      </c>
      <c r="K95" s="273" t="s">
        <v>374</v>
      </c>
      <c r="L95" s="274"/>
    </row>
    <row r="96" spans="1:12" s="336" customFormat="1" ht="20" customHeight="1">
      <c r="A96" s="317">
        <v>43101</v>
      </c>
      <c r="B96" s="325"/>
      <c r="C96" s="326" t="s">
        <v>983</v>
      </c>
      <c r="D96" s="327" t="s">
        <v>993</v>
      </c>
      <c r="E96" s="328" t="s">
        <v>982</v>
      </c>
      <c r="F96" s="324" t="s">
        <v>1004</v>
      </c>
      <c r="G96" s="324"/>
      <c r="H96" s="325"/>
      <c r="I96" s="325"/>
      <c r="J96" s="325"/>
      <c r="K96" s="321" t="s">
        <v>374</v>
      </c>
      <c r="L96" s="329"/>
    </row>
    <row r="97" spans="1:12" s="336" customFormat="1" ht="20" customHeight="1">
      <c r="A97" s="317">
        <v>43101</v>
      </c>
      <c r="B97" s="325"/>
      <c r="C97" s="326" t="s">
        <v>983</v>
      </c>
      <c r="D97" s="327" t="s">
        <v>993</v>
      </c>
      <c r="E97" s="328" t="s">
        <v>982</v>
      </c>
      <c r="F97" s="324" t="s">
        <v>1005</v>
      </c>
      <c r="G97" s="324"/>
      <c r="H97" s="325"/>
      <c r="I97" s="325"/>
      <c r="J97" s="325"/>
      <c r="K97" s="321" t="s">
        <v>374</v>
      </c>
      <c r="L97" s="329"/>
    </row>
    <row r="98" spans="1:12" s="336" customFormat="1" ht="20" customHeight="1">
      <c r="A98" s="317">
        <v>43101</v>
      </c>
      <c r="B98" s="325"/>
      <c r="C98" s="326" t="s">
        <v>983</v>
      </c>
      <c r="D98" s="327" t="s">
        <v>993</v>
      </c>
      <c r="E98" s="328" t="s">
        <v>982</v>
      </c>
      <c r="F98" s="324" t="s">
        <v>1001</v>
      </c>
      <c r="G98" s="324"/>
      <c r="H98" s="325"/>
      <c r="I98" s="325"/>
      <c r="J98" s="325">
        <v>2</v>
      </c>
      <c r="K98" s="321" t="s">
        <v>374</v>
      </c>
      <c r="L98" s="329"/>
    </row>
    <row r="99" spans="1:12" s="336" customFormat="1" ht="20" customHeight="1">
      <c r="A99" s="317">
        <v>43101</v>
      </c>
      <c r="B99" s="325"/>
      <c r="C99" s="326" t="s">
        <v>983</v>
      </c>
      <c r="D99" s="327" t="s">
        <v>993</v>
      </c>
      <c r="E99" s="328" t="s">
        <v>982</v>
      </c>
      <c r="F99" s="324" t="s">
        <v>1008</v>
      </c>
      <c r="G99" s="324"/>
      <c r="H99" s="325"/>
      <c r="I99" s="325"/>
      <c r="J99" s="325"/>
      <c r="K99" s="321" t="s">
        <v>374</v>
      </c>
      <c r="L99" s="329"/>
    </row>
    <row r="100" spans="1:12" s="336" customFormat="1" ht="20" customHeight="1">
      <c r="A100" s="323">
        <v>43101</v>
      </c>
      <c r="B100" s="325"/>
      <c r="C100" s="326" t="s">
        <v>983</v>
      </c>
      <c r="D100" s="327" t="s">
        <v>993</v>
      </c>
      <c r="E100" s="328" t="s">
        <v>982</v>
      </c>
      <c r="F100" s="324" t="s">
        <v>1006</v>
      </c>
      <c r="G100" s="324"/>
      <c r="H100" s="325"/>
      <c r="I100" s="325"/>
      <c r="J100" s="325"/>
      <c r="K100" s="321" t="s">
        <v>374</v>
      </c>
      <c r="L100" s="329"/>
    </row>
    <row r="101" spans="1:12" s="336" customFormat="1" ht="20" customHeight="1">
      <c r="A101" s="269">
        <v>43101</v>
      </c>
      <c r="B101" s="307"/>
      <c r="C101" s="311" t="s">
        <v>983</v>
      </c>
      <c r="D101" s="306" t="s">
        <v>994</v>
      </c>
      <c r="E101" s="316" t="s">
        <v>982</v>
      </c>
      <c r="F101" s="273" t="s">
        <v>1002</v>
      </c>
      <c r="G101" s="273"/>
      <c r="H101" s="307"/>
      <c r="I101" s="307"/>
      <c r="J101" s="307">
        <v>3</v>
      </c>
      <c r="K101" s="273" t="s">
        <v>374</v>
      </c>
      <c r="L101" s="308"/>
    </row>
    <row r="102" spans="1:12" s="336" customFormat="1" ht="20" customHeight="1">
      <c r="A102" s="269">
        <v>43101</v>
      </c>
      <c r="B102" s="307"/>
      <c r="C102" s="311" t="s">
        <v>983</v>
      </c>
      <c r="D102" s="306" t="s">
        <v>994</v>
      </c>
      <c r="E102" s="316" t="s">
        <v>982</v>
      </c>
      <c r="F102" s="315" t="s">
        <v>1004</v>
      </c>
      <c r="G102" s="273"/>
      <c r="H102" s="307"/>
      <c r="I102" s="307"/>
      <c r="J102" s="307">
        <v>1</v>
      </c>
      <c r="K102" s="273" t="s">
        <v>374</v>
      </c>
      <c r="L102" s="308"/>
    </row>
    <row r="103" spans="1:12" s="336" customFormat="1" ht="20" customHeight="1">
      <c r="A103" s="269">
        <v>43101</v>
      </c>
      <c r="B103" s="307"/>
      <c r="C103" s="311" t="s">
        <v>983</v>
      </c>
      <c r="D103" s="306" t="s">
        <v>994</v>
      </c>
      <c r="E103" s="316" t="s">
        <v>982</v>
      </c>
      <c r="F103" s="315" t="s">
        <v>1005</v>
      </c>
      <c r="G103" s="273"/>
      <c r="H103" s="307"/>
      <c r="I103" s="307"/>
      <c r="J103" s="307">
        <v>2</v>
      </c>
      <c r="K103" s="315" t="s">
        <v>374</v>
      </c>
      <c r="L103" s="308"/>
    </row>
    <row r="104" spans="1:12" s="336" customFormat="1" ht="20" customHeight="1">
      <c r="A104" s="269">
        <v>43101</v>
      </c>
      <c r="B104" s="307"/>
      <c r="C104" s="311" t="s">
        <v>983</v>
      </c>
      <c r="D104" s="306" t="s">
        <v>994</v>
      </c>
      <c r="E104" s="316" t="s">
        <v>982</v>
      </c>
      <c r="F104" s="315" t="s">
        <v>1001</v>
      </c>
      <c r="G104" s="273"/>
      <c r="H104" s="307"/>
      <c r="I104" s="307"/>
      <c r="J104" s="307">
        <v>2</v>
      </c>
      <c r="K104" s="273" t="s">
        <v>374</v>
      </c>
      <c r="L104" s="308"/>
    </row>
    <row r="105" spans="1:12" s="336" customFormat="1" ht="20" customHeight="1">
      <c r="A105" s="314">
        <v>43101</v>
      </c>
      <c r="B105" s="307"/>
      <c r="C105" s="311" t="s">
        <v>983</v>
      </c>
      <c r="D105" s="306" t="s">
        <v>994</v>
      </c>
      <c r="E105" s="316" t="s">
        <v>982</v>
      </c>
      <c r="F105" s="273" t="s">
        <v>1003</v>
      </c>
      <c r="G105" s="273"/>
      <c r="H105" s="307"/>
      <c r="I105" s="307"/>
      <c r="J105" s="307">
        <v>1</v>
      </c>
      <c r="K105" s="273" t="s">
        <v>374</v>
      </c>
      <c r="L105" s="308"/>
    </row>
    <row r="106" spans="1:12" s="336" customFormat="1" ht="20" customHeight="1">
      <c r="A106" s="269">
        <v>43101</v>
      </c>
      <c r="B106" s="307"/>
      <c r="C106" s="311" t="s">
        <v>983</v>
      </c>
      <c r="D106" s="306" t="s">
        <v>994</v>
      </c>
      <c r="E106" s="316" t="s">
        <v>982</v>
      </c>
      <c r="F106" s="273" t="s">
        <v>1006</v>
      </c>
      <c r="G106" s="273"/>
      <c r="H106" s="307"/>
      <c r="I106" s="307"/>
      <c r="J106" s="307">
        <v>1</v>
      </c>
      <c r="K106" s="273" t="s">
        <v>374</v>
      </c>
      <c r="L106" s="308"/>
    </row>
    <row r="107" spans="1:12" s="336" customFormat="1" ht="20" customHeight="1">
      <c r="A107" s="269">
        <v>43101</v>
      </c>
      <c r="B107" s="307"/>
      <c r="C107" s="311" t="s">
        <v>983</v>
      </c>
      <c r="D107" s="306" t="s">
        <v>994</v>
      </c>
      <c r="E107" s="316" t="s">
        <v>982</v>
      </c>
      <c r="F107" s="273" t="s">
        <v>1008</v>
      </c>
      <c r="G107" s="273"/>
      <c r="H107" s="307"/>
      <c r="I107" s="307"/>
      <c r="J107" s="307">
        <v>2</v>
      </c>
      <c r="K107" s="273" t="s">
        <v>374</v>
      </c>
      <c r="L107" s="308"/>
    </row>
    <row r="108" spans="1:12" s="336" customFormat="1" ht="20" customHeight="1">
      <c r="A108" s="195">
        <v>43101</v>
      </c>
      <c r="B108" s="72"/>
      <c r="C108" s="57" t="s">
        <v>1052</v>
      </c>
      <c r="D108" s="54" t="s">
        <v>392</v>
      </c>
      <c r="E108" s="73" t="s">
        <v>1068</v>
      </c>
      <c r="F108" s="102" t="s">
        <v>910</v>
      </c>
      <c r="G108" s="102" t="s">
        <v>1085</v>
      </c>
      <c r="H108" s="72"/>
      <c r="I108" s="72"/>
      <c r="J108" s="72">
        <v>1</v>
      </c>
      <c r="K108" s="102" t="s">
        <v>374</v>
      </c>
      <c r="L108" s="56"/>
    </row>
    <row r="109" spans="1:12" s="336" customFormat="1" ht="20" customHeight="1">
      <c r="A109" s="195">
        <v>43101</v>
      </c>
      <c r="B109" s="72"/>
      <c r="C109" s="57" t="s">
        <v>1052</v>
      </c>
      <c r="D109" s="54" t="s">
        <v>392</v>
      </c>
      <c r="E109" s="73" t="s">
        <v>1068</v>
      </c>
      <c r="F109" s="102" t="s">
        <v>911</v>
      </c>
      <c r="G109" s="102" t="s">
        <v>1086</v>
      </c>
      <c r="H109" s="72"/>
      <c r="I109" s="72"/>
      <c r="J109" s="72">
        <v>2</v>
      </c>
      <c r="K109" s="102" t="s">
        <v>374</v>
      </c>
      <c r="L109" s="56"/>
    </row>
    <row r="110" spans="1:12" s="336" customFormat="1" ht="20" customHeight="1">
      <c r="A110" s="195">
        <v>43101</v>
      </c>
      <c r="B110" s="72"/>
      <c r="C110" s="57" t="s">
        <v>1052</v>
      </c>
      <c r="D110" s="54" t="s">
        <v>392</v>
      </c>
      <c r="E110" s="73" t="s">
        <v>1068</v>
      </c>
      <c r="F110" s="102" t="s">
        <v>904</v>
      </c>
      <c r="G110" s="102"/>
      <c r="H110" s="72"/>
      <c r="I110" s="72"/>
      <c r="J110" s="72">
        <v>3</v>
      </c>
      <c r="K110" s="102" t="s">
        <v>375</v>
      </c>
      <c r="L110" s="56"/>
    </row>
    <row r="111" spans="1:12" s="336" customFormat="1" ht="20" customHeight="1">
      <c r="A111" s="195">
        <v>43101</v>
      </c>
      <c r="B111" s="72"/>
      <c r="C111" s="57" t="s">
        <v>1052</v>
      </c>
      <c r="D111" s="54" t="s">
        <v>392</v>
      </c>
      <c r="E111" s="73" t="s">
        <v>1068</v>
      </c>
      <c r="F111" s="102" t="s">
        <v>912</v>
      </c>
      <c r="G111" s="102"/>
      <c r="H111" s="72"/>
      <c r="I111" s="72"/>
      <c r="J111" s="72">
        <v>4</v>
      </c>
      <c r="K111" s="102" t="s">
        <v>375</v>
      </c>
      <c r="L111" s="56"/>
    </row>
    <row r="112" spans="1:12" s="336" customFormat="1" ht="20" customHeight="1">
      <c r="A112" s="195">
        <v>43101</v>
      </c>
      <c r="B112" s="72"/>
      <c r="C112" s="57" t="s">
        <v>1052</v>
      </c>
      <c r="D112" s="54" t="s">
        <v>392</v>
      </c>
      <c r="E112" s="73" t="s">
        <v>1068</v>
      </c>
      <c r="F112" s="102" t="s">
        <v>913</v>
      </c>
      <c r="G112" s="102"/>
      <c r="H112" s="72"/>
      <c r="I112" s="72"/>
      <c r="J112" s="72">
        <v>5</v>
      </c>
      <c r="K112" s="102" t="s">
        <v>375</v>
      </c>
      <c r="L112" s="56"/>
    </row>
    <row r="113" spans="1:13" s="18" customFormat="1">
      <c r="A113" s="195">
        <v>43101</v>
      </c>
      <c r="B113" s="75"/>
      <c r="C113" s="57" t="s">
        <v>1052</v>
      </c>
      <c r="D113" s="60" t="s">
        <v>1129</v>
      </c>
      <c r="E113" s="73" t="s">
        <v>1068</v>
      </c>
      <c r="F113" s="102" t="s">
        <v>911</v>
      </c>
      <c r="G113" s="102" t="s">
        <v>1086</v>
      </c>
      <c r="H113" s="75"/>
      <c r="I113" s="75"/>
      <c r="J113" s="75">
        <v>2</v>
      </c>
      <c r="K113" s="102" t="s">
        <v>374</v>
      </c>
      <c r="L113" s="55"/>
      <c r="M113" s="75"/>
    </row>
    <row r="114" spans="1:13" s="18" customFormat="1">
      <c r="A114" s="195">
        <v>43101</v>
      </c>
      <c r="B114" s="75"/>
      <c r="C114" s="57" t="s">
        <v>1052</v>
      </c>
      <c r="D114" s="60" t="s">
        <v>1129</v>
      </c>
      <c r="E114" s="73" t="s">
        <v>1068</v>
      </c>
      <c r="F114" s="102" t="s">
        <v>910</v>
      </c>
      <c r="G114" s="102" t="s">
        <v>1085</v>
      </c>
      <c r="H114" s="75"/>
      <c r="I114" s="75"/>
      <c r="J114" s="75">
        <v>1</v>
      </c>
      <c r="K114" s="102" t="s">
        <v>374</v>
      </c>
      <c r="L114" s="175"/>
      <c r="M114" s="102"/>
    </row>
    <row r="115" spans="1:13" s="18" customFormat="1">
      <c r="A115" s="195">
        <v>43101</v>
      </c>
      <c r="B115" s="75"/>
      <c r="C115" s="57" t="s">
        <v>1052</v>
      </c>
      <c r="D115" s="60" t="s">
        <v>1129</v>
      </c>
      <c r="E115" s="73" t="s">
        <v>1068</v>
      </c>
      <c r="F115" s="102" t="s">
        <v>904</v>
      </c>
      <c r="G115" s="102"/>
      <c r="H115" s="75"/>
      <c r="I115" s="75"/>
      <c r="J115" s="75">
        <v>3</v>
      </c>
      <c r="K115" s="102" t="s">
        <v>375</v>
      </c>
      <c r="L115" s="55"/>
      <c r="M115" s="75"/>
    </row>
    <row r="116" spans="1:13" s="18" customFormat="1">
      <c r="A116" s="195">
        <v>43101</v>
      </c>
      <c r="B116" s="75"/>
      <c r="C116" s="57" t="s">
        <v>1052</v>
      </c>
      <c r="D116" s="60" t="s">
        <v>1129</v>
      </c>
      <c r="E116" s="73" t="s">
        <v>1068</v>
      </c>
      <c r="F116" s="102" t="s">
        <v>912</v>
      </c>
      <c r="G116" s="102"/>
      <c r="H116" s="75"/>
      <c r="I116" s="75"/>
      <c r="J116" s="75">
        <v>4</v>
      </c>
      <c r="K116" s="102" t="s">
        <v>375</v>
      </c>
      <c r="L116" s="55"/>
      <c r="M116" s="75"/>
    </row>
    <row r="117" spans="1:13" s="18" customFormat="1">
      <c r="A117" s="195">
        <v>43101</v>
      </c>
      <c r="B117" s="79"/>
      <c r="C117" s="65" t="s">
        <v>1052</v>
      </c>
      <c r="D117" s="60" t="s">
        <v>1129</v>
      </c>
      <c r="E117" s="78" t="s">
        <v>1068</v>
      </c>
      <c r="F117" s="197" t="s">
        <v>913</v>
      </c>
      <c r="G117" s="197"/>
      <c r="H117" s="79"/>
      <c r="I117" s="79"/>
      <c r="J117" s="79">
        <v>5</v>
      </c>
      <c r="K117" s="197" t="s">
        <v>375</v>
      </c>
      <c r="L117" s="80"/>
      <c r="M117" s="75"/>
    </row>
    <row r="118" spans="1:13" s="336" customFormat="1" ht="20" customHeight="1">
      <c r="A118" s="195">
        <v>43101</v>
      </c>
      <c r="B118" s="72"/>
      <c r="C118" s="57" t="s">
        <v>1052</v>
      </c>
      <c r="D118" s="54" t="s">
        <v>392</v>
      </c>
      <c r="E118" s="73" t="s">
        <v>1070</v>
      </c>
      <c r="F118" s="102" t="s">
        <v>910</v>
      </c>
      <c r="G118" s="102" t="s">
        <v>1087</v>
      </c>
      <c r="H118" s="72"/>
      <c r="I118" s="72"/>
      <c r="J118" s="72">
        <v>6</v>
      </c>
      <c r="K118" s="102" t="s">
        <v>374</v>
      </c>
      <c r="L118" s="56"/>
    </row>
    <row r="119" spans="1:13" s="336" customFormat="1" ht="20" customHeight="1">
      <c r="A119" s="195">
        <v>43101</v>
      </c>
      <c r="B119" s="72"/>
      <c r="C119" s="57" t="s">
        <v>1052</v>
      </c>
      <c r="D119" s="54" t="s">
        <v>392</v>
      </c>
      <c r="E119" s="73" t="s">
        <v>1070</v>
      </c>
      <c r="F119" s="102" t="s">
        <v>911</v>
      </c>
      <c r="G119" s="102" t="s">
        <v>1088</v>
      </c>
      <c r="H119" s="72"/>
      <c r="I119" s="72"/>
      <c r="J119" s="72">
        <v>7</v>
      </c>
      <c r="K119" s="102" t="s">
        <v>374</v>
      </c>
      <c r="L119" s="56"/>
    </row>
    <row r="120" spans="1:13" s="336" customFormat="1" ht="20" customHeight="1">
      <c r="A120" s="195">
        <v>43101</v>
      </c>
      <c r="B120" s="284"/>
      <c r="C120" s="65" t="s">
        <v>1052</v>
      </c>
      <c r="D120" s="209" t="s">
        <v>392</v>
      </c>
      <c r="E120" s="78" t="s">
        <v>1070</v>
      </c>
      <c r="F120" s="197" t="s">
        <v>904</v>
      </c>
      <c r="G120" s="197"/>
      <c r="H120" s="284"/>
      <c r="I120" s="284"/>
      <c r="J120" s="284">
        <v>8</v>
      </c>
      <c r="K120" s="197" t="s">
        <v>375</v>
      </c>
      <c r="L120" s="366"/>
    </row>
    <row r="121" spans="1:13" ht="20" customHeight="1">
      <c r="A121" s="195">
        <v>43101</v>
      </c>
      <c r="B121" s="72"/>
      <c r="C121" s="57" t="s">
        <v>1052</v>
      </c>
      <c r="D121" s="54" t="s">
        <v>392</v>
      </c>
      <c r="E121" s="73" t="s">
        <v>1070</v>
      </c>
      <c r="F121" s="102" t="s">
        <v>912</v>
      </c>
      <c r="G121" s="102"/>
      <c r="H121" s="72"/>
      <c r="I121" s="72"/>
      <c r="J121" s="72">
        <v>9</v>
      </c>
      <c r="K121" s="102" t="s">
        <v>375</v>
      </c>
      <c r="L121" s="56"/>
    </row>
    <row r="122" spans="1:13" ht="20" customHeight="1">
      <c r="A122" s="195">
        <v>43101</v>
      </c>
      <c r="B122" s="72"/>
      <c r="C122" s="57" t="s">
        <v>1052</v>
      </c>
      <c r="D122" s="54" t="s">
        <v>392</v>
      </c>
      <c r="E122" s="73" t="s">
        <v>1070</v>
      </c>
      <c r="F122" s="102" t="s">
        <v>913</v>
      </c>
      <c r="G122" s="102"/>
      <c r="H122" s="72"/>
      <c r="I122" s="72"/>
      <c r="J122" s="72">
        <v>10</v>
      </c>
      <c r="K122" s="102" t="s">
        <v>375</v>
      </c>
      <c r="L122" s="56"/>
    </row>
    <row r="123" spans="1:13" s="18" customFormat="1">
      <c r="A123" s="195">
        <v>43101</v>
      </c>
      <c r="B123" s="75"/>
      <c r="C123" s="57" t="s">
        <v>1052</v>
      </c>
      <c r="D123" s="60" t="s">
        <v>1130</v>
      </c>
      <c r="E123" s="73" t="s">
        <v>1070</v>
      </c>
      <c r="F123" s="102" t="s">
        <v>910</v>
      </c>
      <c r="G123" s="102" t="s">
        <v>1087</v>
      </c>
      <c r="H123" s="75"/>
      <c r="I123" s="75"/>
      <c r="J123" s="75">
        <v>6</v>
      </c>
      <c r="K123" s="102" t="s">
        <v>374</v>
      </c>
      <c r="L123" s="55"/>
      <c r="M123" s="75"/>
    </row>
    <row r="124" spans="1:13" s="18" customFormat="1">
      <c r="A124" s="195">
        <v>43101</v>
      </c>
      <c r="B124" s="75"/>
      <c r="C124" s="57" t="s">
        <v>1052</v>
      </c>
      <c r="D124" s="60" t="s">
        <v>1130</v>
      </c>
      <c r="E124" s="73" t="s">
        <v>1070</v>
      </c>
      <c r="F124" s="102" t="s">
        <v>911</v>
      </c>
      <c r="G124" s="102" t="s">
        <v>1088</v>
      </c>
      <c r="H124" s="75"/>
      <c r="I124" s="75"/>
      <c r="J124" s="79">
        <v>7</v>
      </c>
      <c r="K124" s="102" t="s">
        <v>374</v>
      </c>
      <c r="L124" s="55"/>
      <c r="M124" s="75"/>
    </row>
    <row r="125" spans="1:13" s="18" customFormat="1">
      <c r="A125" s="195">
        <v>43101</v>
      </c>
      <c r="B125" s="75"/>
      <c r="C125" s="57" t="s">
        <v>1052</v>
      </c>
      <c r="D125" s="60" t="s">
        <v>1130</v>
      </c>
      <c r="E125" s="73" t="s">
        <v>1070</v>
      </c>
      <c r="F125" s="102" t="s">
        <v>904</v>
      </c>
      <c r="G125" s="102"/>
      <c r="H125" s="75"/>
      <c r="I125" s="75"/>
      <c r="J125" s="75">
        <v>8</v>
      </c>
      <c r="K125" s="102" t="s">
        <v>375</v>
      </c>
      <c r="L125" s="55"/>
      <c r="M125" s="75"/>
    </row>
    <row r="126" spans="1:13" s="18" customFormat="1">
      <c r="A126" s="195">
        <v>43101</v>
      </c>
      <c r="B126" s="75"/>
      <c r="C126" s="57" t="s">
        <v>1052</v>
      </c>
      <c r="D126" s="60" t="s">
        <v>1130</v>
      </c>
      <c r="E126" s="73" t="s">
        <v>1070</v>
      </c>
      <c r="F126" s="102" t="s">
        <v>912</v>
      </c>
      <c r="G126" s="102"/>
      <c r="H126" s="75"/>
      <c r="I126" s="75"/>
      <c r="J126" s="79">
        <v>9</v>
      </c>
      <c r="K126" s="102" t="s">
        <v>375</v>
      </c>
      <c r="L126" s="55"/>
      <c r="M126" s="75"/>
    </row>
    <row r="127" spans="1:13" s="18" customFormat="1">
      <c r="A127" s="195">
        <v>43101</v>
      </c>
      <c r="B127" s="75"/>
      <c r="C127" s="57" t="s">
        <v>1052</v>
      </c>
      <c r="D127" s="60" t="s">
        <v>1130</v>
      </c>
      <c r="E127" s="73" t="s">
        <v>1070</v>
      </c>
      <c r="F127" s="102" t="s">
        <v>913</v>
      </c>
      <c r="G127" s="102"/>
      <c r="H127" s="75"/>
      <c r="I127" s="75"/>
      <c r="J127" s="75">
        <v>10</v>
      </c>
      <c r="K127" s="102" t="s">
        <v>375</v>
      </c>
      <c r="L127" s="55"/>
      <c r="M127" s="75"/>
    </row>
    <row r="128" spans="1:13" s="18" customFormat="1">
      <c r="A128" s="195">
        <v>43101</v>
      </c>
      <c r="B128" s="75"/>
      <c r="C128" s="57" t="s">
        <v>1052</v>
      </c>
      <c r="D128" s="57" t="s">
        <v>1136</v>
      </c>
      <c r="E128" s="73" t="s">
        <v>1068</v>
      </c>
      <c r="F128" s="102" t="s">
        <v>911</v>
      </c>
      <c r="G128" s="102" t="s">
        <v>1086</v>
      </c>
      <c r="H128" s="75"/>
      <c r="I128" s="75"/>
      <c r="J128" s="75">
        <v>2</v>
      </c>
      <c r="K128" s="102" t="s">
        <v>374</v>
      </c>
      <c r="L128" s="55"/>
      <c r="M128" s="75"/>
    </row>
    <row r="129" spans="1:13" s="18" customFormat="1">
      <c r="A129" s="195">
        <v>43101</v>
      </c>
      <c r="B129" s="75"/>
      <c r="C129" s="57" t="s">
        <v>1052</v>
      </c>
      <c r="D129" s="57" t="s">
        <v>1136</v>
      </c>
      <c r="E129" s="73" t="s">
        <v>1068</v>
      </c>
      <c r="F129" s="102" t="s">
        <v>910</v>
      </c>
      <c r="G129" s="102" t="s">
        <v>1085</v>
      </c>
      <c r="H129" s="75"/>
      <c r="I129" s="75"/>
      <c r="J129" s="75">
        <v>1</v>
      </c>
      <c r="K129" s="102" t="s">
        <v>374</v>
      </c>
      <c r="L129" s="175"/>
      <c r="M129" s="102"/>
    </row>
    <row r="130" spans="1:13" s="18" customFormat="1">
      <c r="A130" s="195">
        <v>43101</v>
      </c>
      <c r="B130" s="75"/>
      <c r="C130" s="57" t="s">
        <v>1052</v>
      </c>
      <c r="D130" s="57" t="s">
        <v>1136</v>
      </c>
      <c r="E130" s="73" t="s">
        <v>1068</v>
      </c>
      <c r="F130" s="102" t="s">
        <v>904</v>
      </c>
      <c r="G130" s="102"/>
      <c r="H130" s="75"/>
      <c r="I130" s="75"/>
      <c r="J130" s="75">
        <v>3</v>
      </c>
      <c r="K130" s="102" t="s">
        <v>375</v>
      </c>
      <c r="L130" s="55"/>
      <c r="M130" s="75"/>
    </row>
    <row r="131" spans="1:13" s="18" customFormat="1">
      <c r="A131" s="195">
        <v>43101</v>
      </c>
      <c r="B131" s="75"/>
      <c r="C131" s="57" t="s">
        <v>1052</v>
      </c>
      <c r="D131" s="57" t="s">
        <v>1136</v>
      </c>
      <c r="E131" s="73" t="s">
        <v>1068</v>
      </c>
      <c r="F131" s="102" t="s">
        <v>912</v>
      </c>
      <c r="G131" s="102"/>
      <c r="H131" s="75"/>
      <c r="I131" s="75"/>
      <c r="J131" s="75">
        <v>4</v>
      </c>
      <c r="K131" s="102" t="s">
        <v>375</v>
      </c>
      <c r="L131" s="55"/>
      <c r="M131" s="75"/>
    </row>
    <row r="132" spans="1:13" s="18" customFormat="1">
      <c r="A132" s="195">
        <v>43101</v>
      </c>
      <c r="B132" s="75"/>
      <c r="C132" s="57" t="s">
        <v>1052</v>
      </c>
      <c r="D132" s="57" t="s">
        <v>1136</v>
      </c>
      <c r="E132" s="73" t="s">
        <v>1070</v>
      </c>
      <c r="F132" s="102" t="s">
        <v>910</v>
      </c>
      <c r="G132" s="102" t="s">
        <v>1087</v>
      </c>
      <c r="H132" s="75"/>
      <c r="I132" s="75"/>
      <c r="J132" s="75">
        <v>6</v>
      </c>
      <c r="K132" s="102" t="s">
        <v>374</v>
      </c>
      <c r="L132" s="55"/>
      <c r="M132" s="75"/>
    </row>
    <row r="133" spans="1:13" s="18" customFormat="1">
      <c r="A133" s="195">
        <v>43101</v>
      </c>
      <c r="B133" s="75"/>
      <c r="C133" s="57" t="s">
        <v>1052</v>
      </c>
      <c r="D133" s="57" t="s">
        <v>1136</v>
      </c>
      <c r="E133" s="73" t="s">
        <v>1070</v>
      </c>
      <c r="F133" s="102" t="s">
        <v>911</v>
      </c>
      <c r="G133" s="102" t="s">
        <v>1088</v>
      </c>
      <c r="H133" s="75"/>
      <c r="I133" s="75"/>
      <c r="J133" s="79">
        <v>7</v>
      </c>
      <c r="K133" s="102" t="s">
        <v>374</v>
      </c>
      <c r="L133" s="55"/>
      <c r="M133" s="75"/>
    </row>
    <row r="134" spans="1:13" s="18" customFormat="1">
      <c r="A134" s="195">
        <v>43101</v>
      </c>
      <c r="B134" s="75"/>
      <c r="C134" s="57" t="s">
        <v>1052</v>
      </c>
      <c r="D134" s="57" t="s">
        <v>1136</v>
      </c>
      <c r="E134" s="73" t="s">
        <v>1070</v>
      </c>
      <c r="F134" s="102" t="s">
        <v>904</v>
      </c>
      <c r="G134" s="102"/>
      <c r="H134" s="75"/>
      <c r="I134" s="75"/>
      <c r="J134" s="75">
        <v>8</v>
      </c>
      <c r="K134" s="102" t="s">
        <v>375</v>
      </c>
      <c r="L134" s="55"/>
      <c r="M134" s="75"/>
    </row>
    <row r="135" spans="1:13" s="18" customFormat="1">
      <c r="A135" s="195">
        <v>43101</v>
      </c>
      <c r="B135" s="75"/>
      <c r="C135" s="57" t="s">
        <v>1052</v>
      </c>
      <c r="D135" s="57" t="s">
        <v>1136</v>
      </c>
      <c r="E135" s="73" t="s">
        <v>1070</v>
      </c>
      <c r="F135" s="102" t="s">
        <v>912</v>
      </c>
      <c r="G135" s="102"/>
      <c r="H135" s="75"/>
      <c r="I135" s="75"/>
      <c r="J135" s="79">
        <v>9</v>
      </c>
      <c r="K135" s="102" t="s">
        <v>375</v>
      </c>
      <c r="L135" s="55"/>
      <c r="M135" s="75"/>
    </row>
    <row r="136" spans="1:13" ht="20" customHeight="1">
      <c r="A136" s="195">
        <v>43101</v>
      </c>
      <c r="B136" s="72"/>
      <c r="C136" s="57" t="s">
        <v>1052</v>
      </c>
      <c r="D136" s="57" t="s">
        <v>1136</v>
      </c>
      <c r="E136" s="73" t="s">
        <v>1072</v>
      </c>
      <c r="F136" s="102" t="s">
        <v>910</v>
      </c>
      <c r="G136" s="102" t="s">
        <v>1089</v>
      </c>
      <c r="H136" s="72"/>
      <c r="I136" s="72"/>
      <c r="J136" s="72">
        <v>11</v>
      </c>
      <c r="K136" s="102" t="s">
        <v>374</v>
      </c>
      <c r="L136" s="56"/>
    </row>
    <row r="137" spans="1:13" ht="20" customHeight="1">
      <c r="A137" s="195">
        <v>43101</v>
      </c>
      <c r="B137" s="72"/>
      <c r="C137" s="57" t="s">
        <v>1052</v>
      </c>
      <c r="D137" s="57" t="s">
        <v>1136</v>
      </c>
      <c r="E137" s="73" t="s">
        <v>1072</v>
      </c>
      <c r="F137" s="102" t="s">
        <v>911</v>
      </c>
      <c r="G137" s="102" t="s">
        <v>1090</v>
      </c>
      <c r="H137" s="72"/>
      <c r="I137" s="72"/>
      <c r="J137" s="72">
        <v>12</v>
      </c>
      <c r="K137" s="102" t="s">
        <v>374</v>
      </c>
      <c r="L137" s="56"/>
    </row>
    <row r="138" spans="1:13" ht="20" customHeight="1">
      <c r="A138" s="195">
        <v>43101</v>
      </c>
      <c r="B138" s="72"/>
      <c r="C138" s="57" t="s">
        <v>1052</v>
      </c>
      <c r="D138" s="57" t="s">
        <v>1136</v>
      </c>
      <c r="E138" s="73" t="s">
        <v>1072</v>
      </c>
      <c r="F138" s="102" t="s">
        <v>904</v>
      </c>
      <c r="G138" s="102"/>
      <c r="H138" s="72"/>
      <c r="I138" s="72"/>
      <c r="J138" s="72">
        <v>13</v>
      </c>
      <c r="K138" s="102" t="s">
        <v>375</v>
      </c>
      <c r="L138" s="56"/>
    </row>
    <row r="139" spans="1:13" ht="20" customHeight="1">
      <c r="A139" s="195">
        <v>43101</v>
      </c>
      <c r="B139" s="72"/>
      <c r="C139" s="57" t="s">
        <v>1052</v>
      </c>
      <c r="D139" s="57" t="s">
        <v>1136</v>
      </c>
      <c r="E139" s="73" t="s">
        <v>1072</v>
      </c>
      <c r="F139" s="102" t="s">
        <v>912</v>
      </c>
      <c r="G139" s="102"/>
      <c r="H139" s="72"/>
      <c r="I139" s="72"/>
      <c r="J139" s="72">
        <v>14</v>
      </c>
      <c r="K139" s="102" t="s">
        <v>375</v>
      </c>
      <c r="L139" s="56"/>
    </row>
    <row r="140" spans="1:13" ht="20" customHeight="1">
      <c r="A140" s="195">
        <v>43101</v>
      </c>
      <c r="B140" s="72"/>
      <c r="C140" s="57" t="s">
        <v>1052</v>
      </c>
      <c r="D140" s="54" t="s">
        <v>392</v>
      </c>
      <c r="E140" s="73" t="s">
        <v>1072</v>
      </c>
      <c r="F140" s="102" t="s">
        <v>910</v>
      </c>
      <c r="G140" s="102" t="s">
        <v>1089</v>
      </c>
      <c r="H140" s="72"/>
      <c r="I140" s="72"/>
      <c r="J140" s="72">
        <v>11</v>
      </c>
      <c r="K140" s="102" t="s">
        <v>374</v>
      </c>
      <c r="L140" s="56"/>
    </row>
    <row r="141" spans="1:13" ht="20" customHeight="1">
      <c r="A141" s="195">
        <v>43101</v>
      </c>
      <c r="B141" s="72"/>
      <c r="C141" s="57" t="s">
        <v>1052</v>
      </c>
      <c r="D141" s="54" t="s">
        <v>392</v>
      </c>
      <c r="E141" s="73" t="s">
        <v>1072</v>
      </c>
      <c r="F141" s="102" t="s">
        <v>911</v>
      </c>
      <c r="G141" s="102" t="s">
        <v>1090</v>
      </c>
      <c r="H141" s="72"/>
      <c r="I141" s="72"/>
      <c r="J141" s="72">
        <v>12</v>
      </c>
      <c r="K141" s="102" t="s">
        <v>374</v>
      </c>
      <c r="L141" s="56"/>
    </row>
    <row r="142" spans="1:13" ht="20" customHeight="1">
      <c r="A142" s="195">
        <v>43101</v>
      </c>
      <c r="B142" s="72"/>
      <c r="C142" s="57" t="s">
        <v>1052</v>
      </c>
      <c r="D142" s="54" t="s">
        <v>392</v>
      </c>
      <c r="E142" s="73" t="s">
        <v>1072</v>
      </c>
      <c r="F142" s="102" t="s">
        <v>904</v>
      </c>
      <c r="G142" s="102"/>
      <c r="H142" s="72"/>
      <c r="I142" s="72"/>
      <c r="J142" s="72">
        <v>13</v>
      </c>
      <c r="K142" s="102" t="s">
        <v>375</v>
      </c>
      <c r="L142" s="56"/>
    </row>
    <row r="143" spans="1:13" ht="20" customHeight="1">
      <c r="A143" s="195">
        <v>43101</v>
      </c>
      <c r="B143" s="72"/>
      <c r="C143" s="57" t="s">
        <v>1052</v>
      </c>
      <c r="D143" s="54" t="s">
        <v>392</v>
      </c>
      <c r="E143" s="73" t="s">
        <v>1072</v>
      </c>
      <c r="F143" s="102" t="s">
        <v>912</v>
      </c>
      <c r="G143" s="102"/>
      <c r="H143" s="72"/>
      <c r="I143" s="72"/>
      <c r="J143" s="72">
        <v>14</v>
      </c>
      <c r="K143" s="102" t="s">
        <v>375</v>
      </c>
      <c r="L143" s="56"/>
    </row>
    <row r="144" spans="1:13" ht="20" customHeight="1">
      <c r="A144" s="195">
        <v>43101</v>
      </c>
      <c r="B144" s="72"/>
      <c r="C144" s="57" t="s">
        <v>1052</v>
      </c>
      <c r="D144" s="54" t="s">
        <v>392</v>
      </c>
      <c r="E144" s="73" t="s">
        <v>1072</v>
      </c>
      <c r="F144" s="102" t="s">
        <v>913</v>
      </c>
      <c r="G144" s="102"/>
      <c r="H144" s="72"/>
      <c r="I144" s="72"/>
      <c r="J144" s="72">
        <v>15</v>
      </c>
      <c r="K144" s="102" t="s">
        <v>375</v>
      </c>
      <c r="L144" s="56"/>
    </row>
    <row r="145" spans="1:12" ht="20" customHeight="1">
      <c r="A145" s="195">
        <v>43101</v>
      </c>
      <c r="B145" s="72"/>
      <c r="C145" s="57" t="s">
        <v>1052</v>
      </c>
      <c r="D145" s="54" t="s">
        <v>1091</v>
      </c>
      <c r="E145" s="73" t="s">
        <v>1074</v>
      </c>
      <c r="F145" s="102" t="s">
        <v>960</v>
      </c>
      <c r="G145" s="102"/>
      <c r="H145" s="72"/>
      <c r="I145" s="72"/>
      <c r="J145" s="72">
        <v>1</v>
      </c>
      <c r="K145" s="102" t="s">
        <v>375</v>
      </c>
      <c r="L145" s="56"/>
    </row>
    <row r="146" spans="1:12" ht="20" customHeight="1">
      <c r="A146" s="195">
        <v>43101</v>
      </c>
      <c r="B146" s="72"/>
      <c r="C146" s="57" t="s">
        <v>1052</v>
      </c>
      <c r="D146" s="54" t="s">
        <v>1091</v>
      </c>
      <c r="E146" s="73" t="s">
        <v>1074</v>
      </c>
      <c r="F146" s="102" t="s">
        <v>961</v>
      </c>
      <c r="G146" s="102"/>
      <c r="H146" s="72"/>
      <c r="I146" s="72"/>
      <c r="J146" s="72">
        <v>2</v>
      </c>
      <c r="K146" s="102" t="s">
        <v>375</v>
      </c>
      <c r="L146" s="56"/>
    </row>
    <row r="147" spans="1:12" ht="20" customHeight="1">
      <c r="A147" s="195">
        <v>43101</v>
      </c>
      <c r="B147" s="72"/>
      <c r="C147" s="57" t="s">
        <v>1052</v>
      </c>
      <c r="D147" s="54" t="s">
        <v>1091</v>
      </c>
      <c r="E147" s="73" t="s">
        <v>1074</v>
      </c>
      <c r="F147" s="102" t="s">
        <v>962</v>
      </c>
      <c r="G147" s="102"/>
      <c r="H147" s="72"/>
      <c r="I147" s="72"/>
      <c r="J147" s="72">
        <v>3</v>
      </c>
      <c r="K147" s="102" t="s">
        <v>375</v>
      </c>
      <c r="L147" s="56"/>
    </row>
    <row r="148" spans="1:12" ht="20" customHeight="1">
      <c r="A148" s="195">
        <v>43101</v>
      </c>
      <c r="B148" s="72"/>
      <c r="C148" s="57" t="s">
        <v>1052</v>
      </c>
      <c r="D148" s="54" t="s">
        <v>1091</v>
      </c>
      <c r="E148" s="73" t="s">
        <v>1074</v>
      </c>
      <c r="F148" s="102" t="s">
        <v>963</v>
      </c>
      <c r="G148" s="102"/>
      <c r="H148" s="72"/>
      <c r="I148" s="72"/>
      <c r="J148" s="72">
        <v>4</v>
      </c>
      <c r="K148" s="102" t="s">
        <v>375</v>
      </c>
      <c r="L148" s="56"/>
    </row>
    <row r="149" spans="1:12" ht="20" customHeight="1">
      <c r="A149" s="195">
        <v>43101</v>
      </c>
      <c r="B149" s="72"/>
      <c r="C149" s="57" t="s">
        <v>1052</v>
      </c>
      <c r="D149" s="54" t="s">
        <v>1091</v>
      </c>
      <c r="E149" s="73" t="s">
        <v>1074</v>
      </c>
      <c r="F149" s="102" t="s">
        <v>964</v>
      </c>
      <c r="G149" s="102"/>
      <c r="H149" s="72"/>
      <c r="I149" s="72"/>
      <c r="J149" s="72">
        <v>5</v>
      </c>
      <c r="K149" s="102" t="s">
        <v>375</v>
      </c>
      <c r="L149" s="56"/>
    </row>
    <row r="150" spans="1:12" ht="20" customHeight="1">
      <c r="A150" s="195">
        <v>43101</v>
      </c>
      <c r="B150" s="72"/>
      <c r="C150" s="57" t="s">
        <v>1052</v>
      </c>
      <c r="D150" s="54" t="s">
        <v>1091</v>
      </c>
      <c r="E150" s="73" t="s">
        <v>1074</v>
      </c>
      <c r="F150" s="102" t="s">
        <v>966</v>
      </c>
      <c r="G150" s="102"/>
      <c r="H150" s="72"/>
      <c r="I150" s="72"/>
      <c r="J150" s="72">
        <v>7</v>
      </c>
      <c r="K150" s="102" t="s">
        <v>375</v>
      </c>
      <c r="L150" s="56"/>
    </row>
    <row r="151" spans="1:12" ht="20" customHeight="1">
      <c r="A151" s="195">
        <v>43101</v>
      </c>
      <c r="B151" s="72"/>
      <c r="C151" s="57" t="s">
        <v>1052</v>
      </c>
      <c r="D151" s="54" t="s">
        <v>1091</v>
      </c>
      <c r="E151" s="73" t="s">
        <v>1074</v>
      </c>
      <c r="F151" s="102" t="s">
        <v>967</v>
      </c>
      <c r="G151" s="102">
        <v>0</v>
      </c>
      <c r="H151" s="72"/>
      <c r="I151" s="72"/>
      <c r="J151" s="72">
        <v>8</v>
      </c>
      <c r="K151" s="102" t="s">
        <v>389</v>
      </c>
      <c r="L151" s="56"/>
    </row>
    <row r="152" spans="1:12" ht="20" customHeight="1">
      <c r="A152" s="195">
        <v>43101</v>
      </c>
      <c r="B152" s="72"/>
      <c r="C152" s="57" t="s">
        <v>1052</v>
      </c>
      <c r="D152" s="54" t="s">
        <v>1092</v>
      </c>
      <c r="E152" s="73" t="s">
        <v>1068</v>
      </c>
      <c r="F152" s="102" t="s">
        <v>910</v>
      </c>
      <c r="G152" s="102" t="s">
        <v>1085</v>
      </c>
      <c r="H152" s="72"/>
      <c r="I152" s="72"/>
      <c r="J152" s="72">
        <v>1</v>
      </c>
      <c r="K152" s="102" t="s">
        <v>389</v>
      </c>
      <c r="L152" s="56"/>
    </row>
    <row r="153" spans="1:12" ht="20" customHeight="1">
      <c r="A153" s="195">
        <v>43101</v>
      </c>
      <c r="B153" s="72"/>
      <c r="C153" s="57" t="s">
        <v>1052</v>
      </c>
      <c r="D153" s="54" t="s">
        <v>1092</v>
      </c>
      <c r="E153" s="73" t="s">
        <v>1068</v>
      </c>
      <c r="F153" s="102" t="s">
        <v>911</v>
      </c>
      <c r="G153" s="102" t="s">
        <v>1086</v>
      </c>
      <c r="H153" s="72"/>
      <c r="I153" s="72"/>
      <c r="J153" s="72">
        <v>2</v>
      </c>
      <c r="K153" s="102" t="s">
        <v>389</v>
      </c>
      <c r="L153" s="56"/>
    </row>
    <row r="154" spans="1:12" ht="20" customHeight="1">
      <c r="A154" s="195">
        <v>43101</v>
      </c>
      <c r="B154" s="72"/>
      <c r="C154" s="57" t="s">
        <v>1052</v>
      </c>
      <c r="D154" s="54" t="s">
        <v>1092</v>
      </c>
      <c r="E154" s="73" t="s">
        <v>1068</v>
      </c>
      <c r="F154" s="102" t="s">
        <v>904</v>
      </c>
      <c r="G154" s="102"/>
      <c r="H154" s="72"/>
      <c r="I154" s="72"/>
      <c r="J154" s="72">
        <v>3</v>
      </c>
      <c r="K154" s="102" t="s">
        <v>375</v>
      </c>
      <c r="L154" s="56"/>
    </row>
    <row r="155" spans="1:12" ht="20" customHeight="1">
      <c r="A155" s="195">
        <v>43101</v>
      </c>
      <c r="B155" s="72"/>
      <c r="C155" s="57" t="s">
        <v>1052</v>
      </c>
      <c r="D155" s="54" t="s">
        <v>1092</v>
      </c>
      <c r="E155" s="73" t="s">
        <v>1068</v>
      </c>
      <c r="F155" s="102" t="s">
        <v>912</v>
      </c>
      <c r="G155" s="102"/>
      <c r="H155" s="72"/>
      <c r="I155" s="72"/>
      <c r="J155" s="72">
        <v>4</v>
      </c>
      <c r="K155" s="102" t="s">
        <v>375</v>
      </c>
      <c r="L155" s="56"/>
    </row>
    <row r="156" spans="1:12" ht="20" customHeight="1">
      <c r="A156" s="195">
        <v>43101</v>
      </c>
      <c r="B156" s="72"/>
      <c r="C156" s="57" t="s">
        <v>1052</v>
      </c>
      <c r="D156" s="54" t="s">
        <v>1092</v>
      </c>
      <c r="E156" s="73" t="s">
        <v>1068</v>
      </c>
      <c r="F156" s="102" t="s">
        <v>913</v>
      </c>
      <c r="G156" s="102"/>
      <c r="H156" s="72"/>
      <c r="I156" s="72"/>
      <c r="J156" s="72">
        <v>5</v>
      </c>
      <c r="K156" s="102" t="s">
        <v>375</v>
      </c>
      <c r="L156" s="56"/>
    </row>
    <row r="157" spans="1:12" ht="20" customHeight="1">
      <c r="A157" s="195">
        <v>43101</v>
      </c>
      <c r="B157" s="72"/>
      <c r="C157" s="57" t="s">
        <v>1052</v>
      </c>
      <c r="D157" s="54" t="s">
        <v>1092</v>
      </c>
      <c r="E157" s="73" t="s">
        <v>1070</v>
      </c>
      <c r="F157" s="102" t="s">
        <v>910</v>
      </c>
      <c r="G157" s="102" t="s">
        <v>1087</v>
      </c>
      <c r="H157" s="72"/>
      <c r="I157" s="72"/>
      <c r="J157" s="72">
        <v>6</v>
      </c>
      <c r="K157" s="102" t="s">
        <v>389</v>
      </c>
      <c r="L157" s="56"/>
    </row>
    <row r="158" spans="1:12" ht="20" customHeight="1">
      <c r="A158" s="195">
        <v>43101</v>
      </c>
      <c r="B158" s="72"/>
      <c r="C158" s="57" t="s">
        <v>1052</v>
      </c>
      <c r="D158" s="54" t="s">
        <v>1092</v>
      </c>
      <c r="E158" s="73" t="s">
        <v>1070</v>
      </c>
      <c r="F158" s="102" t="s">
        <v>911</v>
      </c>
      <c r="G158" s="102" t="s">
        <v>1088</v>
      </c>
      <c r="H158" s="72"/>
      <c r="I158" s="72"/>
      <c r="J158" s="72">
        <v>7</v>
      </c>
      <c r="K158" s="102" t="s">
        <v>389</v>
      </c>
      <c r="L158" s="56"/>
    </row>
    <row r="159" spans="1:12" ht="20" customHeight="1">
      <c r="A159" s="195">
        <v>43101</v>
      </c>
      <c r="B159" s="72"/>
      <c r="C159" s="57" t="s">
        <v>1052</v>
      </c>
      <c r="D159" s="54" t="s">
        <v>1092</v>
      </c>
      <c r="E159" s="73" t="s">
        <v>1070</v>
      </c>
      <c r="F159" s="102" t="s">
        <v>904</v>
      </c>
      <c r="G159" s="102"/>
      <c r="H159" s="72"/>
      <c r="I159" s="72"/>
      <c r="J159" s="72">
        <v>8</v>
      </c>
      <c r="K159" s="102" t="s">
        <v>375</v>
      </c>
      <c r="L159" s="56"/>
    </row>
    <row r="160" spans="1:12" ht="20" customHeight="1">
      <c r="A160" s="195">
        <v>43101</v>
      </c>
      <c r="B160" s="72"/>
      <c r="C160" s="57" t="s">
        <v>1052</v>
      </c>
      <c r="D160" s="54" t="s">
        <v>1092</v>
      </c>
      <c r="E160" s="73" t="s">
        <v>1070</v>
      </c>
      <c r="F160" s="102" t="s">
        <v>912</v>
      </c>
      <c r="G160" s="102"/>
      <c r="H160" s="72"/>
      <c r="I160" s="72"/>
      <c r="J160" s="72">
        <v>9</v>
      </c>
      <c r="K160" s="102" t="s">
        <v>375</v>
      </c>
      <c r="L160" s="56"/>
    </row>
    <row r="161" spans="1:12" ht="20" customHeight="1">
      <c r="A161" s="195">
        <v>43101</v>
      </c>
      <c r="B161" s="72"/>
      <c r="C161" s="57" t="s">
        <v>1052</v>
      </c>
      <c r="D161" s="54" t="s">
        <v>1092</v>
      </c>
      <c r="E161" s="73" t="s">
        <v>1070</v>
      </c>
      <c r="F161" s="102" t="s">
        <v>913</v>
      </c>
      <c r="G161" s="102"/>
      <c r="H161" s="72"/>
      <c r="I161" s="72"/>
      <c r="J161" s="72">
        <v>10</v>
      </c>
      <c r="K161" s="102" t="s">
        <v>375</v>
      </c>
      <c r="L161" s="56"/>
    </row>
    <row r="162" spans="1:12" ht="20" customHeight="1">
      <c r="A162" s="195">
        <v>43101</v>
      </c>
      <c r="B162" s="72"/>
      <c r="C162" s="57" t="s">
        <v>1052</v>
      </c>
      <c r="D162" s="54" t="s">
        <v>1092</v>
      </c>
      <c r="E162" s="73" t="s">
        <v>1072</v>
      </c>
      <c r="F162" s="102" t="s">
        <v>910</v>
      </c>
      <c r="G162" s="102" t="s">
        <v>1089</v>
      </c>
      <c r="H162" s="72"/>
      <c r="I162" s="72"/>
      <c r="J162" s="72">
        <v>11</v>
      </c>
      <c r="K162" s="102" t="s">
        <v>389</v>
      </c>
      <c r="L162" s="56"/>
    </row>
    <row r="163" spans="1:12" ht="20" customHeight="1">
      <c r="A163" s="195">
        <v>43101</v>
      </c>
      <c r="B163" s="72"/>
      <c r="C163" s="57" t="s">
        <v>1052</v>
      </c>
      <c r="D163" s="54" t="s">
        <v>1092</v>
      </c>
      <c r="E163" s="73" t="s">
        <v>1072</v>
      </c>
      <c r="F163" s="102" t="s">
        <v>911</v>
      </c>
      <c r="G163" s="102" t="s">
        <v>1090</v>
      </c>
      <c r="H163" s="72"/>
      <c r="I163" s="72"/>
      <c r="J163" s="72">
        <v>12</v>
      </c>
      <c r="K163" s="102" t="s">
        <v>389</v>
      </c>
      <c r="L163" s="56"/>
    </row>
    <row r="164" spans="1:12" ht="20" customHeight="1">
      <c r="A164" s="195">
        <v>43101</v>
      </c>
      <c r="B164" s="72"/>
      <c r="C164" s="57" t="s">
        <v>1052</v>
      </c>
      <c r="D164" s="54" t="s">
        <v>1092</v>
      </c>
      <c r="E164" s="73" t="s">
        <v>1072</v>
      </c>
      <c r="F164" s="102" t="s">
        <v>904</v>
      </c>
      <c r="G164" s="102"/>
      <c r="H164" s="72"/>
      <c r="I164" s="72"/>
      <c r="J164" s="72">
        <v>13</v>
      </c>
      <c r="K164" s="102" t="s">
        <v>375</v>
      </c>
      <c r="L164" s="56"/>
    </row>
    <row r="165" spans="1:12" ht="20" customHeight="1">
      <c r="A165" s="195">
        <v>43101</v>
      </c>
      <c r="B165" s="72"/>
      <c r="C165" s="57" t="s">
        <v>1052</v>
      </c>
      <c r="D165" s="54" t="s">
        <v>1092</v>
      </c>
      <c r="E165" s="73" t="s">
        <v>1072</v>
      </c>
      <c r="F165" s="102" t="s">
        <v>912</v>
      </c>
      <c r="G165" s="102"/>
      <c r="H165" s="72"/>
      <c r="I165" s="72"/>
      <c r="J165" s="72">
        <v>14</v>
      </c>
      <c r="K165" s="102" t="s">
        <v>375</v>
      </c>
      <c r="L165" s="56"/>
    </row>
    <row r="166" spans="1:12" ht="20" customHeight="1">
      <c r="A166" s="195">
        <v>43101</v>
      </c>
      <c r="B166" s="72"/>
      <c r="C166" s="57" t="s">
        <v>1052</v>
      </c>
      <c r="D166" s="54" t="s">
        <v>1092</v>
      </c>
      <c r="E166" s="73" t="s">
        <v>1072</v>
      </c>
      <c r="F166" s="102" t="s">
        <v>913</v>
      </c>
      <c r="G166" s="102"/>
      <c r="H166" s="72"/>
      <c r="I166" s="72"/>
      <c r="J166" s="72">
        <v>15</v>
      </c>
      <c r="K166" s="102" t="s">
        <v>375</v>
      </c>
      <c r="L166" s="56"/>
    </row>
    <row r="167" spans="1:12" ht="20" customHeight="1">
      <c r="A167" s="195">
        <v>43101</v>
      </c>
      <c r="B167" s="72"/>
      <c r="C167" s="57" t="s">
        <v>1052</v>
      </c>
      <c r="D167" s="54" t="s">
        <v>1092</v>
      </c>
      <c r="E167" s="73" t="s">
        <v>1074</v>
      </c>
      <c r="F167" s="102" t="s">
        <v>960</v>
      </c>
      <c r="G167" s="102"/>
      <c r="H167" s="72"/>
      <c r="I167" s="72"/>
      <c r="J167" s="72">
        <v>16</v>
      </c>
      <c r="K167" s="102" t="s">
        <v>375</v>
      </c>
      <c r="L167" s="56"/>
    </row>
    <row r="168" spans="1:12" ht="20" customHeight="1">
      <c r="A168" s="195">
        <v>43101</v>
      </c>
      <c r="B168" s="72"/>
      <c r="C168" s="57" t="s">
        <v>1052</v>
      </c>
      <c r="D168" s="54" t="s">
        <v>1092</v>
      </c>
      <c r="E168" s="73" t="s">
        <v>1074</v>
      </c>
      <c r="F168" s="102" t="s">
        <v>961</v>
      </c>
      <c r="G168" s="102"/>
      <c r="H168" s="72"/>
      <c r="I168" s="72"/>
      <c r="J168" s="72">
        <v>17</v>
      </c>
      <c r="K168" s="102" t="s">
        <v>375</v>
      </c>
      <c r="L168" s="56"/>
    </row>
    <row r="169" spans="1:12" ht="20" customHeight="1">
      <c r="A169" s="195">
        <v>43101</v>
      </c>
      <c r="B169" s="72"/>
      <c r="C169" s="57" t="s">
        <v>1052</v>
      </c>
      <c r="D169" s="54" t="s">
        <v>1092</v>
      </c>
      <c r="E169" s="73" t="s">
        <v>1074</v>
      </c>
      <c r="F169" s="102" t="s">
        <v>962</v>
      </c>
      <c r="G169" s="102"/>
      <c r="H169" s="72"/>
      <c r="I169" s="72"/>
      <c r="J169" s="72">
        <v>18</v>
      </c>
      <c r="K169" s="102" t="s">
        <v>375</v>
      </c>
      <c r="L169" s="56"/>
    </row>
    <row r="170" spans="1:12" ht="20" customHeight="1">
      <c r="A170" s="195">
        <v>43101</v>
      </c>
      <c r="B170" s="72"/>
      <c r="C170" s="57" t="s">
        <v>1052</v>
      </c>
      <c r="D170" s="54" t="s">
        <v>1092</v>
      </c>
      <c r="E170" s="73" t="s">
        <v>1074</v>
      </c>
      <c r="F170" s="102" t="s">
        <v>963</v>
      </c>
      <c r="G170" s="102"/>
      <c r="H170" s="72"/>
      <c r="I170" s="72"/>
      <c r="J170" s="72">
        <v>19</v>
      </c>
      <c r="K170" s="102" t="s">
        <v>375</v>
      </c>
      <c r="L170" s="56"/>
    </row>
    <row r="171" spans="1:12" ht="20" customHeight="1">
      <c r="A171" s="195">
        <v>43101</v>
      </c>
      <c r="B171" s="72"/>
      <c r="C171" s="57" t="s">
        <v>1052</v>
      </c>
      <c r="D171" s="54" t="s">
        <v>1092</v>
      </c>
      <c r="E171" s="73" t="s">
        <v>1074</v>
      </c>
      <c r="F171" s="102" t="s">
        <v>964</v>
      </c>
      <c r="G171" s="102"/>
      <c r="H171" s="72"/>
      <c r="I171" s="72"/>
      <c r="J171" s="72">
        <v>20</v>
      </c>
      <c r="K171" s="102" t="s">
        <v>375</v>
      </c>
      <c r="L171" s="56"/>
    </row>
    <row r="172" spans="1:12" ht="20" customHeight="1">
      <c r="A172" s="195">
        <v>43101</v>
      </c>
      <c r="B172" s="72"/>
      <c r="C172" s="57" t="s">
        <v>1052</v>
      </c>
      <c r="D172" s="54" t="s">
        <v>1092</v>
      </c>
      <c r="E172" s="73" t="s">
        <v>1074</v>
      </c>
      <c r="F172" s="102" t="s">
        <v>966</v>
      </c>
      <c r="G172" s="102"/>
      <c r="H172" s="72"/>
      <c r="I172" s="72"/>
      <c r="J172" s="72">
        <v>21</v>
      </c>
      <c r="K172" s="102" t="s">
        <v>375</v>
      </c>
      <c r="L172" s="56"/>
    </row>
    <row r="173" spans="1:12" ht="20" customHeight="1">
      <c r="A173" s="195">
        <v>43101</v>
      </c>
      <c r="B173" s="72"/>
      <c r="C173" s="57" t="s">
        <v>1052</v>
      </c>
      <c r="D173" s="54" t="s">
        <v>1092</v>
      </c>
      <c r="E173" s="73" t="s">
        <v>1074</v>
      </c>
      <c r="F173" s="102" t="s">
        <v>967</v>
      </c>
      <c r="G173" s="102">
        <v>1</v>
      </c>
      <c r="H173" s="72"/>
      <c r="I173" s="72"/>
      <c r="J173" s="72">
        <v>22</v>
      </c>
      <c r="K173" s="102" t="s">
        <v>375</v>
      </c>
      <c r="L173" s="56"/>
    </row>
    <row r="174" spans="1:12" ht="20" customHeight="1">
      <c r="A174" s="195">
        <v>43101</v>
      </c>
      <c r="B174" s="72"/>
      <c r="C174" s="57" t="s">
        <v>1055</v>
      </c>
      <c r="D174" s="54" t="s">
        <v>392</v>
      </c>
      <c r="E174" s="73" t="s">
        <v>1068</v>
      </c>
      <c r="F174" s="102" t="s">
        <v>910</v>
      </c>
      <c r="G174" s="102" t="s">
        <v>1085</v>
      </c>
      <c r="H174" s="72"/>
      <c r="I174" s="72"/>
      <c r="J174" s="72">
        <v>1</v>
      </c>
      <c r="K174" s="102" t="s">
        <v>374</v>
      </c>
      <c r="L174" s="56"/>
    </row>
    <row r="175" spans="1:12" ht="20" customHeight="1">
      <c r="A175" s="195">
        <v>43101</v>
      </c>
      <c r="B175" s="72"/>
      <c r="C175" s="57" t="s">
        <v>1055</v>
      </c>
      <c r="D175" s="54" t="s">
        <v>392</v>
      </c>
      <c r="E175" s="73" t="s">
        <v>1068</v>
      </c>
      <c r="F175" s="102" t="s">
        <v>911</v>
      </c>
      <c r="G175" s="102" t="s">
        <v>1086</v>
      </c>
      <c r="H175" s="72"/>
      <c r="I175" s="72"/>
      <c r="J175" s="72">
        <v>2</v>
      </c>
      <c r="K175" s="102" t="s">
        <v>374</v>
      </c>
      <c r="L175" s="56"/>
    </row>
    <row r="176" spans="1:12" ht="20" customHeight="1">
      <c r="A176" s="195">
        <v>43101</v>
      </c>
      <c r="B176" s="72"/>
      <c r="C176" s="57" t="s">
        <v>1055</v>
      </c>
      <c r="D176" s="54" t="s">
        <v>392</v>
      </c>
      <c r="E176" s="73" t="s">
        <v>1068</v>
      </c>
      <c r="F176" s="102" t="s">
        <v>904</v>
      </c>
      <c r="G176" s="102"/>
      <c r="H176" s="72"/>
      <c r="I176" s="72"/>
      <c r="J176" s="72">
        <v>3</v>
      </c>
      <c r="K176" s="102" t="s">
        <v>375</v>
      </c>
      <c r="L176" s="56"/>
    </row>
    <row r="177" spans="1:12" ht="20" customHeight="1">
      <c r="A177" s="195">
        <v>43101</v>
      </c>
      <c r="B177" s="72"/>
      <c r="C177" s="57" t="s">
        <v>1055</v>
      </c>
      <c r="D177" s="54" t="s">
        <v>392</v>
      </c>
      <c r="E177" s="73" t="s">
        <v>1068</v>
      </c>
      <c r="F177" s="102" t="s">
        <v>912</v>
      </c>
      <c r="G177" s="102"/>
      <c r="H177" s="72"/>
      <c r="I177" s="72"/>
      <c r="J177" s="72">
        <v>4</v>
      </c>
      <c r="K177" s="102" t="s">
        <v>375</v>
      </c>
      <c r="L177" s="56"/>
    </row>
    <row r="178" spans="1:12" ht="20" customHeight="1">
      <c r="A178" s="195">
        <v>43101</v>
      </c>
      <c r="B178" s="72"/>
      <c r="C178" s="57" t="s">
        <v>1055</v>
      </c>
      <c r="D178" s="54" t="s">
        <v>392</v>
      </c>
      <c r="E178" s="73" t="s">
        <v>1068</v>
      </c>
      <c r="F178" s="102" t="s">
        <v>913</v>
      </c>
      <c r="G178" s="102"/>
      <c r="H178" s="72"/>
      <c r="I178" s="72"/>
      <c r="J178" s="72">
        <v>5</v>
      </c>
      <c r="K178" s="102" t="s">
        <v>375</v>
      </c>
      <c r="L178" s="56"/>
    </row>
    <row r="179" spans="1:12" ht="20" customHeight="1">
      <c r="A179" s="195">
        <v>43101</v>
      </c>
      <c r="B179" s="284"/>
      <c r="C179" s="65" t="s">
        <v>1055</v>
      </c>
      <c r="D179" s="209" t="s">
        <v>392</v>
      </c>
      <c r="E179" s="78" t="s">
        <v>1070</v>
      </c>
      <c r="F179" s="197" t="s">
        <v>910</v>
      </c>
      <c r="G179" s="197" t="s">
        <v>1087</v>
      </c>
      <c r="H179" s="284"/>
      <c r="I179" s="284"/>
      <c r="J179" s="284">
        <v>6</v>
      </c>
      <c r="K179" s="197" t="s">
        <v>374</v>
      </c>
      <c r="L179" s="366"/>
    </row>
    <row r="180" spans="1:12" ht="20" customHeight="1">
      <c r="A180" s="195">
        <v>43101</v>
      </c>
      <c r="B180" s="72"/>
      <c r="C180" s="57" t="s">
        <v>1055</v>
      </c>
      <c r="D180" s="54" t="s">
        <v>392</v>
      </c>
      <c r="E180" s="73" t="s">
        <v>1070</v>
      </c>
      <c r="F180" s="102" t="s">
        <v>911</v>
      </c>
      <c r="G180" s="102" t="s">
        <v>1088</v>
      </c>
      <c r="H180" s="72"/>
      <c r="I180" s="72"/>
      <c r="J180" s="72">
        <v>7</v>
      </c>
      <c r="K180" s="102" t="s">
        <v>374</v>
      </c>
      <c r="L180" s="56"/>
    </row>
    <row r="181" spans="1:12" ht="20" customHeight="1">
      <c r="A181" s="195">
        <v>43101</v>
      </c>
      <c r="B181" s="72"/>
      <c r="C181" s="57" t="s">
        <v>1055</v>
      </c>
      <c r="D181" s="54" t="s">
        <v>392</v>
      </c>
      <c r="E181" s="73" t="s">
        <v>1070</v>
      </c>
      <c r="F181" s="102" t="s">
        <v>904</v>
      </c>
      <c r="G181" s="102"/>
      <c r="H181" s="72"/>
      <c r="I181" s="72"/>
      <c r="J181" s="72">
        <v>8</v>
      </c>
      <c r="K181" s="102" t="s">
        <v>375</v>
      </c>
      <c r="L181" s="56"/>
    </row>
    <row r="182" spans="1:12" ht="20" customHeight="1">
      <c r="A182" s="195">
        <v>43101</v>
      </c>
      <c r="B182" s="72"/>
      <c r="C182" s="57" t="s">
        <v>1055</v>
      </c>
      <c r="D182" s="54" t="s">
        <v>392</v>
      </c>
      <c r="E182" s="73" t="s">
        <v>1070</v>
      </c>
      <c r="F182" s="102" t="s">
        <v>912</v>
      </c>
      <c r="G182" s="102"/>
      <c r="H182" s="72"/>
      <c r="I182" s="72"/>
      <c r="J182" s="72">
        <v>9</v>
      </c>
      <c r="K182" s="102" t="s">
        <v>375</v>
      </c>
      <c r="L182" s="56"/>
    </row>
    <row r="183" spans="1:12" ht="20" customHeight="1">
      <c r="A183" s="195">
        <v>43101</v>
      </c>
      <c r="B183" s="72"/>
      <c r="C183" s="57" t="s">
        <v>1055</v>
      </c>
      <c r="D183" s="54" t="s">
        <v>392</v>
      </c>
      <c r="E183" s="73" t="s">
        <v>1070</v>
      </c>
      <c r="F183" s="102" t="s">
        <v>913</v>
      </c>
      <c r="G183" s="102"/>
      <c r="H183" s="72"/>
      <c r="I183" s="72"/>
      <c r="J183" s="72">
        <v>10</v>
      </c>
      <c r="K183" s="102" t="s">
        <v>375</v>
      </c>
      <c r="L183" s="56"/>
    </row>
    <row r="184" spans="1:12" ht="20" customHeight="1">
      <c r="A184" s="195">
        <v>43101</v>
      </c>
      <c r="B184" s="72"/>
      <c r="C184" s="57" t="s">
        <v>1055</v>
      </c>
      <c r="D184" s="54" t="s">
        <v>392</v>
      </c>
      <c r="E184" s="73" t="s">
        <v>1072</v>
      </c>
      <c r="F184" s="102" t="s">
        <v>910</v>
      </c>
      <c r="G184" s="102" t="s">
        <v>1089</v>
      </c>
      <c r="H184" s="72"/>
      <c r="I184" s="72"/>
      <c r="J184" s="72">
        <v>11</v>
      </c>
      <c r="K184" s="102" t="s">
        <v>374</v>
      </c>
      <c r="L184" s="56"/>
    </row>
    <row r="185" spans="1:12" ht="20" customHeight="1">
      <c r="A185" s="195">
        <v>43101</v>
      </c>
      <c r="B185" s="72"/>
      <c r="C185" s="57" t="s">
        <v>1055</v>
      </c>
      <c r="D185" s="54" t="s">
        <v>392</v>
      </c>
      <c r="E185" s="73" t="s">
        <v>1072</v>
      </c>
      <c r="F185" s="102" t="s">
        <v>911</v>
      </c>
      <c r="G185" s="102" t="s">
        <v>1090</v>
      </c>
      <c r="H185" s="72"/>
      <c r="I185" s="72"/>
      <c r="J185" s="72">
        <v>12</v>
      </c>
      <c r="K185" s="102" t="s">
        <v>374</v>
      </c>
      <c r="L185" s="56"/>
    </row>
    <row r="186" spans="1:12" ht="20" customHeight="1">
      <c r="A186" s="195">
        <v>43101</v>
      </c>
      <c r="B186" s="72"/>
      <c r="C186" s="57" t="s">
        <v>1055</v>
      </c>
      <c r="D186" s="54" t="s">
        <v>392</v>
      </c>
      <c r="E186" s="73" t="s">
        <v>1072</v>
      </c>
      <c r="F186" s="102" t="s">
        <v>904</v>
      </c>
      <c r="G186" s="102"/>
      <c r="H186" s="72"/>
      <c r="I186" s="72"/>
      <c r="J186" s="72">
        <v>13</v>
      </c>
      <c r="K186" s="102" t="s">
        <v>375</v>
      </c>
      <c r="L186" s="56"/>
    </row>
    <row r="187" spans="1:12" ht="20" customHeight="1">
      <c r="A187" s="195">
        <v>43101</v>
      </c>
      <c r="B187" s="72"/>
      <c r="C187" s="57" t="s">
        <v>1055</v>
      </c>
      <c r="D187" s="54" t="s">
        <v>392</v>
      </c>
      <c r="E187" s="73" t="s">
        <v>1072</v>
      </c>
      <c r="F187" s="102" t="s">
        <v>912</v>
      </c>
      <c r="G187" s="102"/>
      <c r="H187" s="72"/>
      <c r="I187" s="72"/>
      <c r="J187" s="72">
        <v>14</v>
      </c>
      <c r="K187" s="102" t="s">
        <v>375</v>
      </c>
      <c r="L187" s="56"/>
    </row>
    <row r="188" spans="1:12" ht="20" customHeight="1">
      <c r="A188" s="195">
        <v>43101</v>
      </c>
      <c r="B188" s="72"/>
      <c r="C188" s="57" t="s">
        <v>1055</v>
      </c>
      <c r="D188" s="54" t="s">
        <v>392</v>
      </c>
      <c r="E188" s="73" t="s">
        <v>1072</v>
      </c>
      <c r="F188" s="102" t="s">
        <v>913</v>
      </c>
      <c r="G188" s="102"/>
      <c r="H188" s="72"/>
      <c r="I188" s="72"/>
      <c r="J188" s="72">
        <v>15</v>
      </c>
      <c r="K188" s="102" t="s">
        <v>375</v>
      </c>
      <c r="L188" s="56"/>
    </row>
    <row r="189" spans="1:12" ht="20" customHeight="1">
      <c r="A189" s="195">
        <v>43101</v>
      </c>
      <c r="B189" s="72"/>
      <c r="C189" s="57" t="s">
        <v>1055</v>
      </c>
      <c r="D189" s="54" t="s">
        <v>1093</v>
      </c>
      <c r="E189" s="73" t="s">
        <v>1074</v>
      </c>
      <c r="F189" s="102" t="s">
        <v>960</v>
      </c>
      <c r="G189" s="102"/>
      <c r="H189" s="72"/>
      <c r="I189" s="72"/>
      <c r="J189" s="72">
        <v>1</v>
      </c>
      <c r="K189" s="102" t="s">
        <v>375</v>
      </c>
      <c r="L189" s="56"/>
    </row>
    <row r="190" spans="1:12" ht="20" customHeight="1">
      <c r="A190" s="195">
        <v>43101</v>
      </c>
      <c r="B190" s="72"/>
      <c r="C190" s="57" t="s">
        <v>1055</v>
      </c>
      <c r="D190" s="54" t="s">
        <v>1093</v>
      </c>
      <c r="E190" s="73" t="s">
        <v>1074</v>
      </c>
      <c r="F190" s="102" t="s">
        <v>961</v>
      </c>
      <c r="G190" s="102"/>
      <c r="H190" s="72"/>
      <c r="I190" s="72"/>
      <c r="J190" s="72">
        <v>2</v>
      </c>
      <c r="K190" s="102" t="s">
        <v>375</v>
      </c>
      <c r="L190" s="56"/>
    </row>
    <row r="191" spans="1:12" ht="20" customHeight="1">
      <c r="A191" s="195">
        <v>43101</v>
      </c>
      <c r="B191" s="72"/>
      <c r="C191" s="57" t="s">
        <v>1055</v>
      </c>
      <c r="D191" s="54" t="s">
        <v>1093</v>
      </c>
      <c r="E191" s="73" t="s">
        <v>1074</v>
      </c>
      <c r="F191" s="102" t="s">
        <v>962</v>
      </c>
      <c r="G191" s="102"/>
      <c r="H191" s="72"/>
      <c r="I191" s="72"/>
      <c r="J191" s="72">
        <v>3</v>
      </c>
      <c r="K191" s="102" t="s">
        <v>375</v>
      </c>
      <c r="L191" s="56"/>
    </row>
    <row r="192" spans="1:12" ht="20" customHeight="1">
      <c r="A192" s="195">
        <v>43101</v>
      </c>
      <c r="B192" s="72"/>
      <c r="C192" s="57" t="s">
        <v>1055</v>
      </c>
      <c r="D192" s="54" t="s">
        <v>1093</v>
      </c>
      <c r="E192" s="73" t="s">
        <v>1074</v>
      </c>
      <c r="F192" s="102" t="s">
        <v>963</v>
      </c>
      <c r="G192" s="102"/>
      <c r="H192" s="72"/>
      <c r="I192" s="72"/>
      <c r="J192" s="72">
        <v>4</v>
      </c>
      <c r="K192" s="102" t="s">
        <v>375</v>
      </c>
      <c r="L192" s="56"/>
    </row>
    <row r="193" spans="1:12" ht="20" customHeight="1">
      <c r="A193" s="195">
        <v>43101</v>
      </c>
      <c r="B193" s="72"/>
      <c r="C193" s="57" t="s">
        <v>1055</v>
      </c>
      <c r="D193" s="54" t="s">
        <v>1093</v>
      </c>
      <c r="E193" s="73" t="s">
        <v>1074</v>
      </c>
      <c r="F193" s="102" t="s">
        <v>964</v>
      </c>
      <c r="G193" s="102"/>
      <c r="H193" s="72"/>
      <c r="I193" s="72"/>
      <c r="J193" s="72">
        <v>5</v>
      </c>
      <c r="K193" s="102" t="s">
        <v>375</v>
      </c>
      <c r="L193" s="56"/>
    </row>
    <row r="194" spans="1:12" ht="20" customHeight="1">
      <c r="A194" s="195">
        <v>43101</v>
      </c>
      <c r="B194" s="72"/>
      <c r="C194" s="57" t="s">
        <v>1055</v>
      </c>
      <c r="D194" s="54" t="s">
        <v>1093</v>
      </c>
      <c r="E194" s="73" t="s">
        <v>1074</v>
      </c>
      <c r="F194" s="102" t="s">
        <v>966</v>
      </c>
      <c r="G194" s="102"/>
      <c r="H194" s="72"/>
      <c r="I194" s="72"/>
      <c r="J194" s="72">
        <v>7</v>
      </c>
      <c r="K194" s="102" t="s">
        <v>375</v>
      </c>
      <c r="L194" s="56"/>
    </row>
    <row r="195" spans="1:12" ht="20" customHeight="1">
      <c r="A195" s="195">
        <v>43101</v>
      </c>
      <c r="B195" s="72"/>
      <c r="C195" s="57" t="s">
        <v>1055</v>
      </c>
      <c r="D195" s="54" t="s">
        <v>1093</v>
      </c>
      <c r="E195" s="73" t="s">
        <v>1074</v>
      </c>
      <c r="F195" s="102" t="s">
        <v>967</v>
      </c>
      <c r="G195" s="102">
        <v>1</v>
      </c>
      <c r="H195" s="72"/>
      <c r="I195" s="72"/>
      <c r="J195" s="72">
        <v>8</v>
      </c>
      <c r="K195" s="102" t="s">
        <v>389</v>
      </c>
      <c r="L195" s="56"/>
    </row>
    <row r="196" spans="1:12" ht="20" customHeight="1">
      <c r="A196" s="195">
        <v>43101</v>
      </c>
      <c r="B196" s="72"/>
      <c r="C196" s="57" t="s">
        <v>1055</v>
      </c>
      <c r="D196" s="54" t="s">
        <v>1092</v>
      </c>
      <c r="E196" s="73" t="s">
        <v>1068</v>
      </c>
      <c r="F196" s="102" t="s">
        <v>910</v>
      </c>
      <c r="G196" s="102" t="s">
        <v>1085</v>
      </c>
      <c r="H196" s="72"/>
      <c r="I196" s="72"/>
      <c r="J196" s="72">
        <v>1</v>
      </c>
      <c r="K196" s="102" t="s">
        <v>389</v>
      </c>
      <c r="L196" s="56"/>
    </row>
    <row r="197" spans="1:12" ht="20" customHeight="1">
      <c r="A197" s="195">
        <v>43101</v>
      </c>
      <c r="B197" s="72"/>
      <c r="C197" s="57" t="s">
        <v>1055</v>
      </c>
      <c r="D197" s="54" t="s">
        <v>1092</v>
      </c>
      <c r="E197" s="73" t="s">
        <v>1068</v>
      </c>
      <c r="F197" s="102" t="s">
        <v>911</v>
      </c>
      <c r="G197" s="102" t="s">
        <v>1086</v>
      </c>
      <c r="H197" s="72"/>
      <c r="I197" s="72"/>
      <c r="J197" s="72">
        <v>2</v>
      </c>
      <c r="K197" s="102" t="s">
        <v>389</v>
      </c>
      <c r="L197" s="56"/>
    </row>
    <row r="198" spans="1:12" ht="20" customHeight="1">
      <c r="A198" s="195">
        <v>43101</v>
      </c>
      <c r="B198" s="72"/>
      <c r="C198" s="57" t="s">
        <v>1055</v>
      </c>
      <c r="D198" s="54" t="s">
        <v>1092</v>
      </c>
      <c r="E198" s="73" t="s">
        <v>1068</v>
      </c>
      <c r="F198" s="102" t="s">
        <v>904</v>
      </c>
      <c r="G198" s="102"/>
      <c r="H198" s="72"/>
      <c r="I198" s="72"/>
      <c r="J198" s="72">
        <v>3</v>
      </c>
      <c r="K198" s="102" t="s">
        <v>375</v>
      </c>
      <c r="L198" s="56"/>
    </row>
    <row r="199" spans="1:12" ht="20" customHeight="1">
      <c r="A199" s="195">
        <v>43101</v>
      </c>
      <c r="B199" s="72"/>
      <c r="C199" s="57" t="s">
        <v>1055</v>
      </c>
      <c r="D199" s="54" t="s">
        <v>1092</v>
      </c>
      <c r="E199" s="73" t="s">
        <v>1068</v>
      </c>
      <c r="F199" s="102" t="s">
        <v>912</v>
      </c>
      <c r="G199" s="102"/>
      <c r="H199" s="72"/>
      <c r="I199" s="72"/>
      <c r="J199" s="72">
        <v>4</v>
      </c>
      <c r="K199" s="102" t="s">
        <v>375</v>
      </c>
      <c r="L199" s="56"/>
    </row>
    <row r="200" spans="1:12" ht="20" customHeight="1">
      <c r="A200" s="195">
        <v>43101</v>
      </c>
      <c r="B200" s="72"/>
      <c r="C200" s="57" t="s">
        <v>1055</v>
      </c>
      <c r="D200" s="54" t="s">
        <v>1092</v>
      </c>
      <c r="E200" s="73" t="s">
        <v>1068</v>
      </c>
      <c r="F200" s="102" t="s">
        <v>913</v>
      </c>
      <c r="G200" s="102"/>
      <c r="H200" s="72"/>
      <c r="I200" s="72"/>
      <c r="J200" s="72">
        <v>5</v>
      </c>
      <c r="K200" s="102" t="s">
        <v>375</v>
      </c>
      <c r="L200" s="56"/>
    </row>
    <row r="201" spans="1:12" ht="20" customHeight="1">
      <c r="A201" s="195">
        <v>43101</v>
      </c>
      <c r="B201" s="72"/>
      <c r="C201" s="57" t="s">
        <v>1055</v>
      </c>
      <c r="D201" s="54" t="s">
        <v>1092</v>
      </c>
      <c r="E201" s="73" t="s">
        <v>1070</v>
      </c>
      <c r="F201" s="102" t="s">
        <v>910</v>
      </c>
      <c r="G201" s="102" t="s">
        <v>1087</v>
      </c>
      <c r="H201" s="72"/>
      <c r="I201" s="72"/>
      <c r="J201" s="72">
        <v>6</v>
      </c>
      <c r="K201" s="102" t="s">
        <v>389</v>
      </c>
      <c r="L201" s="56"/>
    </row>
    <row r="202" spans="1:12" ht="20" customHeight="1">
      <c r="A202" s="195">
        <v>43101</v>
      </c>
      <c r="B202" s="72"/>
      <c r="C202" s="57" t="s">
        <v>1055</v>
      </c>
      <c r="D202" s="54" t="s">
        <v>1092</v>
      </c>
      <c r="E202" s="73" t="s">
        <v>1070</v>
      </c>
      <c r="F202" s="102" t="s">
        <v>911</v>
      </c>
      <c r="G202" s="102" t="s">
        <v>1088</v>
      </c>
      <c r="H202" s="72"/>
      <c r="I202" s="72"/>
      <c r="J202" s="72">
        <v>7</v>
      </c>
      <c r="K202" s="102" t="s">
        <v>389</v>
      </c>
      <c r="L202" s="56"/>
    </row>
    <row r="203" spans="1:12" ht="20" customHeight="1">
      <c r="A203" s="195">
        <v>43101</v>
      </c>
      <c r="B203" s="72"/>
      <c r="C203" s="57" t="s">
        <v>1055</v>
      </c>
      <c r="D203" s="54" t="s">
        <v>1092</v>
      </c>
      <c r="E203" s="73" t="s">
        <v>1070</v>
      </c>
      <c r="F203" s="102" t="s">
        <v>904</v>
      </c>
      <c r="G203" s="102"/>
      <c r="H203" s="72"/>
      <c r="I203" s="72"/>
      <c r="J203" s="72">
        <v>8</v>
      </c>
      <c r="K203" s="102" t="s">
        <v>375</v>
      </c>
      <c r="L203" s="56"/>
    </row>
    <row r="204" spans="1:12" ht="20" customHeight="1">
      <c r="A204" s="195">
        <v>43101</v>
      </c>
      <c r="B204" s="72"/>
      <c r="C204" s="57" t="s">
        <v>1055</v>
      </c>
      <c r="D204" s="54" t="s">
        <v>1092</v>
      </c>
      <c r="E204" s="73" t="s">
        <v>1070</v>
      </c>
      <c r="F204" s="102" t="s">
        <v>912</v>
      </c>
      <c r="G204" s="102"/>
      <c r="H204" s="72"/>
      <c r="I204" s="72"/>
      <c r="J204" s="72">
        <v>9</v>
      </c>
      <c r="K204" s="102" t="s">
        <v>375</v>
      </c>
      <c r="L204" s="56"/>
    </row>
    <row r="205" spans="1:12" ht="20" customHeight="1">
      <c r="A205" s="195">
        <v>43101</v>
      </c>
      <c r="B205" s="72"/>
      <c r="C205" s="57" t="s">
        <v>1055</v>
      </c>
      <c r="D205" s="54" t="s">
        <v>1092</v>
      </c>
      <c r="E205" s="73" t="s">
        <v>1070</v>
      </c>
      <c r="F205" s="102" t="s">
        <v>913</v>
      </c>
      <c r="G205" s="102"/>
      <c r="H205" s="72"/>
      <c r="I205" s="72"/>
      <c r="J205" s="72">
        <v>10</v>
      </c>
      <c r="K205" s="102" t="s">
        <v>375</v>
      </c>
      <c r="L205" s="56"/>
    </row>
    <row r="206" spans="1:12" ht="20" customHeight="1">
      <c r="A206" s="195">
        <v>43101</v>
      </c>
      <c r="B206" s="72"/>
      <c r="C206" s="57" t="s">
        <v>1055</v>
      </c>
      <c r="D206" s="54" t="s">
        <v>1092</v>
      </c>
      <c r="E206" s="73" t="s">
        <v>1072</v>
      </c>
      <c r="F206" s="102" t="s">
        <v>910</v>
      </c>
      <c r="G206" s="102" t="s">
        <v>1089</v>
      </c>
      <c r="H206" s="72"/>
      <c r="I206" s="72"/>
      <c r="J206" s="72">
        <v>11</v>
      </c>
      <c r="K206" s="102" t="s">
        <v>389</v>
      </c>
      <c r="L206" s="56"/>
    </row>
    <row r="207" spans="1:12" ht="20" customHeight="1">
      <c r="A207" s="195">
        <v>43101</v>
      </c>
      <c r="B207" s="72"/>
      <c r="C207" s="57" t="s">
        <v>1055</v>
      </c>
      <c r="D207" s="54" t="s">
        <v>1092</v>
      </c>
      <c r="E207" s="73" t="s">
        <v>1072</v>
      </c>
      <c r="F207" s="102" t="s">
        <v>911</v>
      </c>
      <c r="G207" s="102" t="s">
        <v>1090</v>
      </c>
      <c r="H207" s="72"/>
      <c r="I207" s="72"/>
      <c r="J207" s="72">
        <v>12</v>
      </c>
      <c r="K207" s="102" t="s">
        <v>389</v>
      </c>
      <c r="L207" s="56"/>
    </row>
    <row r="208" spans="1:12" ht="20" customHeight="1">
      <c r="A208" s="195">
        <v>43101</v>
      </c>
      <c r="B208" s="72"/>
      <c r="C208" s="57" t="s">
        <v>1055</v>
      </c>
      <c r="D208" s="54" t="s">
        <v>1092</v>
      </c>
      <c r="E208" s="73" t="s">
        <v>1072</v>
      </c>
      <c r="F208" s="102" t="s">
        <v>904</v>
      </c>
      <c r="G208" s="102"/>
      <c r="H208" s="72"/>
      <c r="I208" s="72"/>
      <c r="J208" s="72">
        <v>13</v>
      </c>
      <c r="K208" s="102" t="s">
        <v>375</v>
      </c>
      <c r="L208" s="56"/>
    </row>
    <row r="209" spans="1:12" ht="20" customHeight="1">
      <c r="A209" s="195">
        <v>43101</v>
      </c>
      <c r="B209" s="72"/>
      <c r="C209" s="57" t="s">
        <v>1055</v>
      </c>
      <c r="D209" s="54" t="s">
        <v>1092</v>
      </c>
      <c r="E209" s="73" t="s">
        <v>1072</v>
      </c>
      <c r="F209" s="102" t="s">
        <v>912</v>
      </c>
      <c r="G209" s="102"/>
      <c r="H209" s="72"/>
      <c r="I209" s="72"/>
      <c r="J209" s="72">
        <v>14</v>
      </c>
      <c r="K209" s="102" t="s">
        <v>375</v>
      </c>
      <c r="L209" s="56"/>
    </row>
    <row r="210" spans="1:12" ht="20" customHeight="1">
      <c r="A210" s="195">
        <v>43101</v>
      </c>
      <c r="B210" s="72"/>
      <c r="C210" s="57" t="s">
        <v>1055</v>
      </c>
      <c r="D210" s="54" t="s">
        <v>1092</v>
      </c>
      <c r="E210" s="73" t="s">
        <v>1072</v>
      </c>
      <c r="F210" s="102" t="s">
        <v>913</v>
      </c>
      <c r="G210" s="102"/>
      <c r="H210" s="72"/>
      <c r="I210" s="72"/>
      <c r="J210" s="72">
        <v>15</v>
      </c>
      <c r="K210" s="102" t="s">
        <v>375</v>
      </c>
      <c r="L210" s="56"/>
    </row>
    <row r="211" spans="1:12" ht="20" customHeight="1">
      <c r="A211" s="195">
        <v>43101</v>
      </c>
      <c r="B211" s="72"/>
      <c r="C211" s="57" t="s">
        <v>1055</v>
      </c>
      <c r="D211" s="54" t="s">
        <v>1092</v>
      </c>
      <c r="E211" s="73" t="s">
        <v>1074</v>
      </c>
      <c r="F211" s="102" t="s">
        <v>960</v>
      </c>
      <c r="G211" s="102"/>
      <c r="H211" s="72"/>
      <c r="I211" s="72"/>
      <c r="J211" s="72">
        <v>16</v>
      </c>
      <c r="K211" s="102" t="s">
        <v>375</v>
      </c>
      <c r="L211" s="56"/>
    </row>
    <row r="212" spans="1:12" ht="20" customHeight="1">
      <c r="A212" s="195">
        <v>43101</v>
      </c>
      <c r="B212" s="72"/>
      <c r="C212" s="57" t="s">
        <v>1055</v>
      </c>
      <c r="D212" s="54" t="s">
        <v>1092</v>
      </c>
      <c r="E212" s="73" t="s">
        <v>1074</v>
      </c>
      <c r="F212" s="102" t="s">
        <v>961</v>
      </c>
      <c r="G212" s="102"/>
      <c r="H212" s="72"/>
      <c r="I212" s="72"/>
      <c r="J212" s="72">
        <v>17</v>
      </c>
      <c r="K212" s="102" t="s">
        <v>375</v>
      </c>
      <c r="L212" s="56"/>
    </row>
    <row r="213" spans="1:12" ht="20" customHeight="1">
      <c r="A213" s="195">
        <v>43101</v>
      </c>
      <c r="B213" s="72"/>
      <c r="C213" s="57" t="s">
        <v>1055</v>
      </c>
      <c r="D213" s="54" t="s">
        <v>1092</v>
      </c>
      <c r="E213" s="73" t="s">
        <v>1074</v>
      </c>
      <c r="F213" s="102" t="s">
        <v>962</v>
      </c>
      <c r="G213" s="102"/>
      <c r="H213" s="72"/>
      <c r="I213" s="72"/>
      <c r="J213" s="72">
        <v>18</v>
      </c>
      <c r="K213" s="102" t="s">
        <v>375</v>
      </c>
      <c r="L213" s="56"/>
    </row>
    <row r="214" spans="1:12" ht="20" customHeight="1">
      <c r="A214" s="195">
        <v>43101</v>
      </c>
      <c r="B214" s="72"/>
      <c r="C214" s="57" t="s">
        <v>1055</v>
      </c>
      <c r="D214" s="54" t="s">
        <v>1092</v>
      </c>
      <c r="E214" s="73" t="s">
        <v>1074</v>
      </c>
      <c r="F214" s="102" t="s">
        <v>963</v>
      </c>
      <c r="G214" s="102"/>
      <c r="H214" s="72"/>
      <c r="I214" s="72"/>
      <c r="J214" s="72">
        <v>19</v>
      </c>
      <c r="K214" s="102" t="s">
        <v>375</v>
      </c>
      <c r="L214" s="56"/>
    </row>
    <row r="215" spans="1:12" ht="20" customHeight="1">
      <c r="A215" s="195">
        <v>43101</v>
      </c>
      <c r="B215" s="72"/>
      <c r="C215" s="57" t="s">
        <v>1055</v>
      </c>
      <c r="D215" s="54" t="s">
        <v>1092</v>
      </c>
      <c r="E215" s="73" t="s">
        <v>1074</v>
      </c>
      <c r="F215" s="102" t="s">
        <v>964</v>
      </c>
      <c r="G215" s="102"/>
      <c r="H215" s="72"/>
      <c r="I215" s="72"/>
      <c r="J215" s="72">
        <v>20</v>
      </c>
      <c r="K215" s="102" t="s">
        <v>375</v>
      </c>
      <c r="L215" s="56"/>
    </row>
    <row r="216" spans="1:12" ht="20" customHeight="1">
      <c r="A216" s="195">
        <v>43101</v>
      </c>
      <c r="B216" s="72"/>
      <c r="C216" s="57" t="s">
        <v>1055</v>
      </c>
      <c r="D216" s="54" t="s">
        <v>1092</v>
      </c>
      <c r="E216" s="73" t="s">
        <v>1074</v>
      </c>
      <c r="F216" s="102" t="s">
        <v>966</v>
      </c>
      <c r="G216" s="102"/>
      <c r="H216" s="72"/>
      <c r="I216" s="72"/>
      <c r="J216" s="72">
        <v>21</v>
      </c>
      <c r="K216" s="102" t="s">
        <v>375</v>
      </c>
      <c r="L216" s="56"/>
    </row>
    <row r="217" spans="1:12" ht="20" customHeight="1">
      <c r="A217" s="195">
        <v>43101</v>
      </c>
      <c r="B217" s="72"/>
      <c r="C217" s="57" t="s">
        <v>1055</v>
      </c>
      <c r="D217" s="54" t="s">
        <v>1092</v>
      </c>
      <c r="E217" s="73" t="s">
        <v>1074</v>
      </c>
      <c r="F217" s="102" t="s">
        <v>967</v>
      </c>
      <c r="G217" s="102">
        <v>1</v>
      </c>
      <c r="H217" s="72"/>
      <c r="I217" s="72"/>
      <c r="J217" s="72">
        <v>22</v>
      </c>
      <c r="K217" s="102" t="s">
        <v>375</v>
      </c>
      <c r="L217" s="56"/>
    </row>
    <row r="218" spans="1:12" ht="20" customHeight="1">
      <c r="A218" s="195">
        <v>43101</v>
      </c>
      <c r="B218" s="72"/>
      <c r="C218" s="57" t="s">
        <v>1058</v>
      </c>
      <c r="D218" s="54" t="s">
        <v>392</v>
      </c>
      <c r="E218" s="73" t="s">
        <v>1068</v>
      </c>
      <c r="F218" s="102" t="s">
        <v>910</v>
      </c>
      <c r="G218" s="102" t="s">
        <v>1085</v>
      </c>
      <c r="H218" s="72"/>
      <c r="I218" s="72"/>
      <c r="J218" s="72">
        <v>1</v>
      </c>
      <c r="K218" s="102" t="s">
        <v>374</v>
      </c>
      <c r="L218" s="56"/>
    </row>
    <row r="219" spans="1:12" ht="20" customHeight="1">
      <c r="A219" s="195">
        <v>43101</v>
      </c>
      <c r="B219" s="72"/>
      <c r="C219" s="57" t="s">
        <v>1058</v>
      </c>
      <c r="D219" s="54" t="s">
        <v>392</v>
      </c>
      <c r="E219" s="73" t="s">
        <v>1068</v>
      </c>
      <c r="F219" s="102" t="s">
        <v>911</v>
      </c>
      <c r="G219" s="102" t="s">
        <v>1086</v>
      </c>
      <c r="H219" s="72"/>
      <c r="I219" s="72"/>
      <c r="J219" s="72">
        <v>2</v>
      </c>
      <c r="K219" s="102" t="s">
        <v>374</v>
      </c>
      <c r="L219" s="56"/>
    </row>
    <row r="220" spans="1:12" ht="20" customHeight="1">
      <c r="A220" s="195">
        <v>43101</v>
      </c>
      <c r="B220" s="72"/>
      <c r="C220" s="57" t="s">
        <v>1058</v>
      </c>
      <c r="D220" s="54" t="s">
        <v>392</v>
      </c>
      <c r="E220" s="73" t="s">
        <v>1068</v>
      </c>
      <c r="F220" s="102" t="s">
        <v>904</v>
      </c>
      <c r="G220" s="102"/>
      <c r="H220" s="72"/>
      <c r="I220" s="72"/>
      <c r="J220" s="72">
        <v>3</v>
      </c>
      <c r="K220" s="102" t="s">
        <v>375</v>
      </c>
      <c r="L220" s="56"/>
    </row>
    <row r="221" spans="1:12" ht="20" customHeight="1">
      <c r="A221" s="195">
        <v>43101</v>
      </c>
      <c r="B221" s="72"/>
      <c r="C221" s="57" t="s">
        <v>1058</v>
      </c>
      <c r="D221" s="54" t="s">
        <v>392</v>
      </c>
      <c r="E221" s="73" t="s">
        <v>1068</v>
      </c>
      <c r="F221" s="102" t="s">
        <v>912</v>
      </c>
      <c r="G221" s="102"/>
      <c r="H221" s="72"/>
      <c r="I221" s="72"/>
      <c r="J221" s="72">
        <v>4</v>
      </c>
      <c r="K221" s="102" t="s">
        <v>375</v>
      </c>
      <c r="L221" s="56"/>
    </row>
    <row r="222" spans="1:12" ht="20" customHeight="1">
      <c r="A222" s="195">
        <v>43101</v>
      </c>
      <c r="B222" s="72"/>
      <c r="C222" s="57" t="s">
        <v>1058</v>
      </c>
      <c r="D222" s="54" t="s">
        <v>392</v>
      </c>
      <c r="E222" s="73" t="s">
        <v>1068</v>
      </c>
      <c r="F222" s="102" t="s">
        <v>913</v>
      </c>
      <c r="G222" s="102"/>
      <c r="H222" s="72"/>
      <c r="I222" s="72"/>
      <c r="J222" s="72">
        <v>5</v>
      </c>
      <c r="K222" s="102" t="s">
        <v>375</v>
      </c>
      <c r="L222" s="56"/>
    </row>
    <row r="223" spans="1:12" ht="20" customHeight="1">
      <c r="A223" s="195">
        <v>43101</v>
      </c>
      <c r="B223" s="72"/>
      <c r="C223" s="57" t="s">
        <v>1058</v>
      </c>
      <c r="D223" s="54" t="s">
        <v>392</v>
      </c>
      <c r="E223" s="73" t="s">
        <v>1070</v>
      </c>
      <c r="F223" s="102" t="s">
        <v>910</v>
      </c>
      <c r="G223" s="102" t="s">
        <v>1087</v>
      </c>
      <c r="H223" s="72"/>
      <c r="I223" s="72"/>
      <c r="J223" s="72">
        <v>6</v>
      </c>
      <c r="K223" s="102" t="s">
        <v>374</v>
      </c>
      <c r="L223" s="56"/>
    </row>
    <row r="224" spans="1:12" ht="20" customHeight="1">
      <c r="A224" s="195">
        <v>43101</v>
      </c>
      <c r="B224" s="72"/>
      <c r="C224" s="57" t="s">
        <v>1058</v>
      </c>
      <c r="D224" s="54" t="s">
        <v>392</v>
      </c>
      <c r="E224" s="73" t="s">
        <v>1070</v>
      </c>
      <c r="F224" s="102" t="s">
        <v>911</v>
      </c>
      <c r="G224" s="102" t="s">
        <v>1088</v>
      </c>
      <c r="H224" s="72"/>
      <c r="I224" s="72"/>
      <c r="J224" s="72">
        <v>7</v>
      </c>
      <c r="K224" s="102" t="s">
        <v>374</v>
      </c>
      <c r="L224" s="56"/>
    </row>
    <row r="225" spans="1:16384" ht="20" customHeight="1">
      <c r="A225" s="195">
        <v>43101</v>
      </c>
      <c r="B225" s="72"/>
      <c r="C225" s="57" t="s">
        <v>1058</v>
      </c>
      <c r="D225" s="54" t="s">
        <v>392</v>
      </c>
      <c r="E225" s="73" t="s">
        <v>1070</v>
      </c>
      <c r="F225" s="102" t="s">
        <v>904</v>
      </c>
      <c r="G225" s="102"/>
      <c r="H225" s="72"/>
      <c r="I225" s="72"/>
      <c r="J225" s="72">
        <v>8</v>
      </c>
      <c r="K225" s="102" t="s">
        <v>375</v>
      </c>
      <c r="L225" s="56"/>
    </row>
    <row r="226" spans="1:16384" ht="20" customHeight="1">
      <c r="A226" s="195">
        <v>43101</v>
      </c>
      <c r="B226" s="72"/>
      <c r="C226" s="57" t="s">
        <v>1058</v>
      </c>
      <c r="D226" s="54" t="s">
        <v>392</v>
      </c>
      <c r="E226" s="73" t="s">
        <v>1070</v>
      </c>
      <c r="F226" s="102" t="s">
        <v>912</v>
      </c>
      <c r="G226" s="102"/>
      <c r="H226" s="72"/>
      <c r="I226" s="72"/>
      <c r="J226" s="72">
        <v>9</v>
      </c>
      <c r="K226" s="102" t="s">
        <v>375</v>
      </c>
      <c r="L226" s="56"/>
    </row>
    <row r="227" spans="1:16384" ht="20" customHeight="1">
      <c r="A227" s="195">
        <v>43101</v>
      </c>
      <c r="B227" s="72"/>
      <c r="C227" s="57" t="s">
        <v>1058</v>
      </c>
      <c r="D227" s="54" t="s">
        <v>392</v>
      </c>
      <c r="E227" s="73" t="s">
        <v>1070</v>
      </c>
      <c r="F227" s="102" t="s">
        <v>913</v>
      </c>
      <c r="G227" s="102"/>
      <c r="H227" s="72"/>
      <c r="I227" s="72"/>
      <c r="J227" s="72">
        <v>10</v>
      </c>
      <c r="K227" s="102" t="s">
        <v>375</v>
      </c>
      <c r="L227" s="56"/>
    </row>
    <row r="228" spans="1:16384" ht="20" customHeight="1">
      <c r="A228" s="195">
        <v>43101</v>
      </c>
      <c r="B228" s="72"/>
      <c r="C228" s="57" t="s">
        <v>1058</v>
      </c>
      <c r="D228" s="54" t="s">
        <v>392</v>
      </c>
      <c r="E228" s="73" t="s">
        <v>1072</v>
      </c>
      <c r="F228" s="102" t="s">
        <v>910</v>
      </c>
      <c r="G228" s="102" t="s">
        <v>1089</v>
      </c>
      <c r="H228" s="72"/>
      <c r="I228" s="72"/>
      <c r="J228" s="72">
        <v>11</v>
      </c>
      <c r="K228" s="102" t="s">
        <v>374</v>
      </c>
      <c r="L228" s="56"/>
    </row>
    <row r="229" spans="1:16384" ht="20" customHeight="1">
      <c r="A229" s="195">
        <v>43101</v>
      </c>
      <c r="B229" s="72"/>
      <c r="C229" s="57" t="s">
        <v>1058</v>
      </c>
      <c r="D229" s="54" t="s">
        <v>392</v>
      </c>
      <c r="E229" s="73" t="s">
        <v>1072</v>
      </c>
      <c r="F229" s="102" t="s">
        <v>911</v>
      </c>
      <c r="G229" s="102" t="s">
        <v>1090</v>
      </c>
      <c r="H229" s="72"/>
      <c r="I229" s="72"/>
      <c r="J229" s="72">
        <v>12</v>
      </c>
      <c r="K229" s="102" t="s">
        <v>374</v>
      </c>
      <c r="L229" s="56"/>
    </row>
    <row r="230" spans="1:16384" ht="20" customHeight="1">
      <c r="A230" s="195">
        <v>43101</v>
      </c>
      <c r="B230" s="284"/>
      <c r="C230" s="65" t="s">
        <v>1058</v>
      </c>
      <c r="D230" s="209" t="s">
        <v>392</v>
      </c>
      <c r="E230" s="78" t="s">
        <v>1072</v>
      </c>
      <c r="F230" s="197" t="s">
        <v>904</v>
      </c>
      <c r="G230" s="197"/>
      <c r="H230" s="284"/>
      <c r="I230" s="284"/>
      <c r="J230" s="284">
        <v>13</v>
      </c>
      <c r="K230" s="197" t="s">
        <v>375</v>
      </c>
      <c r="L230" s="366"/>
    </row>
    <row r="231" spans="1:16384" ht="20" customHeight="1">
      <c r="A231" s="195">
        <v>43101</v>
      </c>
      <c r="B231" s="72"/>
      <c r="C231" s="57" t="s">
        <v>1058</v>
      </c>
      <c r="D231" s="54" t="s">
        <v>392</v>
      </c>
      <c r="E231" s="73" t="s">
        <v>1072</v>
      </c>
      <c r="F231" s="102" t="s">
        <v>912</v>
      </c>
      <c r="G231" s="102"/>
      <c r="H231" s="72"/>
      <c r="I231" s="72"/>
      <c r="J231" s="72">
        <v>14</v>
      </c>
      <c r="K231" s="102" t="s">
        <v>375</v>
      </c>
      <c r="L231" s="19"/>
    </row>
    <row r="232" spans="1:16384" ht="20" customHeight="1">
      <c r="A232" s="195">
        <v>43101</v>
      </c>
      <c r="B232" s="72"/>
      <c r="C232" s="57" t="s">
        <v>1058</v>
      </c>
      <c r="D232" s="54" t="s">
        <v>392</v>
      </c>
      <c r="E232" s="73" t="s">
        <v>1072</v>
      </c>
      <c r="F232" s="102" t="s">
        <v>913</v>
      </c>
      <c r="G232" s="102"/>
      <c r="H232" s="72"/>
      <c r="I232" s="72"/>
      <c r="J232" s="72">
        <v>15</v>
      </c>
      <c r="K232" s="102" t="s">
        <v>375</v>
      </c>
      <c r="L232" s="56"/>
    </row>
    <row r="233" spans="1:16384" s="519" customFormat="1" ht="20" customHeight="1">
      <c r="A233" s="538">
        <v>43101</v>
      </c>
      <c r="C233" s="519" t="s">
        <v>1154</v>
      </c>
      <c r="D233" s="519" t="s">
        <v>392</v>
      </c>
      <c r="E233" s="525" t="s">
        <v>1172</v>
      </c>
      <c r="F233" s="530" t="s">
        <v>1170</v>
      </c>
      <c r="J233" s="519">
        <v>1</v>
      </c>
      <c r="K233" s="102" t="s">
        <v>375</v>
      </c>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c r="EX233" s="19"/>
      <c r="EY233" s="19"/>
      <c r="EZ233" s="19"/>
      <c r="FA233" s="19"/>
      <c r="FB233" s="19"/>
      <c r="FC233" s="19"/>
      <c r="FD233" s="19"/>
      <c r="FE233" s="19"/>
      <c r="FF233" s="19"/>
      <c r="FG233" s="19"/>
      <c r="FH233" s="19"/>
      <c r="FI233" s="19"/>
      <c r="FJ233" s="19"/>
      <c r="FK233" s="19"/>
      <c r="FL233" s="19"/>
      <c r="FM233" s="19"/>
      <c r="FN233" s="19"/>
      <c r="FO233" s="19"/>
      <c r="FP233" s="19"/>
      <c r="FQ233" s="19"/>
      <c r="FR233" s="19"/>
      <c r="FS233" s="19"/>
      <c r="FT233" s="19"/>
      <c r="FU233" s="19"/>
      <c r="FV233" s="19"/>
      <c r="FW233" s="19"/>
      <c r="FX233" s="19"/>
      <c r="FY233" s="19"/>
      <c r="FZ233" s="19"/>
      <c r="GA233" s="19"/>
      <c r="GB233" s="19"/>
      <c r="GC233" s="19"/>
      <c r="GD233" s="19"/>
      <c r="GE233" s="19"/>
      <c r="GF233" s="19"/>
      <c r="GG233" s="19"/>
      <c r="GH233" s="19"/>
      <c r="GI233" s="19"/>
      <c r="GJ233" s="19"/>
      <c r="GK233" s="19"/>
      <c r="GL233" s="19"/>
      <c r="GM233" s="19"/>
      <c r="GN233" s="19"/>
      <c r="GO233" s="19"/>
      <c r="GP233" s="19"/>
      <c r="GQ233" s="19"/>
      <c r="GR233" s="19"/>
      <c r="GS233" s="19"/>
      <c r="GT233" s="19"/>
      <c r="GU233" s="19"/>
      <c r="GV233" s="19"/>
      <c r="GW233" s="19"/>
      <c r="GX233" s="19"/>
      <c r="GY233" s="19"/>
      <c r="GZ233" s="19"/>
      <c r="HA233" s="19"/>
      <c r="HB233" s="19"/>
      <c r="HC233" s="19"/>
      <c r="HD233" s="19"/>
      <c r="HE233" s="19"/>
      <c r="HF233" s="19"/>
      <c r="HG233" s="19"/>
      <c r="HH233" s="19"/>
      <c r="HI233" s="19"/>
      <c r="HJ233" s="19"/>
      <c r="HK233" s="19"/>
      <c r="HL233" s="19"/>
      <c r="HM233" s="19"/>
      <c r="HN233" s="19"/>
      <c r="HO233" s="19"/>
      <c r="HP233" s="19"/>
      <c r="HQ233" s="19"/>
      <c r="HR233" s="19"/>
      <c r="HS233" s="19"/>
      <c r="HT233" s="19"/>
      <c r="HU233" s="19"/>
      <c r="HV233" s="19"/>
      <c r="HW233" s="19"/>
      <c r="HX233" s="19"/>
      <c r="HY233" s="19"/>
      <c r="HZ233" s="19"/>
      <c r="IA233" s="19"/>
      <c r="IB233" s="19"/>
      <c r="IC233" s="19"/>
      <c r="ID233" s="19"/>
      <c r="IE233" s="19"/>
      <c r="IF233" s="19"/>
      <c r="IG233" s="19"/>
      <c r="IH233" s="19"/>
      <c r="II233" s="19"/>
      <c r="IJ233" s="19"/>
      <c r="IK233" s="19"/>
      <c r="IL233" s="19"/>
      <c r="IM233" s="19"/>
      <c r="IN233" s="19"/>
      <c r="IO233" s="19"/>
      <c r="IP233" s="19"/>
      <c r="IQ233" s="19"/>
      <c r="IR233" s="19"/>
      <c r="IS233" s="19"/>
      <c r="IT233" s="19"/>
      <c r="IU233" s="19"/>
      <c r="IV233" s="19"/>
      <c r="IW233" s="19"/>
      <c r="IX233" s="19"/>
      <c r="IY233" s="19"/>
      <c r="IZ233" s="19"/>
      <c r="JA233" s="19"/>
      <c r="JB233" s="19"/>
      <c r="JC233" s="19"/>
      <c r="JD233" s="19"/>
      <c r="JE233" s="19"/>
      <c r="JF233" s="19"/>
      <c r="JG233" s="19"/>
      <c r="JH233" s="19"/>
      <c r="JI233" s="19"/>
      <c r="JJ233" s="19"/>
      <c r="JK233" s="19"/>
      <c r="JL233" s="19"/>
      <c r="JM233" s="19"/>
      <c r="JN233" s="19"/>
      <c r="JO233" s="19"/>
      <c r="JP233" s="19"/>
      <c r="JQ233" s="19"/>
      <c r="JR233" s="19"/>
      <c r="JS233" s="19"/>
      <c r="JT233" s="19"/>
      <c r="JU233" s="19"/>
      <c r="JV233" s="19"/>
      <c r="JW233" s="19"/>
      <c r="JX233" s="19"/>
      <c r="JY233" s="19"/>
      <c r="JZ233" s="19"/>
      <c r="KA233" s="19"/>
      <c r="KB233" s="19"/>
      <c r="KC233" s="19"/>
      <c r="KD233" s="19"/>
      <c r="KE233" s="19"/>
      <c r="KF233" s="19"/>
      <c r="KG233" s="19"/>
      <c r="KH233" s="19"/>
      <c r="KI233" s="19"/>
      <c r="KJ233" s="19"/>
      <c r="KK233" s="19"/>
      <c r="KL233" s="19"/>
      <c r="KM233" s="19"/>
      <c r="KN233" s="19"/>
      <c r="KO233" s="19"/>
      <c r="KP233" s="19"/>
      <c r="KQ233" s="19"/>
      <c r="KR233" s="19"/>
      <c r="KS233" s="19"/>
      <c r="KT233" s="19"/>
      <c r="KU233" s="19"/>
      <c r="KV233" s="19"/>
      <c r="KW233" s="19"/>
      <c r="KX233" s="19"/>
      <c r="KY233" s="19"/>
      <c r="KZ233" s="19"/>
      <c r="LA233" s="19"/>
      <c r="LB233" s="19"/>
      <c r="LC233" s="19"/>
      <c r="LD233" s="19"/>
      <c r="LE233" s="19"/>
      <c r="LF233" s="19"/>
      <c r="LG233" s="19"/>
      <c r="LH233" s="19"/>
      <c r="LI233" s="19"/>
      <c r="LJ233" s="19"/>
      <c r="LK233" s="19"/>
      <c r="LL233" s="19"/>
      <c r="LM233" s="19"/>
      <c r="LN233" s="19"/>
      <c r="LO233" s="19"/>
      <c r="LP233" s="19"/>
      <c r="LQ233" s="19"/>
      <c r="LR233" s="19"/>
      <c r="LS233" s="19"/>
      <c r="LT233" s="19"/>
      <c r="LU233" s="19"/>
      <c r="LV233" s="19"/>
      <c r="LW233" s="19"/>
      <c r="LX233" s="19"/>
      <c r="LY233" s="19"/>
      <c r="LZ233" s="19"/>
      <c r="MA233" s="19"/>
      <c r="MB233" s="19"/>
      <c r="MC233" s="19"/>
      <c r="MD233" s="19"/>
      <c r="ME233" s="19"/>
      <c r="MF233" s="19"/>
      <c r="MG233" s="19"/>
      <c r="MH233" s="19"/>
      <c r="MI233" s="19"/>
      <c r="MJ233" s="19"/>
      <c r="MK233" s="19"/>
      <c r="ML233" s="19"/>
      <c r="MM233" s="19"/>
      <c r="MN233" s="19"/>
      <c r="MO233" s="19"/>
      <c r="MP233" s="19"/>
      <c r="MQ233" s="19"/>
      <c r="MR233" s="19"/>
      <c r="MS233" s="19"/>
      <c r="MT233" s="19"/>
      <c r="MU233" s="19"/>
      <c r="MV233" s="19"/>
      <c r="MW233" s="19"/>
      <c r="MX233" s="19"/>
      <c r="MY233" s="19"/>
      <c r="MZ233" s="19"/>
      <c r="NA233" s="19"/>
      <c r="NB233" s="19"/>
      <c r="NC233" s="19"/>
      <c r="ND233" s="19"/>
      <c r="NE233" s="19"/>
      <c r="NF233" s="19"/>
      <c r="NG233" s="19"/>
      <c r="NH233" s="19"/>
      <c r="NI233" s="19"/>
      <c r="NJ233" s="19"/>
      <c r="NK233" s="19"/>
      <c r="NL233" s="19"/>
      <c r="NM233" s="19"/>
      <c r="NN233" s="19"/>
      <c r="NO233" s="19"/>
      <c r="NP233" s="19"/>
      <c r="NQ233" s="19"/>
      <c r="NR233" s="19"/>
      <c r="NS233" s="19"/>
      <c r="NT233" s="19"/>
      <c r="NU233" s="19"/>
      <c r="NV233" s="19"/>
      <c r="NW233" s="19"/>
      <c r="NX233" s="19"/>
      <c r="NY233" s="19"/>
      <c r="NZ233" s="19"/>
      <c r="OA233" s="19"/>
      <c r="OB233" s="19"/>
      <c r="OC233" s="19"/>
      <c r="OD233" s="19"/>
      <c r="OE233" s="19"/>
      <c r="OF233" s="19"/>
      <c r="OG233" s="19"/>
      <c r="OH233" s="19"/>
      <c r="OI233" s="19"/>
      <c r="OJ233" s="19"/>
      <c r="OK233" s="19"/>
      <c r="OL233" s="19"/>
      <c r="OM233" s="19"/>
      <c r="ON233" s="19"/>
      <c r="OO233" s="19"/>
      <c r="OP233" s="19"/>
      <c r="OQ233" s="19"/>
      <c r="OR233" s="19"/>
      <c r="OS233" s="19"/>
      <c r="OT233" s="19"/>
      <c r="OU233" s="19"/>
      <c r="OV233" s="19"/>
      <c r="OW233" s="19"/>
      <c r="OX233" s="19"/>
      <c r="OY233" s="19"/>
      <c r="OZ233" s="19"/>
      <c r="PA233" s="19"/>
      <c r="PB233" s="19"/>
      <c r="PC233" s="19"/>
      <c r="PD233" s="19"/>
      <c r="PE233" s="19"/>
      <c r="PF233" s="19"/>
      <c r="PG233" s="19"/>
      <c r="PH233" s="19"/>
      <c r="PI233" s="19"/>
      <c r="PJ233" s="19"/>
      <c r="PK233" s="19"/>
      <c r="PL233" s="19"/>
      <c r="PM233" s="19"/>
      <c r="PN233" s="19"/>
      <c r="PO233" s="19"/>
      <c r="PP233" s="19"/>
      <c r="PQ233" s="19"/>
      <c r="PR233" s="19"/>
      <c r="PS233" s="19"/>
      <c r="PT233" s="19"/>
      <c r="PU233" s="19"/>
      <c r="PV233" s="19"/>
      <c r="PW233" s="19"/>
      <c r="PX233" s="19"/>
      <c r="PY233" s="19"/>
      <c r="PZ233" s="19"/>
      <c r="QA233" s="19"/>
      <c r="QB233" s="19"/>
      <c r="QC233" s="19"/>
      <c r="QD233" s="19"/>
      <c r="QE233" s="19"/>
      <c r="QF233" s="19"/>
      <c r="QG233" s="19"/>
      <c r="QH233" s="19"/>
      <c r="QI233" s="19"/>
      <c r="QJ233" s="19"/>
      <c r="QK233" s="19"/>
      <c r="QL233" s="19"/>
      <c r="QM233" s="19"/>
      <c r="QN233" s="19"/>
      <c r="QO233" s="19"/>
      <c r="QP233" s="19"/>
      <c r="QQ233" s="19"/>
      <c r="QR233" s="19"/>
      <c r="QS233" s="19"/>
      <c r="QT233" s="19"/>
      <c r="QU233" s="19"/>
      <c r="QV233" s="19"/>
      <c r="QW233" s="19"/>
      <c r="QX233" s="19"/>
      <c r="QY233" s="19"/>
      <c r="QZ233" s="19"/>
      <c r="RA233" s="19"/>
      <c r="RB233" s="19"/>
      <c r="RC233" s="19"/>
      <c r="RD233" s="19"/>
      <c r="RE233" s="19"/>
      <c r="RF233" s="19"/>
      <c r="RG233" s="19"/>
      <c r="RH233" s="19"/>
      <c r="RI233" s="19"/>
      <c r="RJ233" s="19"/>
      <c r="RK233" s="19"/>
      <c r="RL233" s="19"/>
      <c r="RM233" s="19"/>
      <c r="RN233" s="19"/>
      <c r="RO233" s="19"/>
      <c r="RP233" s="19"/>
      <c r="RQ233" s="19"/>
      <c r="RR233" s="19"/>
      <c r="RS233" s="19"/>
      <c r="RT233" s="19"/>
      <c r="RU233" s="19"/>
      <c r="RV233" s="19"/>
      <c r="RW233" s="19"/>
      <c r="RX233" s="19"/>
      <c r="RY233" s="19"/>
      <c r="RZ233" s="19"/>
      <c r="SA233" s="19"/>
      <c r="SB233" s="19"/>
      <c r="SC233" s="19"/>
      <c r="SD233" s="19"/>
      <c r="SE233" s="19"/>
      <c r="SF233" s="19"/>
      <c r="SG233" s="19"/>
      <c r="SH233" s="19"/>
      <c r="SI233" s="19"/>
      <c r="SJ233" s="19"/>
      <c r="SK233" s="19"/>
      <c r="SL233" s="19"/>
      <c r="SM233" s="19"/>
      <c r="SN233" s="19"/>
      <c r="SO233" s="19"/>
      <c r="SP233" s="19"/>
      <c r="SQ233" s="19"/>
      <c r="SR233" s="19"/>
      <c r="SS233" s="19"/>
      <c r="ST233" s="19"/>
      <c r="SU233" s="19"/>
      <c r="SV233" s="19"/>
      <c r="SW233" s="19"/>
      <c r="SX233" s="19"/>
      <c r="SY233" s="19"/>
      <c r="SZ233" s="19"/>
      <c r="TA233" s="19"/>
      <c r="TB233" s="19"/>
      <c r="TC233" s="19"/>
      <c r="TD233" s="19"/>
      <c r="TE233" s="19"/>
      <c r="TF233" s="19"/>
      <c r="TG233" s="19"/>
      <c r="TH233" s="19"/>
      <c r="TI233" s="19"/>
      <c r="TJ233" s="19"/>
      <c r="TK233" s="19"/>
      <c r="TL233" s="19"/>
      <c r="TM233" s="19"/>
      <c r="TN233" s="19"/>
      <c r="TO233" s="19"/>
      <c r="TP233" s="19"/>
      <c r="TQ233" s="19"/>
      <c r="TR233" s="19"/>
      <c r="TS233" s="19"/>
      <c r="TT233" s="19"/>
      <c r="TU233" s="19"/>
      <c r="TV233" s="19"/>
      <c r="TW233" s="19"/>
      <c r="TX233" s="19"/>
      <c r="TY233" s="19"/>
      <c r="TZ233" s="19"/>
      <c r="UA233" s="19"/>
      <c r="UB233" s="19"/>
      <c r="UC233" s="19"/>
      <c r="UD233" s="19"/>
      <c r="UE233" s="19"/>
      <c r="UF233" s="19"/>
      <c r="UG233" s="19"/>
      <c r="UH233" s="19"/>
      <c r="UI233" s="19"/>
      <c r="UJ233" s="19"/>
      <c r="UK233" s="19"/>
      <c r="UL233" s="19"/>
      <c r="UM233" s="19"/>
      <c r="UN233" s="19"/>
      <c r="UO233" s="19"/>
      <c r="UP233" s="19"/>
      <c r="UQ233" s="19"/>
      <c r="UR233" s="19"/>
      <c r="US233" s="19"/>
      <c r="UT233" s="19"/>
      <c r="UU233" s="19"/>
      <c r="UV233" s="19"/>
      <c r="UW233" s="19"/>
      <c r="UX233" s="19"/>
      <c r="UY233" s="19"/>
      <c r="UZ233" s="19"/>
      <c r="VA233" s="19"/>
      <c r="VB233" s="19"/>
      <c r="VC233" s="19"/>
      <c r="VD233" s="19"/>
      <c r="VE233" s="19"/>
      <c r="VF233" s="19"/>
      <c r="VG233" s="19"/>
      <c r="VH233" s="19"/>
      <c r="VI233" s="19"/>
      <c r="VJ233" s="19"/>
      <c r="VK233" s="19"/>
      <c r="VL233" s="19"/>
      <c r="VM233" s="19"/>
      <c r="VN233" s="19"/>
      <c r="VO233" s="19"/>
      <c r="VP233" s="19"/>
      <c r="VQ233" s="19"/>
      <c r="VR233" s="19"/>
      <c r="VS233" s="19"/>
      <c r="VT233" s="19"/>
      <c r="VU233" s="19"/>
      <c r="VV233" s="19"/>
      <c r="VW233" s="19"/>
      <c r="VX233" s="19"/>
      <c r="VY233" s="19"/>
      <c r="VZ233" s="19"/>
      <c r="WA233" s="19"/>
      <c r="WB233" s="19"/>
      <c r="WC233" s="19"/>
      <c r="WD233" s="19"/>
      <c r="WE233" s="19"/>
      <c r="WF233" s="19"/>
      <c r="WG233" s="19"/>
      <c r="WH233" s="19"/>
      <c r="WI233" s="19"/>
      <c r="WJ233" s="19"/>
      <c r="WK233" s="19"/>
      <c r="WL233" s="19"/>
      <c r="WM233" s="19"/>
      <c r="WN233" s="19"/>
      <c r="WO233" s="19"/>
      <c r="WP233" s="19"/>
      <c r="WQ233" s="19"/>
      <c r="WR233" s="19"/>
      <c r="WS233" s="19"/>
      <c r="WT233" s="19"/>
      <c r="WU233" s="19"/>
      <c r="WV233" s="19"/>
      <c r="WW233" s="19"/>
      <c r="WX233" s="19"/>
      <c r="WY233" s="19"/>
      <c r="WZ233" s="19"/>
      <c r="XA233" s="19"/>
      <c r="XB233" s="19"/>
      <c r="XC233" s="19"/>
      <c r="XD233" s="19"/>
      <c r="XE233" s="19"/>
      <c r="XF233" s="19"/>
      <c r="XG233" s="19"/>
      <c r="XH233" s="19"/>
      <c r="XI233" s="19"/>
      <c r="XJ233" s="19"/>
      <c r="XK233" s="19"/>
      <c r="XL233" s="19"/>
      <c r="XM233" s="19"/>
      <c r="XN233" s="19"/>
      <c r="XO233" s="19"/>
      <c r="XP233" s="19"/>
      <c r="XQ233" s="19"/>
      <c r="XR233" s="19"/>
      <c r="XS233" s="19"/>
      <c r="XT233" s="19"/>
      <c r="XU233" s="19"/>
      <c r="XV233" s="19"/>
      <c r="XW233" s="19"/>
      <c r="XX233" s="19"/>
      <c r="XY233" s="19"/>
      <c r="XZ233" s="19"/>
      <c r="YA233" s="19"/>
      <c r="YB233" s="19"/>
      <c r="YC233" s="19"/>
      <c r="YD233" s="19"/>
      <c r="YE233" s="19"/>
      <c r="YF233" s="19"/>
      <c r="YG233" s="19"/>
      <c r="YH233" s="19"/>
      <c r="YI233" s="19"/>
      <c r="YJ233" s="19"/>
      <c r="YK233" s="19"/>
      <c r="YL233" s="19"/>
      <c r="YM233" s="19"/>
      <c r="YN233" s="19"/>
      <c r="YO233" s="19"/>
      <c r="YP233" s="19"/>
      <c r="YQ233" s="19"/>
      <c r="YR233" s="19"/>
      <c r="YS233" s="19"/>
      <c r="YT233" s="19"/>
      <c r="YU233" s="19"/>
      <c r="YV233" s="19"/>
      <c r="YW233" s="19"/>
      <c r="YX233" s="19"/>
      <c r="YY233" s="19"/>
      <c r="YZ233" s="19"/>
      <c r="ZA233" s="19"/>
      <c r="ZB233" s="19"/>
      <c r="ZC233" s="19"/>
      <c r="ZD233" s="19"/>
      <c r="ZE233" s="19"/>
      <c r="ZF233" s="19"/>
      <c r="ZG233" s="19"/>
      <c r="ZH233" s="19"/>
      <c r="ZI233" s="19"/>
      <c r="ZJ233" s="19"/>
      <c r="ZK233" s="19"/>
      <c r="ZL233" s="19"/>
      <c r="ZM233" s="19"/>
      <c r="ZN233" s="19"/>
      <c r="ZO233" s="19"/>
      <c r="ZP233" s="19"/>
      <c r="ZQ233" s="19"/>
      <c r="ZR233" s="19"/>
      <c r="ZS233" s="19"/>
      <c r="ZT233" s="19"/>
      <c r="ZU233" s="19"/>
      <c r="ZV233" s="19"/>
      <c r="ZW233" s="19"/>
      <c r="ZX233" s="19"/>
      <c r="ZY233" s="19"/>
      <c r="ZZ233" s="19"/>
      <c r="AAA233" s="19"/>
      <c r="AAB233" s="19"/>
      <c r="AAC233" s="19"/>
      <c r="AAD233" s="19"/>
      <c r="AAE233" s="19"/>
      <c r="AAF233" s="19"/>
      <c r="AAG233" s="19"/>
      <c r="AAH233" s="19"/>
      <c r="AAI233" s="19"/>
      <c r="AAJ233" s="19"/>
      <c r="AAK233" s="19"/>
      <c r="AAL233" s="19"/>
      <c r="AAM233" s="19"/>
      <c r="AAN233" s="19"/>
      <c r="AAO233" s="19"/>
      <c r="AAP233" s="19"/>
      <c r="AAQ233" s="19"/>
      <c r="AAR233" s="19"/>
      <c r="AAS233" s="19"/>
      <c r="AAT233" s="19"/>
      <c r="AAU233" s="19"/>
      <c r="AAV233" s="19"/>
      <c r="AAW233" s="19"/>
      <c r="AAX233" s="19"/>
      <c r="AAY233" s="19"/>
      <c r="AAZ233" s="19"/>
      <c r="ABA233" s="19"/>
      <c r="ABB233" s="19"/>
      <c r="ABC233" s="19"/>
      <c r="ABD233" s="19"/>
      <c r="ABE233" s="19"/>
      <c r="ABF233" s="19"/>
      <c r="ABG233" s="19"/>
      <c r="ABH233" s="19"/>
      <c r="ABI233" s="19"/>
      <c r="ABJ233" s="19"/>
      <c r="ABK233" s="19"/>
      <c r="ABL233" s="19"/>
      <c r="ABM233" s="19"/>
      <c r="ABN233" s="19"/>
      <c r="ABO233" s="19"/>
      <c r="ABP233" s="19"/>
      <c r="ABQ233" s="19"/>
      <c r="ABR233" s="19"/>
      <c r="ABS233" s="19"/>
      <c r="ABT233" s="19"/>
      <c r="ABU233" s="19"/>
      <c r="ABV233" s="19"/>
      <c r="ABW233" s="19"/>
      <c r="ABX233" s="19"/>
      <c r="ABY233" s="19"/>
      <c r="ABZ233" s="19"/>
      <c r="ACA233" s="19"/>
      <c r="ACB233" s="19"/>
      <c r="ACC233" s="19"/>
      <c r="ACD233" s="19"/>
      <c r="ACE233" s="19"/>
      <c r="ACF233" s="19"/>
      <c r="ACG233" s="19"/>
      <c r="ACH233" s="19"/>
      <c r="ACI233" s="19"/>
      <c r="ACJ233" s="19"/>
      <c r="ACK233" s="19"/>
      <c r="ACL233" s="19"/>
      <c r="ACM233" s="19"/>
      <c r="ACN233" s="19"/>
      <c r="ACO233" s="19"/>
      <c r="ACP233" s="19"/>
      <c r="ACQ233" s="19"/>
      <c r="ACR233" s="19"/>
      <c r="ACS233" s="19"/>
      <c r="ACT233" s="19"/>
      <c r="ACU233" s="19"/>
      <c r="ACV233" s="19"/>
      <c r="ACW233" s="19"/>
      <c r="ACX233" s="19"/>
      <c r="ACY233" s="19"/>
      <c r="ACZ233" s="19"/>
      <c r="ADA233" s="19"/>
      <c r="ADB233" s="19"/>
      <c r="ADC233" s="19"/>
      <c r="ADD233" s="19"/>
      <c r="ADE233" s="19"/>
      <c r="ADF233" s="19"/>
      <c r="ADG233" s="19"/>
      <c r="ADH233" s="19"/>
      <c r="ADI233" s="19"/>
      <c r="ADJ233" s="19"/>
      <c r="ADK233" s="19"/>
      <c r="ADL233" s="19"/>
      <c r="ADM233" s="19"/>
      <c r="ADN233" s="19"/>
      <c r="ADO233" s="19"/>
      <c r="ADP233" s="19"/>
      <c r="ADQ233" s="19"/>
      <c r="ADR233" s="19"/>
      <c r="ADS233" s="19"/>
      <c r="ADT233" s="19"/>
      <c r="ADU233" s="19"/>
      <c r="ADV233" s="19"/>
      <c r="ADW233" s="19"/>
      <c r="ADX233" s="19"/>
      <c r="ADY233" s="19"/>
      <c r="ADZ233" s="19"/>
      <c r="AEA233" s="19"/>
      <c r="AEB233" s="19"/>
      <c r="AEC233" s="19"/>
      <c r="AED233" s="19"/>
      <c r="AEE233" s="19"/>
      <c r="AEF233" s="19"/>
      <c r="AEG233" s="19"/>
      <c r="AEH233" s="19"/>
      <c r="AEI233" s="19"/>
      <c r="AEJ233" s="19"/>
      <c r="AEK233" s="19"/>
      <c r="AEL233" s="19"/>
      <c r="AEM233" s="19"/>
      <c r="AEN233" s="19"/>
      <c r="AEO233" s="19"/>
      <c r="AEP233" s="19"/>
      <c r="AEQ233" s="19"/>
      <c r="AER233" s="19"/>
      <c r="AES233" s="19"/>
      <c r="AET233" s="19"/>
      <c r="AEU233" s="19"/>
      <c r="AEV233" s="19"/>
      <c r="AEW233" s="19"/>
      <c r="AEX233" s="19"/>
      <c r="AEY233" s="19"/>
      <c r="AEZ233" s="19"/>
      <c r="AFA233" s="19"/>
      <c r="AFB233" s="19"/>
      <c r="AFC233" s="19"/>
      <c r="AFD233" s="19"/>
      <c r="AFE233" s="19"/>
      <c r="AFF233" s="19"/>
      <c r="AFG233" s="19"/>
      <c r="AFH233" s="19"/>
      <c r="AFI233" s="19"/>
      <c r="AFJ233" s="19"/>
      <c r="AFK233" s="19"/>
      <c r="AFL233" s="19"/>
      <c r="AFM233" s="19"/>
      <c r="AFN233" s="19"/>
      <c r="AFO233" s="19"/>
      <c r="AFP233" s="19"/>
      <c r="AFQ233" s="19"/>
      <c r="AFR233" s="19"/>
      <c r="AFS233" s="19"/>
      <c r="AFT233" s="19"/>
      <c r="AFU233" s="19"/>
      <c r="AFV233" s="19"/>
      <c r="AFW233" s="19"/>
      <c r="AFX233" s="19"/>
      <c r="AFY233" s="19"/>
      <c r="AFZ233" s="19"/>
      <c r="AGA233" s="19"/>
      <c r="AGB233" s="19"/>
      <c r="AGC233" s="19"/>
      <c r="AGD233" s="19"/>
      <c r="AGE233" s="19"/>
      <c r="AGF233" s="19"/>
      <c r="AGG233" s="19"/>
      <c r="AGH233" s="19"/>
      <c r="AGI233" s="19"/>
      <c r="AGJ233" s="19"/>
      <c r="AGK233" s="19"/>
      <c r="AGL233" s="19"/>
      <c r="AGM233" s="19"/>
      <c r="AGN233" s="19"/>
      <c r="AGO233" s="19"/>
      <c r="AGP233" s="19"/>
      <c r="AGQ233" s="19"/>
      <c r="AGR233" s="19"/>
      <c r="AGS233" s="19"/>
      <c r="AGT233" s="19"/>
      <c r="AGU233" s="19"/>
      <c r="AGV233" s="19"/>
      <c r="AGW233" s="19"/>
      <c r="AGX233" s="19"/>
      <c r="AGY233" s="19"/>
      <c r="AGZ233" s="19"/>
      <c r="AHA233" s="19"/>
      <c r="AHB233" s="19"/>
      <c r="AHC233" s="19"/>
      <c r="AHD233" s="19"/>
      <c r="AHE233" s="19"/>
      <c r="AHF233" s="19"/>
      <c r="AHG233" s="19"/>
      <c r="AHH233" s="19"/>
      <c r="AHI233" s="19"/>
      <c r="AHJ233" s="19"/>
      <c r="AHK233" s="19"/>
      <c r="AHL233" s="19"/>
      <c r="AHM233" s="19"/>
      <c r="AHN233" s="19"/>
      <c r="AHO233" s="19"/>
      <c r="AHP233" s="19"/>
      <c r="AHQ233" s="19"/>
      <c r="AHR233" s="19"/>
      <c r="AHS233" s="19"/>
      <c r="AHT233" s="19"/>
      <c r="AHU233" s="19"/>
      <c r="AHV233" s="19"/>
      <c r="AHW233" s="19"/>
      <c r="AHX233" s="19"/>
      <c r="AHY233" s="19"/>
      <c r="AHZ233" s="19"/>
      <c r="AIA233" s="19"/>
      <c r="AIB233" s="19"/>
      <c r="AIC233" s="19"/>
      <c r="AID233" s="19"/>
      <c r="AIE233" s="19"/>
      <c r="AIF233" s="19"/>
      <c r="AIG233" s="19"/>
      <c r="AIH233" s="19"/>
      <c r="AII233" s="19"/>
      <c r="AIJ233" s="19"/>
      <c r="AIK233" s="19"/>
      <c r="AIL233" s="19"/>
      <c r="AIM233" s="19"/>
      <c r="AIN233" s="19"/>
      <c r="AIO233" s="19"/>
      <c r="AIP233" s="19"/>
      <c r="AIQ233" s="19"/>
      <c r="AIR233" s="19"/>
      <c r="AIS233" s="19"/>
      <c r="AIT233" s="19"/>
      <c r="AIU233" s="19"/>
      <c r="AIV233" s="19"/>
      <c r="AIW233" s="19"/>
      <c r="AIX233" s="19"/>
      <c r="AIY233" s="19"/>
      <c r="AIZ233" s="19"/>
      <c r="AJA233" s="19"/>
      <c r="AJB233" s="19"/>
      <c r="AJC233" s="19"/>
      <c r="AJD233" s="19"/>
      <c r="AJE233" s="19"/>
      <c r="AJF233" s="19"/>
      <c r="AJG233" s="19"/>
      <c r="AJH233" s="19"/>
      <c r="AJI233" s="19"/>
      <c r="AJJ233" s="19"/>
      <c r="AJK233" s="19"/>
      <c r="AJL233" s="19"/>
      <c r="AJM233" s="19"/>
      <c r="AJN233" s="19"/>
      <c r="AJO233" s="19"/>
      <c r="AJP233" s="19"/>
      <c r="AJQ233" s="19"/>
      <c r="AJR233" s="19"/>
      <c r="AJS233" s="19"/>
      <c r="AJT233" s="19"/>
      <c r="AJU233" s="19"/>
      <c r="AJV233" s="19"/>
      <c r="AJW233" s="19"/>
      <c r="AJX233" s="19"/>
      <c r="AJY233" s="19"/>
      <c r="AJZ233" s="19"/>
      <c r="AKA233" s="19"/>
      <c r="AKB233" s="19"/>
      <c r="AKC233" s="19"/>
      <c r="AKD233" s="19"/>
      <c r="AKE233" s="19"/>
      <c r="AKF233" s="19"/>
      <c r="AKG233" s="19"/>
      <c r="AKH233" s="19"/>
      <c r="AKI233" s="19"/>
      <c r="AKJ233" s="19"/>
      <c r="AKK233" s="19"/>
      <c r="AKL233" s="19"/>
      <c r="AKM233" s="19"/>
      <c r="AKN233" s="19"/>
      <c r="AKO233" s="19"/>
      <c r="AKP233" s="19"/>
      <c r="AKQ233" s="19"/>
      <c r="AKR233" s="19"/>
      <c r="AKS233" s="19"/>
      <c r="AKT233" s="19"/>
      <c r="AKU233" s="19"/>
      <c r="AKV233" s="19"/>
      <c r="AKW233" s="19"/>
      <c r="AKX233" s="19"/>
      <c r="AKY233" s="19"/>
      <c r="AKZ233" s="19"/>
      <c r="ALA233" s="19"/>
      <c r="ALB233" s="19"/>
      <c r="ALC233" s="19"/>
      <c r="ALD233" s="19"/>
      <c r="ALE233" s="19"/>
      <c r="ALF233" s="19"/>
      <c r="ALG233" s="19"/>
      <c r="ALH233" s="19"/>
      <c r="ALI233" s="19"/>
      <c r="ALJ233" s="19"/>
      <c r="ALK233" s="19"/>
      <c r="ALL233" s="19"/>
      <c r="ALM233" s="19"/>
      <c r="ALN233" s="19"/>
      <c r="ALO233" s="19"/>
      <c r="ALP233" s="19"/>
      <c r="ALQ233" s="19"/>
      <c r="ALR233" s="19"/>
      <c r="ALS233" s="19"/>
      <c r="ALT233" s="19"/>
      <c r="ALU233" s="19"/>
      <c r="ALV233" s="19"/>
      <c r="ALW233" s="19"/>
      <c r="ALX233" s="19"/>
      <c r="ALY233" s="19"/>
      <c r="ALZ233" s="19"/>
      <c r="AMA233" s="19"/>
      <c r="AMB233" s="19"/>
      <c r="AMC233" s="19"/>
      <c r="AMD233" s="19"/>
      <c r="AME233" s="19"/>
      <c r="AMF233" s="19"/>
      <c r="AMG233" s="19"/>
      <c r="AMH233" s="19"/>
      <c r="AMI233" s="19"/>
      <c r="AMJ233" s="19"/>
      <c r="AMK233" s="19"/>
      <c r="AML233" s="19"/>
      <c r="AMM233" s="19"/>
      <c r="AMN233" s="19"/>
      <c r="AMO233" s="19"/>
      <c r="AMP233" s="19"/>
      <c r="AMQ233" s="19"/>
      <c r="AMR233" s="19"/>
      <c r="AMS233" s="19"/>
      <c r="AMT233" s="19"/>
      <c r="AMU233" s="19"/>
      <c r="AMV233" s="19"/>
      <c r="AMW233" s="19"/>
      <c r="AMX233" s="19"/>
      <c r="AMY233" s="19"/>
      <c r="AMZ233" s="19"/>
      <c r="ANA233" s="19"/>
      <c r="ANB233" s="19"/>
      <c r="ANC233" s="19"/>
      <c r="AND233" s="19"/>
      <c r="ANE233" s="19"/>
      <c r="ANF233" s="19"/>
      <c r="ANG233" s="19"/>
      <c r="ANH233" s="19"/>
      <c r="ANI233" s="19"/>
      <c r="ANJ233" s="19"/>
      <c r="ANK233" s="19"/>
      <c r="ANL233" s="19"/>
      <c r="ANM233" s="19"/>
      <c r="ANN233" s="19"/>
      <c r="ANO233" s="19"/>
      <c r="ANP233" s="19"/>
      <c r="ANQ233" s="19"/>
      <c r="ANR233" s="19"/>
      <c r="ANS233" s="19"/>
      <c r="ANT233" s="19"/>
      <c r="ANU233" s="19"/>
      <c r="ANV233" s="19"/>
      <c r="ANW233" s="19"/>
      <c r="ANX233" s="19"/>
      <c r="ANY233" s="19"/>
      <c r="ANZ233" s="19"/>
      <c r="AOA233" s="19"/>
      <c r="AOB233" s="19"/>
      <c r="AOC233" s="19"/>
      <c r="AOD233" s="19"/>
      <c r="AOE233" s="19"/>
      <c r="AOF233" s="19"/>
      <c r="AOG233" s="19"/>
      <c r="AOH233" s="19"/>
      <c r="AOI233" s="19"/>
      <c r="AOJ233" s="19"/>
      <c r="AOK233" s="19"/>
      <c r="AOL233" s="19"/>
      <c r="AOM233" s="19"/>
      <c r="AON233" s="19"/>
      <c r="AOO233" s="19"/>
      <c r="AOP233" s="19"/>
      <c r="AOQ233" s="19"/>
      <c r="AOR233" s="19"/>
      <c r="AOS233" s="19"/>
      <c r="AOT233" s="19"/>
      <c r="AOU233" s="19"/>
      <c r="AOV233" s="19"/>
      <c r="AOW233" s="19"/>
      <c r="AOX233" s="19"/>
      <c r="AOY233" s="19"/>
      <c r="AOZ233" s="19"/>
      <c r="APA233" s="19"/>
      <c r="APB233" s="19"/>
      <c r="APC233" s="19"/>
      <c r="APD233" s="19"/>
      <c r="APE233" s="19"/>
      <c r="APF233" s="19"/>
      <c r="APG233" s="19"/>
      <c r="APH233" s="19"/>
      <c r="API233" s="19"/>
      <c r="APJ233" s="19"/>
      <c r="APK233" s="19"/>
      <c r="APL233" s="19"/>
      <c r="APM233" s="19"/>
      <c r="APN233" s="19"/>
      <c r="APO233" s="19"/>
      <c r="APP233" s="19"/>
      <c r="APQ233" s="19"/>
      <c r="APR233" s="19"/>
      <c r="APS233" s="19"/>
      <c r="APT233" s="19"/>
      <c r="APU233" s="19"/>
      <c r="APV233" s="19"/>
      <c r="APW233" s="19"/>
      <c r="APX233" s="19"/>
      <c r="APY233" s="19"/>
      <c r="APZ233" s="19"/>
      <c r="AQA233" s="19"/>
      <c r="AQB233" s="19"/>
      <c r="AQC233" s="19"/>
      <c r="AQD233" s="19"/>
      <c r="AQE233" s="19"/>
      <c r="AQF233" s="19"/>
      <c r="AQG233" s="19"/>
      <c r="AQH233" s="19"/>
      <c r="AQI233" s="19"/>
      <c r="AQJ233" s="19"/>
      <c r="AQK233" s="19"/>
      <c r="AQL233" s="19"/>
      <c r="AQM233" s="19"/>
      <c r="AQN233" s="19"/>
      <c r="AQO233" s="19"/>
      <c r="AQP233" s="19"/>
      <c r="AQQ233" s="19"/>
      <c r="AQR233" s="19"/>
      <c r="AQS233" s="19"/>
      <c r="AQT233" s="19"/>
      <c r="AQU233" s="19"/>
      <c r="AQV233" s="19"/>
      <c r="AQW233" s="19"/>
      <c r="AQX233" s="19"/>
      <c r="AQY233" s="19"/>
      <c r="AQZ233" s="19"/>
      <c r="ARA233" s="19"/>
      <c r="ARB233" s="19"/>
      <c r="ARC233" s="19"/>
      <c r="ARD233" s="19"/>
      <c r="ARE233" s="19"/>
      <c r="ARF233" s="19"/>
      <c r="ARG233" s="19"/>
      <c r="ARH233" s="19"/>
      <c r="ARI233" s="19"/>
      <c r="ARJ233" s="19"/>
      <c r="ARK233" s="19"/>
      <c r="ARL233" s="19"/>
      <c r="ARM233" s="19"/>
      <c r="ARN233" s="19"/>
      <c r="ARO233" s="19"/>
      <c r="ARP233" s="19"/>
      <c r="ARQ233" s="19"/>
      <c r="ARR233" s="19"/>
      <c r="ARS233" s="19"/>
      <c r="ART233" s="19"/>
      <c r="ARU233" s="19"/>
      <c r="ARV233" s="19"/>
      <c r="ARW233" s="19"/>
      <c r="ARX233" s="19"/>
      <c r="ARY233" s="19"/>
      <c r="ARZ233" s="19"/>
      <c r="ASA233" s="19"/>
      <c r="ASB233" s="19"/>
      <c r="ASC233" s="19"/>
      <c r="ASD233" s="19"/>
      <c r="ASE233" s="19"/>
      <c r="ASF233" s="19"/>
      <c r="ASG233" s="19"/>
      <c r="ASH233" s="19"/>
      <c r="ASI233" s="19"/>
      <c r="ASJ233" s="19"/>
      <c r="ASK233" s="19"/>
      <c r="ASL233" s="19"/>
      <c r="ASM233" s="19"/>
      <c r="ASN233" s="19"/>
      <c r="ASO233" s="19"/>
      <c r="ASP233" s="19"/>
      <c r="ASQ233" s="19"/>
      <c r="ASR233" s="19"/>
      <c r="ASS233" s="19"/>
      <c r="AST233" s="19"/>
      <c r="ASU233" s="19"/>
      <c r="ASV233" s="19"/>
      <c r="ASW233" s="19"/>
      <c r="ASX233" s="19"/>
      <c r="ASY233" s="19"/>
      <c r="ASZ233" s="19"/>
      <c r="ATA233" s="19"/>
      <c r="ATB233" s="19"/>
      <c r="ATC233" s="19"/>
      <c r="ATD233" s="19"/>
      <c r="ATE233" s="19"/>
      <c r="ATF233" s="19"/>
      <c r="ATG233" s="19"/>
      <c r="ATH233" s="19"/>
      <c r="ATI233" s="19"/>
      <c r="ATJ233" s="19"/>
      <c r="ATK233" s="19"/>
      <c r="ATL233" s="19"/>
      <c r="ATM233" s="19"/>
      <c r="ATN233" s="19"/>
      <c r="ATO233" s="19"/>
      <c r="ATP233" s="19"/>
      <c r="ATQ233" s="19"/>
      <c r="ATR233" s="19"/>
      <c r="ATS233" s="19"/>
      <c r="ATT233" s="19"/>
      <c r="ATU233" s="19"/>
      <c r="ATV233" s="19"/>
      <c r="ATW233" s="19"/>
      <c r="ATX233" s="19"/>
      <c r="ATY233" s="19"/>
      <c r="ATZ233" s="19"/>
      <c r="AUA233" s="19"/>
      <c r="AUB233" s="19"/>
      <c r="AUC233" s="19"/>
      <c r="AUD233" s="19"/>
      <c r="AUE233" s="19"/>
      <c r="AUF233" s="19"/>
      <c r="AUG233" s="19"/>
      <c r="AUH233" s="19"/>
      <c r="AUI233" s="19"/>
      <c r="AUJ233" s="19"/>
      <c r="AUK233" s="19"/>
      <c r="AUL233" s="19"/>
      <c r="AUM233" s="19"/>
      <c r="AUN233" s="19"/>
      <c r="AUO233" s="19"/>
      <c r="AUP233" s="19"/>
      <c r="AUQ233" s="19"/>
      <c r="AUR233" s="19"/>
      <c r="AUS233" s="19"/>
      <c r="AUT233" s="19"/>
      <c r="AUU233" s="19"/>
      <c r="AUV233" s="19"/>
      <c r="AUW233" s="19"/>
      <c r="AUX233" s="19"/>
      <c r="AUY233" s="19"/>
      <c r="AUZ233" s="19"/>
      <c r="AVA233" s="19"/>
      <c r="AVB233" s="19"/>
      <c r="AVC233" s="19"/>
      <c r="AVD233" s="19"/>
      <c r="AVE233" s="19"/>
      <c r="AVF233" s="19"/>
      <c r="AVG233" s="19"/>
      <c r="AVH233" s="19"/>
      <c r="AVI233" s="19"/>
      <c r="AVJ233" s="19"/>
      <c r="AVK233" s="19"/>
      <c r="AVL233" s="19"/>
      <c r="AVM233" s="19"/>
      <c r="AVN233" s="19"/>
      <c r="AVO233" s="19"/>
      <c r="AVP233" s="19"/>
      <c r="AVQ233" s="19"/>
      <c r="AVR233" s="19"/>
      <c r="AVS233" s="19"/>
      <c r="AVT233" s="19"/>
      <c r="AVU233" s="19"/>
      <c r="AVV233" s="19"/>
      <c r="AVW233" s="19"/>
      <c r="AVX233" s="19"/>
      <c r="AVY233" s="19"/>
      <c r="AVZ233" s="19"/>
      <c r="AWA233" s="19"/>
      <c r="AWB233" s="19"/>
      <c r="AWC233" s="19"/>
      <c r="AWD233" s="19"/>
      <c r="AWE233" s="19"/>
      <c r="AWF233" s="19"/>
      <c r="AWG233" s="19"/>
      <c r="AWH233" s="19"/>
      <c r="AWI233" s="19"/>
      <c r="AWJ233" s="19"/>
      <c r="AWK233" s="19"/>
      <c r="AWL233" s="19"/>
      <c r="AWM233" s="19"/>
      <c r="AWN233" s="19"/>
      <c r="AWO233" s="19"/>
      <c r="AWP233" s="19"/>
      <c r="AWQ233" s="19"/>
      <c r="AWR233" s="19"/>
      <c r="AWS233" s="19"/>
      <c r="AWT233" s="19"/>
      <c r="AWU233" s="19"/>
      <c r="AWV233" s="19"/>
      <c r="AWW233" s="19"/>
      <c r="AWX233" s="19"/>
      <c r="AWY233" s="19"/>
      <c r="AWZ233" s="19"/>
      <c r="AXA233" s="19"/>
      <c r="AXB233" s="19"/>
      <c r="AXC233" s="19"/>
      <c r="AXD233" s="19"/>
      <c r="AXE233" s="19"/>
      <c r="AXF233" s="19"/>
      <c r="AXG233" s="19"/>
      <c r="AXH233" s="19"/>
      <c r="AXI233" s="19"/>
      <c r="AXJ233" s="19"/>
      <c r="AXK233" s="19"/>
      <c r="AXL233" s="19"/>
      <c r="AXM233" s="19"/>
      <c r="AXN233" s="19"/>
      <c r="AXO233" s="19"/>
      <c r="AXP233" s="19"/>
      <c r="AXQ233" s="19"/>
      <c r="AXR233" s="19"/>
      <c r="AXS233" s="19"/>
      <c r="AXT233" s="19"/>
      <c r="AXU233" s="19"/>
      <c r="AXV233" s="19"/>
      <c r="AXW233" s="19"/>
      <c r="AXX233" s="19"/>
      <c r="AXY233" s="19"/>
      <c r="AXZ233" s="19"/>
      <c r="AYA233" s="19"/>
      <c r="AYB233" s="19"/>
      <c r="AYC233" s="19"/>
      <c r="AYD233" s="19"/>
      <c r="AYE233" s="19"/>
      <c r="AYF233" s="19"/>
      <c r="AYG233" s="19"/>
      <c r="AYH233" s="19"/>
      <c r="AYI233" s="19"/>
      <c r="AYJ233" s="19"/>
      <c r="AYK233" s="19"/>
      <c r="AYL233" s="19"/>
      <c r="AYM233" s="19"/>
      <c r="AYN233" s="19"/>
      <c r="AYO233" s="19"/>
      <c r="AYP233" s="19"/>
      <c r="AYQ233" s="19"/>
      <c r="AYR233" s="19"/>
      <c r="AYS233" s="19"/>
      <c r="AYT233" s="19"/>
      <c r="AYU233" s="19"/>
      <c r="AYV233" s="19"/>
      <c r="AYW233" s="19"/>
      <c r="AYX233" s="19"/>
      <c r="AYY233" s="19"/>
      <c r="AYZ233" s="19"/>
      <c r="AZA233" s="19"/>
      <c r="AZB233" s="19"/>
      <c r="AZC233" s="19"/>
      <c r="AZD233" s="19"/>
      <c r="AZE233" s="19"/>
      <c r="AZF233" s="19"/>
      <c r="AZG233" s="19"/>
      <c r="AZH233" s="19"/>
      <c r="AZI233" s="19"/>
      <c r="AZJ233" s="19"/>
      <c r="AZK233" s="19"/>
      <c r="AZL233" s="19"/>
      <c r="AZM233" s="19"/>
      <c r="AZN233" s="19"/>
      <c r="AZO233" s="19"/>
      <c r="AZP233" s="19"/>
      <c r="AZQ233" s="19"/>
      <c r="AZR233" s="19"/>
      <c r="AZS233" s="19"/>
      <c r="AZT233" s="19"/>
      <c r="AZU233" s="19"/>
      <c r="AZV233" s="19"/>
      <c r="AZW233" s="19"/>
      <c r="AZX233" s="19"/>
      <c r="AZY233" s="19"/>
      <c r="AZZ233" s="19"/>
      <c r="BAA233" s="19"/>
      <c r="BAB233" s="19"/>
      <c r="BAC233" s="19"/>
      <c r="BAD233" s="19"/>
      <c r="BAE233" s="19"/>
      <c r="BAF233" s="19"/>
      <c r="BAG233" s="19"/>
      <c r="BAH233" s="19"/>
      <c r="BAI233" s="19"/>
      <c r="BAJ233" s="19"/>
      <c r="BAK233" s="19"/>
      <c r="BAL233" s="19"/>
      <c r="BAM233" s="19"/>
      <c r="BAN233" s="19"/>
      <c r="BAO233" s="19"/>
      <c r="BAP233" s="19"/>
      <c r="BAQ233" s="19"/>
      <c r="BAR233" s="19"/>
      <c r="BAS233" s="19"/>
      <c r="BAT233" s="19"/>
      <c r="BAU233" s="19"/>
      <c r="BAV233" s="19"/>
      <c r="BAW233" s="19"/>
      <c r="BAX233" s="19"/>
      <c r="BAY233" s="19"/>
      <c r="BAZ233" s="19"/>
      <c r="BBA233" s="19"/>
      <c r="BBB233" s="19"/>
      <c r="BBC233" s="19"/>
      <c r="BBD233" s="19"/>
      <c r="BBE233" s="19"/>
      <c r="BBF233" s="19"/>
      <c r="BBG233" s="19"/>
      <c r="BBH233" s="19"/>
      <c r="BBI233" s="19"/>
      <c r="BBJ233" s="19"/>
      <c r="BBK233" s="19"/>
      <c r="BBL233" s="19"/>
      <c r="BBM233" s="19"/>
      <c r="BBN233" s="19"/>
      <c r="BBO233" s="19"/>
      <c r="BBP233" s="19"/>
      <c r="BBQ233" s="19"/>
      <c r="BBR233" s="19"/>
      <c r="BBS233" s="19"/>
      <c r="BBT233" s="19"/>
      <c r="BBU233" s="19"/>
      <c r="BBV233" s="19"/>
      <c r="BBW233" s="19"/>
      <c r="BBX233" s="19"/>
      <c r="BBY233" s="19"/>
      <c r="BBZ233" s="19"/>
      <c r="BCA233" s="19"/>
      <c r="BCB233" s="19"/>
      <c r="BCC233" s="19"/>
      <c r="BCD233" s="19"/>
      <c r="BCE233" s="19"/>
      <c r="BCF233" s="19"/>
      <c r="BCG233" s="19"/>
      <c r="BCH233" s="19"/>
      <c r="BCI233" s="19"/>
      <c r="BCJ233" s="19"/>
      <c r="BCK233" s="19"/>
      <c r="BCL233" s="19"/>
      <c r="BCM233" s="19"/>
      <c r="BCN233" s="19"/>
      <c r="BCO233" s="19"/>
      <c r="BCP233" s="19"/>
      <c r="BCQ233" s="19"/>
      <c r="BCR233" s="19"/>
      <c r="BCS233" s="19"/>
      <c r="BCT233" s="19"/>
      <c r="BCU233" s="19"/>
      <c r="BCV233" s="19"/>
      <c r="BCW233" s="19"/>
      <c r="BCX233" s="19"/>
      <c r="BCY233" s="19"/>
      <c r="BCZ233" s="19"/>
      <c r="BDA233" s="19"/>
      <c r="BDB233" s="19"/>
      <c r="BDC233" s="19"/>
      <c r="BDD233" s="19"/>
      <c r="BDE233" s="19"/>
      <c r="BDF233" s="19"/>
      <c r="BDG233" s="19"/>
      <c r="BDH233" s="19"/>
      <c r="BDI233" s="19"/>
      <c r="BDJ233" s="19"/>
      <c r="BDK233" s="19"/>
      <c r="BDL233" s="19"/>
      <c r="BDM233" s="19"/>
      <c r="BDN233" s="19"/>
      <c r="BDO233" s="19"/>
      <c r="BDP233" s="19"/>
      <c r="BDQ233" s="19"/>
      <c r="BDR233" s="19"/>
      <c r="BDS233" s="19"/>
      <c r="BDT233" s="19"/>
      <c r="BDU233" s="19"/>
      <c r="BDV233" s="19"/>
      <c r="BDW233" s="19"/>
      <c r="BDX233" s="19"/>
      <c r="BDY233" s="19"/>
      <c r="BDZ233" s="19"/>
      <c r="BEA233" s="19"/>
      <c r="BEB233" s="19"/>
      <c r="BEC233" s="19"/>
      <c r="BED233" s="19"/>
      <c r="BEE233" s="19"/>
      <c r="BEF233" s="19"/>
      <c r="BEG233" s="19"/>
      <c r="BEH233" s="19"/>
      <c r="BEI233" s="19"/>
      <c r="BEJ233" s="19"/>
      <c r="BEK233" s="19"/>
      <c r="BEL233" s="19"/>
      <c r="BEM233" s="19"/>
      <c r="BEN233" s="19"/>
      <c r="BEO233" s="19"/>
      <c r="BEP233" s="19"/>
      <c r="BEQ233" s="19"/>
      <c r="BER233" s="19"/>
      <c r="BES233" s="19"/>
      <c r="BET233" s="19"/>
      <c r="BEU233" s="19"/>
      <c r="BEV233" s="19"/>
      <c r="BEW233" s="19"/>
      <c r="BEX233" s="19"/>
      <c r="BEY233" s="19"/>
      <c r="BEZ233" s="19"/>
      <c r="BFA233" s="19"/>
      <c r="BFB233" s="19"/>
      <c r="BFC233" s="19"/>
      <c r="BFD233" s="19"/>
      <c r="BFE233" s="19"/>
      <c r="BFF233" s="19"/>
      <c r="BFG233" s="19"/>
      <c r="BFH233" s="19"/>
      <c r="BFI233" s="19"/>
      <c r="BFJ233" s="19"/>
      <c r="BFK233" s="19"/>
      <c r="BFL233" s="19"/>
      <c r="BFM233" s="19"/>
      <c r="BFN233" s="19"/>
      <c r="BFO233" s="19"/>
      <c r="BFP233" s="19"/>
      <c r="BFQ233" s="19"/>
      <c r="BFR233" s="19"/>
      <c r="BFS233" s="19"/>
      <c r="BFT233" s="19"/>
      <c r="BFU233" s="19"/>
      <c r="BFV233" s="19"/>
      <c r="BFW233" s="19"/>
      <c r="BFX233" s="19"/>
      <c r="BFY233" s="19"/>
      <c r="BFZ233" s="19"/>
      <c r="BGA233" s="19"/>
      <c r="BGB233" s="19"/>
      <c r="BGC233" s="19"/>
      <c r="BGD233" s="19"/>
      <c r="BGE233" s="19"/>
      <c r="BGF233" s="19"/>
      <c r="BGG233" s="19"/>
      <c r="BGH233" s="19"/>
      <c r="BGI233" s="19"/>
      <c r="BGJ233" s="19"/>
      <c r="BGK233" s="19"/>
      <c r="BGL233" s="19"/>
      <c r="BGM233" s="19"/>
      <c r="BGN233" s="19"/>
      <c r="BGO233" s="19"/>
      <c r="BGP233" s="19"/>
      <c r="BGQ233" s="19"/>
      <c r="BGR233" s="19"/>
      <c r="BGS233" s="19"/>
      <c r="BGT233" s="19"/>
      <c r="BGU233" s="19"/>
      <c r="BGV233" s="19"/>
      <c r="BGW233" s="19"/>
      <c r="BGX233" s="19"/>
      <c r="BGY233" s="19"/>
      <c r="BGZ233" s="19"/>
      <c r="BHA233" s="19"/>
      <c r="BHB233" s="19"/>
      <c r="BHC233" s="19"/>
      <c r="BHD233" s="19"/>
      <c r="BHE233" s="19"/>
      <c r="BHF233" s="19"/>
      <c r="BHG233" s="19"/>
      <c r="BHH233" s="19"/>
      <c r="BHI233" s="19"/>
      <c r="BHJ233" s="19"/>
      <c r="BHK233" s="19"/>
      <c r="BHL233" s="19"/>
      <c r="BHM233" s="19"/>
      <c r="BHN233" s="19"/>
      <c r="BHO233" s="19"/>
      <c r="BHP233" s="19"/>
      <c r="BHQ233" s="19"/>
      <c r="BHR233" s="19"/>
      <c r="BHS233" s="19"/>
      <c r="BHT233" s="19"/>
      <c r="BHU233" s="19"/>
      <c r="BHV233" s="19"/>
      <c r="BHW233" s="19"/>
      <c r="BHX233" s="19"/>
      <c r="BHY233" s="19"/>
      <c r="BHZ233" s="19"/>
      <c r="BIA233" s="19"/>
      <c r="BIB233" s="19"/>
      <c r="BIC233" s="19"/>
      <c r="BID233" s="19"/>
      <c r="BIE233" s="19"/>
      <c r="BIF233" s="19"/>
      <c r="BIG233" s="19"/>
      <c r="BIH233" s="19"/>
      <c r="BII233" s="19"/>
      <c r="BIJ233" s="19"/>
      <c r="BIK233" s="19"/>
      <c r="BIL233" s="19"/>
      <c r="BIM233" s="19"/>
      <c r="BIN233" s="19"/>
      <c r="BIO233" s="19"/>
      <c r="BIP233" s="19"/>
      <c r="BIQ233" s="19"/>
      <c r="BIR233" s="19"/>
      <c r="BIS233" s="19"/>
      <c r="BIT233" s="19"/>
      <c r="BIU233" s="19"/>
      <c r="BIV233" s="19"/>
      <c r="BIW233" s="19"/>
      <c r="BIX233" s="19"/>
      <c r="BIY233" s="19"/>
      <c r="BIZ233" s="19"/>
      <c r="BJA233" s="19"/>
      <c r="BJB233" s="19"/>
      <c r="BJC233" s="19"/>
      <c r="BJD233" s="19"/>
      <c r="BJE233" s="19"/>
      <c r="BJF233" s="19"/>
      <c r="BJG233" s="19"/>
      <c r="BJH233" s="19"/>
      <c r="BJI233" s="19"/>
      <c r="BJJ233" s="19"/>
      <c r="BJK233" s="19"/>
      <c r="BJL233" s="19"/>
      <c r="BJM233" s="19"/>
      <c r="BJN233" s="19"/>
      <c r="BJO233" s="19"/>
      <c r="BJP233" s="19"/>
      <c r="BJQ233" s="19"/>
      <c r="BJR233" s="19"/>
      <c r="BJS233" s="19"/>
      <c r="BJT233" s="19"/>
      <c r="BJU233" s="19"/>
      <c r="BJV233" s="19"/>
      <c r="BJW233" s="19"/>
      <c r="BJX233" s="19"/>
      <c r="BJY233" s="19"/>
      <c r="BJZ233" s="19"/>
      <c r="BKA233" s="19"/>
      <c r="BKB233" s="19"/>
      <c r="BKC233" s="19"/>
      <c r="BKD233" s="19"/>
      <c r="BKE233" s="19"/>
      <c r="BKF233" s="19"/>
      <c r="BKG233" s="19"/>
      <c r="BKH233" s="19"/>
      <c r="BKI233" s="19"/>
      <c r="BKJ233" s="19"/>
      <c r="BKK233" s="19"/>
      <c r="BKL233" s="19"/>
      <c r="BKM233" s="19"/>
      <c r="BKN233" s="19"/>
      <c r="BKO233" s="19"/>
      <c r="BKP233" s="19"/>
      <c r="BKQ233" s="19"/>
      <c r="BKR233" s="19"/>
      <c r="BKS233" s="19"/>
      <c r="BKT233" s="19"/>
      <c r="BKU233" s="19"/>
      <c r="BKV233" s="19"/>
      <c r="BKW233" s="19"/>
      <c r="BKX233" s="19"/>
      <c r="BKY233" s="19"/>
      <c r="BKZ233" s="19"/>
      <c r="BLA233" s="19"/>
      <c r="BLB233" s="19"/>
      <c r="BLC233" s="19"/>
      <c r="BLD233" s="19"/>
      <c r="BLE233" s="19"/>
      <c r="BLF233" s="19"/>
      <c r="BLG233" s="19"/>
      <c r="BLH233" s="19"/>
      <c r="BLI233" s="19"/>
      <c r="BLJ233" s="19"/>
      <c r="BLK233" s="19"/>
      <c r="BLL233" s="19"/>
      <c r="BLM233" s="19"/>
      <c r="BLN233" s="19"/>
      <c r="BLO233" s="19"/>
      <c r="BLP233" s="19"/>
      <c r="BLQ233" s="19"/>
      <c r="BLR233" s="19"/>
      <c r="BLS233" s="19"/>
      <c r="BLT233" s="19"/>
      <c r="BLU233" s="19"/>
      <c r="BLV233" s="19"/>
      <c r="BLW233" s="19"/>
      <c r="BLX233" s="19"/>
      <c r="BLY233" s="19"/>
      <c r="BLZ233" s="19"/>
      <c r="BMA233" s="19"/>
      <c r="BMB233" s="19"/>
      <c r="BMC233" s="19"/>
      <c r="BMD233" s="19"/>
      <c r="BME233" s="19"/>
      <c r="BMF233" s="19"/>
      <c r="BMG233" s="19"/>
      <c r="BMH233" s="19"/>
      <c r="BMI233" s="19"/>
      <c r="BMJ233" s="19"/>
      <c r="BMK233" s="19"/>
      <c r="BML233" s="19"/>
      <c r="BMM233" s="19"/>
      <c r="BMN233" s="19"/>
      <c r="BMO233" s="19"/>
      <c r="BMP233" s="19"/>
      <c r="BMQ233" s="19"/>
      <c r="BMR233" s="19"/>
      <c r="BMS233" s="19"/>
      <c r="BMT233" s="19"/>
      <c r="BMU233" s="19"/>
      <c r="BMV233" s="19"/>
      <c r="BMW233" s="19"/>
      <c r="BMX233" s="19"/>
      <c r="BMY233" s="19"/>
      <c r="BMZ233" s="19"/>
      <c r="BNA233" s="19"/>
      <c r="BNB233" s="19"/>
      <c r="BNC233" s="19"/>
      <c r="BND233" s="19"/>
      <c r="BNE233" s="19"/>
      <c r="BNF233" s="19"/>
      <c r="BNG233" s="19"/>
      <c r="BNH233" s="19"/>
      <c r="BNI233" s="19"/>
      <c r="BNJ233" s="19"/>
      <c r="BNK233" s="19"/>
      <c r="BNL233" s="19"/>
      <c r="BNM233" s="19"/>
      <c r="BNN233" s="19"/>
      <c r="BNO233" s="19"/>
      <c r="BNP233" s="19"/>
      <c r="BNQ233" s="19"/>
      <c r="BNR233" s="19"/>
      <c r="BNS233" s="19"/>
      <c r="BNT233" s="19"/>
      <c r="BNU233" s="19"/>
      <c r="BNV233" s="19"/>
      <c r="BNW233" s="19"/>
      <c r="BNX233" s="19"/>
      <c r="BNY233" s="19"/>
      <c r="BNZ233" s="19"/>
      <c r="BOA233" s="19"/>
      <c r="BOB233" s="19"/>
      <c r="BOC233" s="19"/>
      <c r="BOD233" s="19"/>
      <c r="BOE233" s="19"/>
      <c r="BOF233" s="19"/>
      <c r="BOG233" s="19"/>
      <c r="BOH233" s="19"/>
      <c r="BOI233" s="19"/>
      <c r="BOJ233" s="19"/>
      <c r="BOK233" s="19"/>
      <c r="BOL233" s="19"/>
      <c r="BOM233" s="19"/>
      <c r="BON233" s="19"/>
      <c r="BOO233" s="19"/>
      <c r="BOP233" s="19"/>
      <c r="BOQ233" s="19"/>
      <c r="BOR233" s="19"/>
      <c r="BOS233" s="19"/>
      <c r="BOT233" s="19"/>
      <c r="BOU233" s="19"/>
      <c r="BOV233" s="19"/>
      <c r="BOW233" s="19"/>
      <c r="BOX233" s="19"/>
      <c r="BOY233" s="19"/>
      <c r="BOZ233" s="19"/>
      <c r="BPA233" s="19"/>
      <c r="BPB233" s="19"/>
      <c r="BPC233" s="19"/>
      <c r="BPD233" s="19"/>
      <c r="BPE233" s="19"/>
      <c r="BPF233" s="19"/>
      <c r="BPG233" s="19"/>
      <c r="BPH233" s="19"/>
      <c r="BPI233" s="19"/>
      <c r="BPJ233" s="19"/>
      <c r="BPK233" s="19"/>
      <c r="BPL233" s="19"/>
      <c r="BPM233" s="19"/>
      <c r="BPN233" s="19"/>
      <c r="BPO233" s="19"/>
      <c r="BPP233" s="19"/>
      <c r="BPQ233" s="19"/>
      <c r="BPR233" s="19"/>
      <c r="BPS233" s="19"/>
      <c r="BPT233" s="19"/>
      <c r="BPU233" s="19"/>
      <c r="BPV233" s="19"/>
      <c r="BPW233" s="19"/>
      <c r="BPX233" s="19"/>
      <c r="BPY233" s="19"/>
      <c r="BPZ233" s="19"/>
      <c r="BQA233" s="19"/>
      <c r="BQB233" s="19"/>
      <c r="BQC233" s="19"/>
      <c r="BQD233" s="19"/>
      <c r="BQE233" s="19"/>
      <c r="BQF233" s="19"/>
      <c r="BQG233" s="19"/>
      <c r="BQH233" s="19"/>
      <c r="BQI233" s="19"/>
      <c r="BQJ233" s="19"/>
      <c r="BQK233" s="19"/>
      <c r="BQL233" s="19"/>
      <c r="BQM233" s="19"/>
      <c r="BQN233" s="19"/>
      <c r="BQO233" s="19"/>
      <c r="BQP233" s="19"/>
      <c r="BQQ233" s="19"/>
      <c r="BQR233" s="19"/>
      <c r="BQS233" s="19"/>
      <c r="BQT233" s="19"/>
      <c r="BQU233" s="19"/>
      <c r="BQV233" s="19"/>
      <c r="BQW233" s="19"/>
      <c r="BQX233" s="19"/>
      <c r="BQY233" s="19"/>
      <c r="BQZ233" s="19"/>
      <c r="BRA233" s="19"/>
      <c r="BRB233" s="19"/>
      <c r="BRC233" s="19"/>
      <c r="BRD233" s="19"/>
      <c r="BRE233" s="19"/>
      <c r="BRF233" s="19"/>
      <c r="BRG233" s="19"/>
      <c r="BRH233" s="19"/>
      <c r="BRI233" s="19"/>
      <c r="BRJ233" s="19"/>
      <c r="BRK233" s="19"/>
      <c r="BRL233" s="19"/>
      <c r="BRM233" s="19"/>
      <c r="BRN233" s="19"/>
      <c r="BRO233" s="19"/>
      <c r="BRP233" s="19"/>
      <c r="BRQ233" s="19"/>
      <c r="BRR233" s="19"/>
      <c r="BRS233" s="19"/>
      <c r="BRT233" s="19"/>
      <c r="BRU233" s="19"/>
      <c r="BRV233" s="19"/>
      <c r="BRW233" s="19"/>
      <c r="BRX233" s="19"/>
      <c r="BRY233" s="19"/>
      <c r="BRZ233" s="19"/>
      <c r="BSA233" s="19"/>
      <c r="BSB233" s="19"/>
      <c r="BSC233" s="19"/>
      <c r="BSD233" s="19"/>
      <c r="BSE233" s="19"/>
      <c r="BSF233" s="19"/>
      <c r="BSG233" s="19"/>
      <c r="BSH233" s="19"/>
      <c r="BSI233" s="19"/>
      <c r="BSJ233" s="19"/>
      <c r="BSK233" s="19"/>
      <c r="BSL233" s="19"/>
      <c r="BSM233" s="19"/>
      <c r="BSN233" s="19"/>
      <c r="BSO233" s="19"/>
      <c r="BSP233" s="19"/>
      <c r="BSQ233" s="19"/>
      <c r="BSR233" s="19"/>
      <c r="BSS233" s="19"/>
      <c r="BST233" s="19"/>
      <c r="BSU233" s="19"/>
      <c r="BSV233" s="19"/>
      <c r="BSW233" s="19"/>
      <c r="BSX233" s="19"/>
      <c r="BSY233" s="19"/>
      <c r="BSZ233" s="19"/>
      <c r="BTA233" s="19"/>
      <c r="BTB233" s="19"/>
      <c r="BTC233" s="19"/>
      <c r="BTD233" s="19"/>
      <c r="BTE233" s="19"/>
      <c r="BTF233" s="19"/>
      <c r="BTG233" s="19"/>
      <c r="BTH233" s="19"/>
      <c r="BTI233" s="19"/>
      <c r="BTJ233" s="19"/>
      <c r="BTK233" s="19"/>
      <c r="BTL233" s="19"/>
      <c r="BTM233" s="19"/>
      <c r="BTN233" s="19"/>
      <c r="BTO233" s="19"/>
      <c r="BTP233" s="19"/>
      <c r="BTQ233" s="19"/>
      <c r="BTR233" s="19"/>
      <c r="BTS233" s="19"/>
      <c r="BTT233" s="19"/>
      <c r="BTU233" s="19"/>
      <c r="BTV233" s="19"/>
      <c r="BTW233" s="19"/>
      <c r="BTX233" s="19"/>
      <c r="BTY233" s="19"/>
      <c r="BTZ233" s="19"/>
      <c r="BUA233" s="19"/>
      <c r="BUB233" s="19"/>
      <c r="BUC233" s="19"/>
      <c r="BUD233" s="19"/>
      <c r="BUE233" s="19"/>
      <c r="BUF233" s="19"/>
      <c r="BUG233" s="19"/>
      <c r="BUH233" s="19"/>
      <c r="BUI233" s="19"/>
      <c r="BUJ233" s="19"/>
      <c r="BUK233" s="19"/>
      <c r="BUL233" s="19"/>
      <c r="BUM233" s="19"/>
      <c r="BUN233" s="19"/>
      <c r="BUO233" s="19"/>
      <c r="BUP233" s="19"/>
      <c r="BUQ233" s="19"/>
      <c r="BUR233" s="19"/>
      <c r="BUS233" s="19"/>
      <c r="BUT233" s="19"/>
      <c r="BUU233" s="19"/>
      <c r="BUV233" s="19"/>
      <c r="BUW233" s="19"/>
      <c r="BUX233" s="19"/>
      <c r="BUY233" s="19"/>
      <c r="BUZ233" s="19"/>
      <c r="BVA233" s="19"/>
      <c r="BVB233" s="19"/>
      <c r="BVC233" s="19"/>
      <c r="BVD233" s="19"/>
      <c r="BVE233" s="19"/>
      <c r="BVF233" s="19"/>
      <c r="BVG233" s="19"/>
      <c r="BVH233" s="19"/>
      <c r="BVI233" s="19"/>
      <c r="BVJ233" s="19"/>
      <c r="BVK233" s="19"/>
      <c r="BVL233" s="19"/>
      <c r="BVM233" s="19"/>
      <c r="BVN233" s="19"/>
      <c r="BVO233" s="19"/>
      <c r="BVP233" s="19"/>
      <c r="BVQ233" s="19"/>
      <c r="BVR233" s="19"/>
      <c r="BVS233" s="19"/>
      <c r="BVT233" s="19"/>
      <c r="BVU233" s="19"/>
      <c r="BVV233" s="19"/>
      <c r="BVW233" s="19"/>
      <c r="BVX233" s="19"/>
      <c r="BVY233" s="19"/>
      <c r="BVZ233" s="19"/>
      <c r="BWA233" s="19"/>
      <c r="BWB233" s="19"/>
      <c r="BWC233" s="19"/>
      <c r="BWD233" s="19"/>
      <c r="BWE233" s="19"/>
      <c r="BWF233" s="19"/>
      <c r="BWG233" s="19"/>
      <c r="BWH233" s="19"/>
      <c r="BWI233" s="19"/>
      <c r="BWJ233" s="19"/>
      <c r="BWK233" s="19"/>
      <c r="BWL233" s="19"/>
      <c r="BWM233" s="19"/>
      <c r="BWN233" s="19"/>
      <c r="BWO233" s="19"/>
      <c r="BWP233" s="19"/>
      <c r="BWQ233" s="19"/>
      <c r="BWR233" s="19"/>
      <c r="BWS233" s="19"/>
      <c r="BWT233" s="19"/>
      <c r="BWU233" s="19"/>
      <c r="BWV233" s="19"/>
      <c r="BWW233" s="19"/>
      <c r="BWX233" s="19"/>
      <c r="BWY233" s="19"/>
      <c r="BWZ233" s="19"/>
      <c r="BXA233" s="19"/>
      <c r="BXB233" s="19"/>
      <c r="BXC233" s="19"/>
      <c r="BXD233" s="19"/>
      <c r="BXE233" s="19"/>
      <c r="BXF233" s="19"/>
      <c r="BXG233" s="19"/>
      <c r="BXH233" s="19"/>
      <c r="BXI233" s="19"/>
      <c r="BXJ233" s="19"/>
      <c r="BXK233" s="19"/>
      <c r="BXL233" s="19"/>
      <c r="BXM233" s="19"/>
      <c r="BXN233" s="19"/>
      <c r="BXO233" s="19"/>
      <c r="BXP233" s="19"/>
      <c r="BXQ233" s="19"/>
      <c r="BXR233" s="19"/>
      <c r="BXS233" s="19"/>
      <c r="BXT233" s="19"/>
      <c r="BXU233" s="19"/>
      <c r="BXV233" s="19"/>
      <c r="BXW233" s="19"/>
      <c r="BXX233" s="19"/>
      <c r="BXY233" s="19"/>
      <c r="BXZ233" s="19"/>
      <c r="BYA233" s="19"/>
      <c r="BYB233" s="19"/>
      <c r="BYC233" s="19"/>
      <c r="BYD233" s="19"/>
      <c r="BYE233" s="19"/>
      <c r="BYF233" s="19"/>
      <c r="BYG233" s="19"/>
      <c r="BYH233" s="19"/>
      <c r="BYI233" s="19"/>
      <c r="BYJ233" s="19"/>
      <c r="BYK233" s="19"/>
      <c r="BYL233" s="19"/>
      <c r="BYM233" s="19"/>
      <c r="BYN233" s="19"/>
      <c r="BYO233" s="19"/>
      <c r="BYP233" s="19"/>
      <c r="BYQ233" s="19"/>
      <c r="BYR233" s="19"/>
      <c r="BYS233" s="19"/>
      <c r="BYT233" s="19"/>
      <c r="BYU233" s="19"/>
      <c r="BYV233" s="19"/>
      <c r="BYW233" s="19"/>
      <c r="BYX233" s="19"/>
      <c r="BYY233" s="19"/>
      <c r="BYZ233" s="19"/>
      <c r="BZA233" s="19"/>
      <c r="BZB233" s="19"/>
      <c r="BZC233" s="19"/>
      <c r="BZD233" s="19"/>
      <c r="BZE233" s="19"/>
      <c r="BZF233" s="19"/>
      <c r="BZG233" s="19"/>
      <c r="BZH233" s="19"/>
      <c r="BZI233" s="19"/>
      <c r="BZJ233" s="19"/>
      <c r="BZK233" s="19"/>
      <c r="BZL233" s="19"/>
      <c r="BZM233" s="19"/>
      <c r="BZN233" s="19"/>
      <c r="BZO233" s="19"/>
      <c r="BZP233" s="19"/>
      <c r="BZQ233" s="19"/>
      <c r="BZR233" s="19"/>
      <c r="BZS233" s="19"/>
      <c r="BZT233" s="19"/>
      <c r="BZU233" s="19"/>
      <c r="BZV233" s="19"/>
      <c r="BZW233" s="19"/>
      <c r="BZX233" s="19"/>
      <c r="BZY233" s="19"/>
      <c r="BZZ233" s="19"/>
      <c r="CAA233" s="19"/>
      <c r="CAB233" s="19"/>
      <c r="CAC233" s="19"/>
      <c r="CAD233" s="19"/>
      <c r="CAE233" s="19"/>
      <c r="CAF233" s="19"/>
      <c r="CAG233" s="19"/>
      <c r="CAH233" s="19"/>
      <c r="CAI233" s="19"/>
      <c r="CAJ233" s="19"/>
      <c r="CAK233" s="19"/>
      <c r="CAL233" s="19"/>
      <c r="CAM233" s="19"/>
      <c r="CAN233" s="19"/>
      <c r="CAO233" s="19"/>
      <c r="CAP233" s="19"/>
      <c r="CAQ233" s="19"/>
      <c r="CAR233" s="19"/>
      <c r="CAS233" s="19"/>
      <c r="CAT233" s="19"/>
      <c r="CAU233" s="19"/>
      <c r="CAV233" s="19"/>
      <c r="CAW233" s="19"/>
      <c r="CAX233" s="19"/>
      <c r="CAY233" s="19"/>
      <c r="CAZ233" s="19"/>
      <c r="CBA233" s="19"/>
      <c r="CBB233" s="19"/>
      <c r="CBC233" s="19"/>
      <c r="CBD233" s="19"/>
      <c r="CBE233" s="19"/>
      <c r="CBF233" s="19"/>
      <c r="CBG233" s="19"/>
      <c r="CBH233" s="19"/>
      <c r="CBI233" s="19"/>
      <c r="CBJ233" s="19"/>
      <c r="CBK233" s="19"/>
      <c r="CBL233" s="19"/>
      <c r="CBM233" s="19"/>
      <c r="CBN233" s="19"/>
      <c r="CBO233" s="19"/>
      <c r="CBP233" s="19"/>
      <c r="CBQ233" s="19"/>
      <c r="CBR233" s="19"/>
      <c r="CBS233" s="19"/>
      <c r="CBT233" s="19"/>
      <c r="CBU233" s="19"/>
      <c r="CBV233" s="19"/>
      <c r="CBW233" s="19"/>
      <c r="CBX233" s="19"/>
      <c r="CBY233" s="19"/>
      <c r="CBZ233" s="19"/>
      <c r="CCA233" s="19"/>
      <c r="CCB233" s="19"/>
      <c r="CCC233" s="19"/>
      <c r="CCD233" s="19"/>
      <c r="CCE233" s="19"/>
      <c r="CCF233" s="19"/>
      <c r="CCG233" s="19"/>
      <c r="CCH233" s="19"/>
      <c r="CCI233" s="19"/>
      <c r="CCJ233" s="19"/>
      <c r="CCK233" s="19"/>
      <c r="CCL233" s="19"/>
      <c r="CCM233" s="19"/>
      <c r="CCN233" s="19"/>
      <c r="CCO233" s="19"/>
      <c r="CCP233" s="19"/>
      <c r="CCQ233" s="19"/>
      <c r="CCR233" s="19"/>
      <c r="CCS233" s="19"/>
      <c r="CCT233" s="19"/>
      <c r="CCU233" s="19"/>
      <c r="CCV233" s="19"/>
      <c r="CCW233" s="19"/>
      <c r="CCX233" s="19"/>
      <c r="CCY233" s="19"/>
      <c r="CCZ233" s="19"/>
      <c r="CDA233" s="19"/>
      <c r="CDB233" s="19"/>
      <c r="CDC233" s="19"/>
      <c r="CDD233" s="19"/>
      <c r="CDE233" s="19"/>
      <c r="CDF233" s="19"/>
      <c r="CDG233" s="19"/>
      <c r="CDH233" s="19"/>
      <c r="CDI233" s="19"/>
      <c r="CDJ233" s="19"/>
      <c r="CDK233" s="19"/>
      <c r="CDL233" s="19"/>
      <c r="CDM233" s="19"/>
      <c r="CDN233" s="19"/>
      <c r="CDO233" s="19"/>
      <c r="CDP233" s="19"/>
      <c r="CDQ233" s="19"/>
      <c r="CDR233" s="19"/>
      <c r="CDS233" s="19"/>
      <c r="CDT233" s="19"/>
      <c r="CDU233" s="19"/>
      <c r="CDV233" s="19"/>
      <c r="CDW233" s="19"/>
      <c r="CDX233" s="19"/>
      <c r="CDY233" s="19"/>
      <c r="CDZ233" s="19"/>
      <c r="CEA233" s="19"/>
      <c r="CEB233" s="19"/>
      <c r="CEC233" s="19"/>
      <c r="CED233" s="19"/>
      <c r="CEE233" s="19"/>
      <c r="CEF233" s="19"/>
      <c r="CEG233" s="19"/>
      <c r="CEH233" s="19"/>
      <c r="CEI233" s="19"/>
      <c r="CEJ233" s="19"/>
      <c r="CEK233" s="19"/>
      <c r="CEL233" s="19"/>
      <c r="CEM233" s="19"/>
      <c r="CEN233" s="19"/>
      <c r="CEO233" s="19"/>
      <c r="CEP233" s="19"/>
      <c r="CEQ233" s="19"/>
      <c r="CER233" s="19"/>
      <c r="CES233" s="19"/>
      <c r="CET233" s="19"/>
      <c r="CEU233" s="19"/>
      <c r="CEV233" s="19"/>
      <c r="CEW233" s="19"/>
      <c r="CEX233" s="19"/>
      <c r="CEY233" s="19"/>
      <c r="CEZ233" s="19"/>
      <c r="CFA233" s="19"/>
      <c r="CFB233" s="19"/>
      <c r="CFC233" s="19"/>
      <c r="CFD233" s="19"/>
      <c r="CFE233" s="19"/>
      <c r="CFF233" s="19"/>
      <c r="CFG233" s="19"/>
      <c r="CFH233" s="19"/>
      <c r="CFI233" s="19"/>
      <c r="CFJ233" s="19"/>
      <c r="CFK233" s="19"/>
      <c r="CFL233" s="19"/>
      <c r="CFM233" s="19"/>
      <c r="CFN233" s="19"/>
      <c r="CFO233" s="19"/>
      <c r="CFP233" s="19"/>
      <c r="CFQ233" s="19"/>
      <c r="CFR233" s="19"/>
      <c r="CFS233" s="19"/>
      <c r="CFT233" s="19"/>
      <c r="CFU233" s="19"/>
      <c r="CFV233" s="19"/>
      <c r="CFW233" s="19"/>
      <c r="CFX233" s="19"/>
      <c r="CFY233" s="19"/>
      <c r="CFZ233" s="19"/>
      <c r="CGA233" s="19"/>
      <c r="CGB233" s="19"/>
      <c r="CGC233" s="19"/>
      <c r="CGD233" s="19"/>
      <c r="CGE233" s="19"/>
      <c r="CGF233" s="19"/>
      <c r="CGG233" s="19"/>
      <c r="CGH233" s="19"/>
      <c r="CGI233" s="19"/>
      <c r="CGJ233" s="19"/>
      <c r="CGK233" s="19"/>
      <c r="CGL233" s="19"/>
      <c r="CGM233" s="19"/>
      <c r="CGN233" s="19"/>
      <c r="CGO233" s="19"/>
      <c r="CGP233" s="19"/>
      <c r="CGQ233" s="19"/>
      <c r="CGR233" s="19"/>
      <c r="CGS233" s="19"/>
      <c r="CGT233" s="19"/>
      <c r="CGU233" s="19"/>
      <c r="CGV233" s="19"/>
      <c r="CGW233" s="19"/>
      <c r="CGX233" s="19"/>
      <c r="CGY233" s="19"/>
      <c r="CGZ233" s="19"/>
      <c r="CHA233" s="19"/>
      <c r="CHB233" s="19"/>
      <c r="CHC233" s="19"/>
      <c r="CHD233" s="19"/>
      <c r="CHE233" s="19"/>
      <c r="CHF233" s="19"/>
      <c r="CHG233" s="19"/>
      <c r="CHH233" s="19"/>
      <c r="CHI233" s="19"/>
      <c r="CHJ233" s="19"/>
      <c r="CHK233" s="19"/>
      <c r="CHL233" s="19"/>
      <c r="CHM233" s="19"/>
      <c r="CHN233" s="19"/>
      <c r="CHO233" s="19"/>
      <c r="CHP233" s="19"/>
      <c r="CHQ233" s="19"/>
      <c r="CHR233" s="19"/>
      <c r="CHS233" s="19"/>
      <c r="CHT233" s="19"/>
      <c r="CHU233" s="19"/>
      <c r="CHV233" s="19"/>
      <c r="CHW233" s="19"/>
      <c r="CHX233" s="19"/>
      <c r="CHY233" s="19"/>
      <c r="CHZ233" s="19"/>
      <c r="CIA233" s="19"/>
      <c r="CIB233" s="19"/>
      <c r="CIC233" s="19"/>
      <c r="CID233" s="19"/>
      <c r="CIE233" s="19"/>
      <c r="CIF233" s="19"/>
      <c r="CIG233" s="19"/>
      <c r="CIH233" s="19"/>
      <c r="CII233" s="19"/>
      <c r="CIJ233" s="19"/>
      <c r="CIK233" s="19"/>
      <c r="CIL233" s="19"/>
      <c r="CIM233" s="19"/>
      <c r="CIN233" s="19"/>
      <c r="CIO233" s="19"/>
      <c r="CIP233" s="19"/>
      <c r="CIQ233" s="19"/>
      <c r="CIR233" s="19"/>
      <c r="CIS233" s="19"/>
      <c r="CIT233" s="19"/>
      <c r="CIU233" s="19"/>
      <c r="CIV233" s="19"/>
      <c r="CIW233" s="19"/>
      <c r="CIX233" s="19"/>
      <c r="CIY233" s="19"/>
      <c r="CIZ233" s="19"/>
      <c r="CJA233" s="19"/>
      <c r="CJB233" s="19"/>
      <c r="CJC233" s="19"/>
      <c r="CJD233" s="19"/>
      <c r="CJE233" s="19"/>
      <c r="CJF233" s="19"/>
      <c r="CJG233" s="19"/>
      <c r="CJH233" s="19"/>
      <c r="CJI233" s="19"/>
      <c r="CJJ233" s="19"/>
      <c r="CJK233" s="19"/>
      <c r="CJL233" s="19"/>
      <c r="CJM233" s="19"/>
      <c r="CJN233" s="19"/>
      <c r="CJO233" s="19"/>
      <c r="CJP233" s="19"/>
      <c r="CJQ233" s="19"/>
      <c r="CJR233" s="19"/>
      <c r="CJS233" s="19"/>
      <c r="CJT233" s="19"/>
      <c r="CJU233" s="19"/>
      <c r="CJV233" s="19"/>
      <c r="CJW233" s="19"/>
      <c r="CJX233" s="19"/>
      <c r="CJY233" s="19"/>
      <c r="CJZ233" s="19"/>
      <c r="CKA233" s="19"/>
      <c r="CKB233" s="19"/>
      <c r="CKC233" s="19"/>
      <c r="CKD233" s="19"/>
      <c r="CKE233" s="19"/>
      <c r="CKF233" s="19"/>
      <c r="CKG233" s="19"/>
      <c r="CKH233" s="19"/>
      <c r="CKI233" s="19"/>
      <c r="CKJ233" s="19"/>
      <c r="CKK233" s="19"/>
      <c r="CKL233" s="19"/>
      <c r="CKM233" s="19"/>
      <c r="CKN233" s="19"/>
      <c r="CKO233" s="19"/>
      <c r="CKP233" s="19"/>
      <c r="CKQ233" s="19"/>
      <c r="CKR233" s="19"/>
      <c r="CKS233" s="19"/>
      <c r="CKT233" s="19"/>
      <c r="CKU233" s="19"/>
      <c r="CKV233" s="19"/>
      <c r="CKW233" s="19"/>
      <c r="CKX233" s="19"/>
      <c r="CKY233" s="19"/>
      <c r="CKZ233" s="19"/>
      <c r="CLA233" s="19"/>
      <c r="CLB233" s="19"/>
      <c r="CLC233" s="19"/>
      <c r="CLD233" s="19"/>
      <c r="CLE233" s="19"/>
      <c r="CLF233" s="19"/>
      <c r="CLG233" s="19"/>
      <c r="CLH233" s="19"/>
      <c r="CLI233" s="19"/>
      <c r="CLJ233" s="19"/>
      <c r="CLK233" s="19"/>
      <c r="CLL233" s="19"/>
      <c r="CLM233" s="19"/>
      <c r="CLN233" s="19"/>
      <c r="CLO233" s="19"/>
      <c r="CLP233" s="19"/>
      <c r="CLQ233" s="19"/>
      <c r="CLR233" s="19"/>
      <c r="CLS233" s="19"/>
      <c r="CLT233" s="19"/>
      <c r="CLU233" s="19"/>
      <c r="CLV233" s="19"/>
      <c r="CLW233" s="19"/>
      <c r="CLX233" s="19"/>
      <c r="CLY233" s="19"/>
      <c r="CLZ233" s="19"/>
      <c r="CMA233" s="19"/>
      <c r="CMB233" s="19"/>
      <c r="CMC233" s="19"/>
      <c r="CMD233" s="19"/>
      <c r="CME233" s="19"/>
      <c r="CMF233" s="19"/>
      <c r="CMG233" s="19"/>
      <c r="CMH233" s="19"/>
      <c r="CMI233" s="19"/>
      <c r="CMJ233" s="19"/>
      <c r="CMK233" s="19"/>
      <c r="CML233" s="19"/>
      <c r="CMM233" s="19"/>
      <c r="CMN233" s="19"/>
      <c r="CMO233" s="19"/>
      <c r="CMP233" s="19"/>
      <c r="CMQ233" s="19"/>
      <c r="CMR233" s="19"/>
      <c r="CMS233" s="19"/>
      <c r="CMT233" s="19"/>
      <c r="CMU233" s="19"/>
      <c r="CMV233" s="19"/>
      <c r="CMW233" s="19"/>
      <c r="CMX233" s="19"/>
      <c r="CMY233" s="19"/>
      <c r="CMZ233" s="19"/>
      <c r="CNA233" s="19"/>
      <c r="CNB233" s="19"/>
      <c r="CNC233" s="19"/>
      <c r="CND233" s="19"/>
      <c r="CNE233" s="19"/>
      <c r="CNF233" s="19"/>
      <c r="CNG233" s="19"/>
      <c r="CNH233" s="19"/>
      <c r="CNI233" s="19"/>
      <c r="CNJ233" s="19"/>
      <c r="CNK233" s="19"/>
      <c r="CNL233" s="19"/>
      <c r="CNM233" s="19"/>
      <c r="CNN233" s="19"/>
      <c r="CNO233" s="19"/>
      <c r="CNP233" s="19"/>
      <c r="CNQ233" s="19"/>
      <c r="CNR233" s="19"/>
      <c r="CNS233" s="19"/>
      <c r="CNT233" s="19"/>
      <c r="CNU233" s="19"/>
      <c r="CNV233" s="19"/>
      <c r="CNW233" s="19"/>
      <c r="CNX233" s="19"/>
      <c r="CNY233" s="19"/>
      <c r="CNZ233" s="19"/>
      <c r="COA233" s="19"/>
      <c r="COB233" s="19"/>
      <c r="COC233" s="19"/>
      <c r="COD233" s="19"/>
      <c r="COE233" s="19"/>
      <c r="COF233" s="19"/>
      <c r="COG233" s="19"/>
      <c r="COH233" s="19"/>
      <c r="COI233" s="19"/>
      <c r="COJ233" s="19"/>
      <c r="COK233" s="19"/>
      <c r="COL233" s="19"/>
      <c r="COM233" s="19"/>
      <c r="CON233" s="19"/>
      <c r="COO233" s="19"/>
      <c r="COP233" s="19"/>
      <c r="COQ233" s="19"/>
      <c r="COR233" s="19"/>
      <c r="COS233" s="19"/>
      <c r="COT233" s="19"/>
      <c r="COU233" s="19"/>
      <c r="COV233" s="19"/>
      <c r="COW233" s="19"/>
      <c r="COX233" s="19"/>
      <c r="COY233" s="19"/>
      <c r="COZ233" s="19"/>
      <c r="CPA233" s="19"/>
      <c r="CPB233" s="19"/>
      <c r="CPC233" s="19"/>
      <c r="CPD233" s="19"/>
      <c r="CPE233" s="19"/>
      <c r="CPF233" s="19"/>
      <c r="CPG233" s="19"/>
      <c r="CPH233" s="19"/>
      <c r="CPI233" s="19"/>
      <c r="CPJ233" s="19"/>
      <c r="CPK233" s="19"/>
      <c r="CPL233" s="19"/>
      <c r="CPM233" s="19"/>
      <c r="CPN233" s="19"/>
      <c r="CPO233" s="19"/>
      <c r="CPP233" s="19"/>
      <c r="CPQ233" s="19"/>
      <c r="CPR233" s="19"/>
      <c r="CPS233" s="19"/>
      <c r="CPT233" s="19"/>
      <c r="CPU233" s="19"/>
      <c r="CPV233" s="19"/>
      <c r="CPW233" s="19"/>
      <c r="CPX233" s="19"/>
      <c r="CPY233" s="19"/>
      <c r="CPZ233" s="19"/>
      <c r="CQA233" s="19"/>
      <c r="CQB233" s="19"/>
      <c r="CQC233" s="19"/>
      <c r="CQD233" s="19"/>
      <c r="CQE233" s="19"/>
      <c r="CQF233" s="19"/>
      <c r="CQG233" s="19"/>
      <c r="CQH233" s="19"/>
      <c r="CQI233" s="19"/>
      <c r="CQJ233" s="19"/>
      <c r="CQK233" s="19"/>
      <c r="CQL233" s="19"/>
      <c r="CQM233" s="19"/>
      <c r="CQN233" s="19"/>
      <c r="CQO233" s="19"/>
      <c r="CQP233" s="19"/>
      <c r="CQQ233" s="19"/>
      <c r="CQR233" s="19"/>
      <c r="CQS233" s="19"/>
      <c r="CQT233" s="19"/>
      <c r="CQU233" s="19"/>
      <c r="CQV233" s="19"/>
      <c r="CQW233" s="19"/>
      <c r="CQX233" s="19"/>
      <c r="CQY233" s="19"/>
      <c r="CQZ233" s="19"/>
      <c r="CRA233" s="19"/>
      <c r="CRB233" s="19"/>
      <c r="CRC233" s="19"/>
      <c r="CRD233" s="19"/>
      <c r="CRE233" s="19"/>
      <c r="CRF233" s="19"/>
      <c r="CRG233" s="19"/>
      <c r="CRH233" s="19"/>
      <c r="CRI233" s="19"/>
      <c r="CRJ233" s="19"/>
      <c r="CRK233" s="19"/>
      <c r="CRL233" s="19"/>
      <c r="CRM233" s="19"/>
      <c r="CRN233" s="19"/>
      <c r="CRO233" s="19"/>
      <c r="CRP233" s="19"/>
      <c r="CRQ233" s="19"/>
      <c r="CRR233" s="19"/>
      <c r="CRS233" s="19"/>
      <c r="CRT233" s="19"/>
      <c r="CRU233" s="19"/>
      <c r="CRV233" s="19"/>
      <c r="CRW233" s="19"/>
      <c r="CRX233" s="19"/>
      <c r="CRY233" s="19"/>
      <c r="CRZ233" s="19"/>
      <c r="CSA233" s="19"/>
      <c r="CSB233" s="19"/>
      <c r="CSC233" s="19"/>
      <c r="CSD233" s="19"/>
      <c r="CSE233" s="19"/>
      <c r="CSF233" s="19"/>
      <c r="CSG233" s="19"/>
      <c r="CSH233" s="19"/>
      <c r="CSI233" s="19"/>
      <c r="CSJ233" s="19"/>
      <c r="CSK233" s="19"/>
      <c r="CSL233" s="19"/>
      <c r="CSM233" s="19"/>
      <c r="CSN233" s="19"/>
      <c r="CSO233" s="19"/>
      <c r="CSP233" s="19"/>
      <c r="CSQ233" s="19"/>
      <c r="CSR233" s="19"/>
      <c r="CSS233" s="19"/>
      <c r="CST233" s="19"/>
      <c r="CSU233" s="19"/>
      <c r="CSV233" s="19"/>
      <c r="CSW233" s="19"/>
      <c r="CSX233" s="19"/>
      <c r="CSY233" s="19"/>
      <c r="CSZ233" s="19"/>
      <c r="CTA233" s="19"/>
      <c r="CTB233" s="19"/>
      <c r="CTC233" s="19"/>
      <c r="CTD233" s="19"/>
      <c r="CTE233" s="19"/>
      <c r="CTF233" s="19"/>
      <c r="CTG233" s="19"/>
      <c r="CTH233" s="19"/>
      <c r="CTI233" s="19"/>
      <c r="CTJ233" s="19"/>
      <c r="CTK233" s="19"/>
      <c r="CTL233" s="19"/>
      <c r="CTM233" s="19"/>
      <c r="CTN233" s="19"/>
      <c r="CTO233" s="19"/>
      <c r="CTP233" s="19"/>
      <c r="CTQ233" s="19"/>
      <c r="CTR233" s="19"/>
      <c r="CTS233" s="19"/>
      <c r="CTT233" s="19"/>
      <c r="CTU233" s="19"/>
      <c r="CTV233" s="19"/>
      <c r="CTW233" s="19"/>
      <c r="CTX233" s="19"/>
      <c r="CTY233" s="19"/>
      <c r="CTZ233" s="19"/>
      <c r="CUA233" s="19"/>
      <c r="CUB233" s="19"/>
      <c r="CUC233" s="19"/>
      <c r="CUD233" s="19"/>
      <c r="CUE233" s="19"/>
      <c r="CUF233" s="19"/>
      <c r="CUG233" s="19"/>
      <c r="CUH233" s="19"/>
      <c r="CUI233" s="19"/>
      <c r="CUJ233" s="19"/>
      <c r="CUK233" s="19"/>
      <c r="CUL233" s="19"/>
      <c r="CUM233" s="19"/>
      <c r="CUN233" s="19"/>
      <c r="CUO233" s="19"/>
      <c r="CUP233" s="19"/>
      <c r="CUQ233" s="19"/>
      <c r="CUR233" s="19"/>
      <c r="CUS233" s="19"/>
      <c r="CUT233" s="19"/>
      <c r="CUU233" s="19"/>
      <c r="CUV233" s="19"/>
      <c r="CUW233" s="19"/>
      <c r="CUX233" s="19"/>
      <c r="CUY233" s="19"/>
      <c r="CUZ233" s="19"/>
      <c r="CVA233" s="19"/>
      <c r="CVB233" s="19"/>
      <c r="CVC233" s="19"/>
      <c r="CVD233" s="19"/>
      <c r="CVE233" s="19"/>
      <c r="CVF233" s="19"/>
      <c r="CVG233" s="19"/>
      <c r="CVH233" s="19"/>
      <c r="CVI233" s="19"/>
      <c r="CVJ233" s="19"/>
      <c r="CVK233" s="19"/>
      <c r="CVL233" s="19"/>
      <c r="CVM233" s="19"/>
      <c r="CVN233" s="19"/>
      <c r="CVO233" s="19"/>
      <c r="CVP233" s="19"/>
      <c r="CVQ233" s="19"/>
      <c r="CVR233" s="19"/>
      <c r="CVS233" s="19"/>
      <c r="CVT233" s="19"/>
      <c r="CVU233" s="19"/>
      <c r="CVV233" s="19"/>
      <c r="CVW233" s="19"/>
      <c r="CVX233" s="19"/>
      <c r="CVY233" s="19"/>
      <c r="CVZ233" s="19"/>
      <c r="CWA233" s="19"/>
      <c r="CWB233" s="19"/>
      <c r="CWC233" s="19"/>
      <c r="CWD233" s="19"/>
      <c r="CWE233" s="19"/>
      <c r="CWF233" s="19"/>
      <c r="CWG233" s="19"/>
      <c r="CWH233" s="19"/>
      <c r="CWI233" s="19"/>
      <c r="CWJ233" s="19"/>
      <c r="CWK233" s="19"/>
      <c r="CWL233" s="19"/>
      <c r="CWM233" s="19"/>
      <c r="CWN233" s="19"/>
      <c r="CWO233" s="19"/>
      <c r="CWP233" s="19"/>
      <c r="CWQ233" s="19"/>
      <c r="CWR233" s="19"/>
      <c r="CWS233" s="19"/>
      <c r="CWT233" s="19"/>
      <c r="CWU233" s="19"/>
      <c r="CWV233" s="19"/>
      <c r="CWW233" s="19"/>
      <c r="CWX233" s="19"/>
      <c r="CWY233" s="19"/>
      <c r="CWZ233" s="19"/>
      <c r="CXA233" s="19"/>
      <c r="CXB233" s="19"/>
      <c r="CXC233" s="19"/>
      <c r="CXD233" s="19"/>
      <c r="CXE233" s="19"/>
      <c r="CXF233" s="19"/>
      <c r="CXG233" s="19"/>
      <c r="CXH233" s="19"/>
      <c r="CXI233" s="19"/>
      <c r="CXJ233" s="19"/>
      <c r="CXK233" s="19"/>
      <c r="CXL233" s="19"/>
      <c r="CXM233" s="19"/>
      <c r="CXN233" s="19"/>
      <c r="CXO233" s="19"/>
      <c r="CXP233" s="19"/>
      <c r="CXQ233" s="19"/>
      <c r="CXR233" s="19"/>
      <c r="CXS233" s="19"/>
      <c r="CXT233" s="19"/>
      <c r="CXU233" s="19"/>
      <c r="CXV233" s="19"/>
      <c r="CXW233" s="19"/>
      <c r="CXX233" s="19"/>
      <c r="CXY233" s="19"/>
      <c r="CXZ233" s="19"/>
      <c r="CYA233" s="19"/>
      <c r="CYB233" s="19"/>
      <c r="CYC233" s="19"/>
      <c r="CYD233" s="19"/>
      <c r="CYE233" s="19"/>
      <c r="CYF233" s="19"/>
      <c r="CYG233" s="19"/>
      <c r="CYH233" s="19"/>
      <c r="CYI233" s="19"/>
      <c r="CYJ233" s="19"/>
      <c r="CYK233" s="19"/>
      <c r="CYL233" s="19"/>
      <c r="CYM233" s="19"/>
      <c r="CYN233" s="19"/>
      <c r="CYO233" s="19"/>
      <c r="CYP233" s="19"/>
      <c r="CYQ233" s="19"/>
      <c r="CYR233" s="19"/>
      <c r="CYS233" s="19"/>
      <c r="CYT233" s="19"/>
      <c r="CYU233" s="19"/>
      <c r="CYV233" s="19"/>
      <c r="CYW233" s="19"/>
      <c r="CYX233" s="19"/>
      <c r="CYY233" s="19"/>
      <c r="CYZ233" s="19"/>
      <c r="CZA233" s="19"/>
      <c r="CZB233" s="19"/>
      <c r="CZC233" s="19"/>
      <c r="CZD233" s="19"/>
      <c r="CZE233" s="19"/>
      <c r="CZF233" s="19"/>
      <c r="CZG233" s="19"/>
      <c r="CZH233" s="19"/>
      <c r="CZI233" s="19"/>
      <c r="CZJ233" s="19"/>
      <c r="CZK233" s="19"/>
      <c r="CZL233" s="19"/>
      <c r="CZM233" s="19"/>
      <c r="CZN233" s="19"/>
      <c r="CZO233" s="19"/>
      <c r="CZP233" s="19"/>
      <c r="CZQ233" s="19"/>
      <c r="CZR233" s="19"/>
      <c r="CZS233" s="19"/>
      <c r="CZT233" s="19"/>
      <c r="CZU233" s="19"/>
      <c r="CZV233" s="19"/>
      <c r="CZW233" s="19"/>
      <c r="CZX233" s="19"/>
      <c r="CZY233" s="19"/>
      <c r="CZZ233" s="19"/>
      <c r="DAA233" s="19"/>
      <c r="DAB233" s="19"/>
      <c r="DAC233" s="19"/>
      <c r="DAD233" s="19"/>
      <c r="DAE233" s="19"/>
      <c r="DAF233" s="19"/>
      <c r="DAG233" s="19"/>
      <c r="DAH233" s="19"/>
      <c r="DAI233" s="19"/>
      <c r="DAJ233" s="19"/>
      <c r="DAK233" s="19"/>
      <c r="DAL233" s="19"/>
      <c r="DAM233" s="19"/>
      <c r="DAN233" s="19"/>
      <c r="DAO233" s="19"/>
      <c r="DAP233" s="19"/>
      <c r="DAQ233" s="19"/>
      <c r="DAR233" s="19"/>
      <c r="DAS233" s="19"/>
      <c r="DAT233" s="19"/>
      <c r="DAU233" s="19"/>
      <c r="DAV233" s="19"/>
      <c r="DAW233" s="19"/>
      <c r="DAX233" s="19"/>
      <c r="DAY233" s="19"/>
      <c r="DAZ233" s="19"/>
      <c r="DBA233" s="19"/>
      <c r="DBB233" s="19"/>
      <c r="DBC233" s="19"/>
      <c r="DBD233" s="19"/>
      <c r="DBE233" s="19"/>
      <c r="DBF233" s="19"/>
      <c r="DBG233" s="19"/>
      <c r="DBH233" s="19"/>
      <c r="DBI233" s="19"/>
      <c r="DBJ233" s="19"/>
      <c r="DBK233" s="19"/>
      <c r="DBL233" s="19"/>
      <c r="DBM233" s="19"/>
      <c r="DBN233" s="19"/>
      <c r="DBO233" s="19"/>
      <c r="DBP233" s="19"/>
      <c r="DBQ233" s="19"/>
      <c r="DBR233" s="19"/>
      <c r="DBS233" s="19"/>
      <c r="DBT233" s="19"/>
      <c r="DBU233" s="19"/>
      <c r="DBV233" s="19"/>
      <c r="DBW233" s="19"/>
      <c r="DBX233" s="19"/>
      <c r="DBY233" s="19"/>
      <c r="DBZ233" s="19"/>
      <c r="DCA233" s="19"/>
      <c r="DCB233" s="19"/>
      <c r="DCC233" s="19"/>
      <c r="DCD233" s="19"/>
      <c r="DCE233" s="19"/>
      <c r="DCF233" s="19"/>
      <c r="DCG233" s="19"/>
      <c r="DCH233" s="19"/>
      <c r="DCI233" s="19"/>
      <c r="DCJ233" s="19"/>
      <c r="DCK233" s="19"/>
      <c r="DCL233" s="19"/>
      <c r="DCM233" s="19"/>
      <c r="DCN233" s="19"/>
      <c r="DCO233" s="19"/>
      <c r="DCP233" s="19"/>
      <c r="DCQ233" s="19"/>
      <c r="DCR233" s="19"/>
      <c r="DCS233" s="19"/>
      <c r="DCT233" s="19"/>
      <c r="DCU233" s="19"/>
      <c r="DCV233" s="19"/>
      <c r="DCW233" s="19"/>
      <c r="DCX233" s="19"/>
      <c r="DCY233" s="19"/>
      <c r="DCZ233" s="19"/>
      <c r="DDA233" s="19"/>
      <c r="DDB233" s="19"/>
      <c r="DDC233" s="19"/>
      <c r="DDD233" s="19"/>
      <c r="DDE233" s="19"/>
      <c r="DDF233" s="19"/>
      <c r="DDG233" s="19"/>
      <c r="DDH233" s="19"/>
      <c r="DDI233" s="19"/>
      <c r="DDJ233" s="19"/>
      <c r="DDK233" s="19"/>
      <c r="DDL233" s="19"/>
      <c r="DDM233" s="19"/>
      <c r="DDN233" s="19"/>
      <c r="DDO233" s="19"/>
      <c r="DDP233" s="19"/>
      <c r="DDQ233" s="19"/>
      <c r="DDR233" s="19"/>
      <c r="DDS233" s="19"/>
      <c r="DDT233" s="19"/>
      <c r="DDU233" s="19"/>
      <c r="DDV233" s="19"/>
      <c r="DDW233" s="19"/>
      <c r="DDX233" s="19"/>
      <c r="DDY233" s="19"/>
      <c r="DDZ233" s="19"/>
      <c r="DEA233" s="19"/>
      <c r="DEB233" s="19"/>
      <c r="DEC233" s="19"/>
      <c r="DED233" s="19"/>
      <c r="DEE233" s="19"/>
      <c r="DEF233" s="19"/>
      <c r="DEG233" s="19"/>
      <c r="DEH233" s="19"/>
      <c r="DEI233" s="19"/>
      <c r="DEJ233" s="19"/>
      <c r="DEK233" s="19"/>
      <c r="DEL233" s="19"/>
      <c r="DEM233" s="19"/>
      <c r="DEN233" s="19"/>
      <c r="DEO233" s="19"/>
      <c r="DEP233" s="19"/>
      <c r="DEQ233" s="19"/>
      <c r="DER233" s="19"/>
      <c r="DES233" s="19"/>
      <c r="DET233" s="19"/>
      <c r="DEU233" s="19"/>
      <c r="DEV233" s="19"/>
      <c r="DEW233" s="19"/>
      <c r="DEX233" s="19"/>
      <c r="DEY233" s="19"/>
      <c r="DEZ233" s="19"/>
      <c r="DFA233" s="19"/>
      <c r="DFB233" s="19"/>
      <c r="DFC233" s="19"/>
      <c r="DFD233" s="19"/>
      <c r="DFE233" s="19"/>
      <c r="DFF233" s="19"/>
      <c r="DFG233" s="19"/>
      <c r="DFH233" s="19"/>
      <c r="DFI233" s="19"/>
      <c r="DFJ233" s="19"/>
      <c r="DFK233" s="19"/>
      <c r="DFL233" s="19"/>
      <c r="DFM233" s="19"/>
      <c r="DFN233" s="19"/>
      <c r="DFO233" s="19"/>
      <c r="DFP233" s="19"/>
      <c r="DFQ233" s="19"/>
      <c r="DFR233" s="19"/>
      <c r="DFS233" s="19"/>
      <c r="DFT233" s="19"/>
      <c r="DFU233" s="19"/>
      <c r="DFV233" s="19"/>
      <c r="DFW233" s="19"/>
      <c r="DFX233" s="19"/>
      <c r="DFY233" s="19"/>
      <c r="DFZ233" s="19"/>
      <c r="DGA233" s="19"/>
      <c r="DGB233" s="19"/>
      <c r="DGC233" s="19"/>
      <c r="DGD233" s="19"/>
      <c r="DGE233" s="19"/>
      <c r="DGF233" s="19"/>
      <c r="DGG233" s="19"/>
      <c r="DGH233" s="19"/>
      <c r="DGI233" s="19"/>
      <c r="DGJ233" s="19"/>
      <c r="DGK233" s="19"/>
      <c r="DGL233" s="19"/>
      <c r="DGM233" s="19"/>
      <c r="DGN233" s="19"/>
      <c r="DGO233" s="19"/>
      <c r="DGP233" s="19"/>
      <c r="DGQ233" s="19"/>
      <c r="DGR233" s="19"/>
      <c r="DGS233" s="19"/>
      <c r="DGT233" s="19"/>
      <c r="DGU233" s="19"/>
      <c r="DGV233" s="19"/>
      <c r="DGW233" s="19"/>
      <c r="DGX233" s="19"/>
      <c r="DGY233" s="19"/>
      <c r="DGZ233" s="19"/>
      <c r="DHA233" s="19"/>
      <c r="DHB233" s="19"/>
      <c r="DHC233" s="19"/>
      <c r="DHD233" s="19"/>
      <c r="DHE233" s="19"/>
      <c r="DHF233" s="19"/>
      <c r="DHG233" s="19"/>
      <c r="DHH233" s="19"/>
      <c r="DHI233" s="19"/>
      <c r="DHJ233" s="19"/>
      <c r="DHK233" s="19"/>
      <c r="DHL233" s="19"/>
      <c r="DHM233" s="19"/>
      <c r="DHN233" s="19"/>
      <c r="DHO233" s="19"/>
      <c r="DHP233" s="19"/>
      <c r="DHQ233" s="19"/>
      <c r="DHR233" s="19"/>
      <c r="DHS233" s="19"/>
      <c r="DHT233" s="19"/>
      <c r="DHU233" s="19"/>
      <c r="DHV233" s="19"/>
      <c r="DHW233" s="19"/>
      <c r="DHX233" s="19"/>
      <c r="DHY233" s="19"/>
      <c r="DHZ233" s="19"/>
      <c r="DIA233" s="19"/>
      <c r="DIB233" s="19"/>
      <c r="DIC233" s="19"/>
      <c r="DID233" s="19"/>
      <c r="DIE233" s="19"/>
      <c r="DIF233" s="19"/>
      <c r="DIG233" s="19"/>
      <c r="DIH233" s="19"/>
      <c r="DII233" s="19"/>
      <c r="DIJ233" s="19"/>
      <c r="DIK233" s="19"/>
      <c r="DIL233" s="19"/>
      <c r="DIM233" s="19"/>
      <c r="DIN233" s="19"/>
      <c r="DIO233" s="19"/>
      <c r="DIP233" s="19"/>
      <c r="DIQ233" s="19"/>
      <c r="DIR233" s="19"/>
      <c r="DIS233" s="19"/>
      <c r="DIT233" s="19"/>
      <c r="DIU233" s="19"/>
      <c r="DIV233" s="19"/>
      <c r="DIW233" s="19"/>
      <c r="DIX233" s="19"/>
      <c r="DIY233" s="19"/>
      <c r="DIZ233" s="19"/>
      <c r="DJA233" s="19"/>
      <c r="DJB233" s="19"/>
      <c r="DJC233" s="19"/>
      <c r="DJD233" s="19"/>
      <c r="DJE233" s="19"/>
      <c r="DJF233" s="19"/>
      <c r="DJG233" s="19"/>
      <c r="DJH233" s="19"/>
      <c r="DJI233" s="19"/>
      <c r="DJJ233" s="19"/>
      <c r="DJK233" s="19"/>
      <c r="DJL233" s="19"/>
      <c r="DJM233" s="19"/>
      <c r="DJN233" s="19"/>
      <c r="DJO233" s="19"/>
      <c r="DJP233" s="19"/>
      <c r="DJQ233" s="19"/>
      <c r="DJR233" s="19"/>
      <c r="DJS233" s="19"/>
      <c r="DJT233" s="19"/>
      <c r="DJU233" s="19"/>
      <c r="DJV233" s="19"/>
      <c r="DJW233" s="19"/>
      <c r="DJX233" s="19"/>
      <c r="DJY233" s="19"/>
      <c r="DJZ233" s="19"/>
      <c r="DKA233" s="19"/>
      <c r="DKB233" s="19"/>
      <c r="DKC233" s="19"/>
      <c r="DKD233" s="19"/>
      <c r="DKE233" s="19"/>
      <c r="DKF233" s="19"/>
      <c r="DKG233" s="19"/>
      <c r="DKH233" s="19"/>
      <c r="DKI233" s="19"/>
      <c r="DKJ233" s="19"/>
      <c r="DKK233" s="19"/>
      <c r="DKL233" s="19"/>
      <c r="DKM233" s="19"/>
      <c r="DKN233" s="19"/>
      <c r="DKO233" s="19"/>
      <c r="DKP233" s="19"/>
      <c r="DKQ233" s="19"/>
      <c r="DKR233" s="19"/>
      <c r="DKS233" s="19"/>
      <c r="DKT233" s="19"/>
      <c r="DKU233" s="19"/>
      <c r="DKV233" s="19"/>
      <c r="DKW233" s="19"/>
      <c r="DKX233" s="19"/>
      <c r="DKY233" s="19"/>
      <c r="DKZ233" s="19"/>
      <c r="DLA233" s="19"/>
      <c r="DLB233" s="19"/>
      <c r="DLC233" s="19"/>
      <c r="DLD233" s="19"/>
      <c r="DLE233" s="19"/>
      <c r="DLF233" s="19"/>
      <c r="DLG233" s="19"/>
      <c r="DLH233" s="19"/>
      <c r="DLI233" s="19"/>
      <c r="DLJ233" s="19"/>
      <c r="DLK233" s="19"/>
      <c r="DLL233" s="19"/>
      <c r="DLM233" s="19"/>
      <c r="DLN233" s="19"/>
      <c r="DLO233" s="19"/>
      <c r="DLP233" s="19"/>
      <c r="DLQ233" s="19"/>
      <c r="DLR233" s="19"/>
      <c r="DLS233" s="19"/>
      <c r="DLT233" s="19"/>
      <c r="DLU233" s="19"/>
      <c r="DLV233" s="19"/>
      <c r="DLW233" s="19"/>
      <c r="DLX233" s="19"/>
      <c r="DLY233" s="19"/>
      <c r="DLZ233" s="19"/>
      <c r="DMA233" s="19"/>
      <c r="DMB233" s="19"/>
      <c r="DMC233" s="19"/>
      <c r="DMD233" s="19"/>
      <c r="DME233" s="19"/>
      <c r="DMF233" s="19"/>
      <c r="DMG233" s="19"/>
      <c r="DMH233" s="19"/>
      <c r="DMI233" s="19"/>
      <c r="DMJ233" s="19"/>
      <c r="DMK233" s="19"/>
      <c r="DML233" s="19"/>
      <c r="DMM233" s="19"/>
      <c r="DMN233" s="19"/>
      <c r="DMO233" s="19"/>
      <c r="DMP233" s="19"/>
      <c r="DMQ233" s="19"/>
      <c r="DMR233" s="19"/>
      <c r="DMS233" s="19"/>
      <c r="DMT233" s="19"/>
      <c r="DMU233" s="19"/>
      <c r="DMV233" s="19"/>
      <c r="DMW233" s="19"/>
      <c r="DMX233" s="19"/>
      <c r="DMY233" s="19"/>
      <c r="DMZ233" s="19"/>
      <c r="DNA233" s="19"/>
      <c r="DNB233" s="19"/>
      <c r="DNC233" s="19"/>
      <c r="DND233" s="19"/>
      <c r="DNE233" s="19"/>
      <c r="DNF233" s="19"/>
      <c r="DNG233" s="19"/>
      <c r="DNH233" s="19"/>
      <c r="DNI233" s="19"/>
      <c r="DNJ233" s="19"/>
      <c r="DNK233" s="19"/>
      <c r="DNL233" s="19"/>
      <c r="DNM233" s="19"/>
      <c r="DNN233" s="19"/>
      <c r="DNO233" s="19"/>
      <c r="DNP233" s="19"/>
      <c r="DNQ233" s="19"/>
      <c r="DNR233" s="19"/>
      <c r="DNS233" s="19"/>
      <c r="DNT233" s="19"/>
      <c r="DNU233" s="19"/>
      <c r="DNV233" s="19"/>
      <c r="DNW233" s="19"/>
      <c r="DNX233" s="19"/>
      <c r="DNY233" s="19"/>
      <c r="DNZ233" s="19"/>
      <c r="DOA233" s="19"/>
      <c r="DOB233" s="19"/>
      <c r="DOC233" s="19"/>
      <c r="DOD233" s="19"/>
      <c r="DOE233" s="19"/>
      <c r="DOF233" s="19"/>
      <c r="DOG233" s="19"/>
      <c r="DOH233" s="19"/>
      <c r="DOI233" s="19"/>
      <c r="DOJ233" s="19"/>
      <c r="DOK233" s="19"/>
      <c r="DOL233" s="19"/>
      <c r="DOM233" s="19"/>
      <c r="DON233" s="19"/>
      <c r="DOO233" s="19"/>
      <c r="DOP233" s="19"/>
      <c r="DOQ233" s="19"/>
      <c r="DOR233" s="19"/>
      <c r="DOS233" s="19"/>
      <c r="DOT233" s="19"/>
      <c r="DOU233" s="19"/>
      <c r="DOV233" s="19"/>
      <c r="DOW233" s="19"/>
      <c r="DOX233" s="19"/>
      <c r="DOY233" s="19"/>
      <c r="DOZ233" s="19"/>
      <c r="DPA233" s="19"/>
      <c r="DPB233" s="19"/>
      <c r="DPC233" s="19"/>
      <c r="DPD233" s="19"/>
      <c r="DPE233" s="19"/>
      <c r="DPF233" s="19"/>
      <c r="DPG233" s="19"/>
      <c r="DPH233" s="19"/>
      <c r="DPI233" s="19"/>
      <c r="DPJ233" s="19"/>
      <c r="DPK233" s="19"/>
      <c r="DPL233" s="19"/>
      <c r="DPM233" s="19"/>
      <c r="DPN233" s="19"/>
      <c r="DPO233" s="19"/>
      <c r="DPP233" s="19"/>
      <c r="DPQ233" s="19"/>
      <c r="DPR233" s="19"/>
      <c r="DPS233" s="19"/>
      <c r="DPT233" s="19"/>
      <c r="DPU233" s="19"/>
      <c r="DPV233" s="19"/>
      <c r="DPW233" s="19"/>
      <c r="DPX233" s="19"/>
      <c r="DPY233" s="19"/>
      <c r="DPZ233" s="19"/>
      <c r="DQA233" s="19"/>
      <c r="DQB233" s="19"/>
      <c r="DQC233" s="19"/>
      <c r="DQD233" s="19"/>
      <c r="DQE233" s="19"/>
      <c r="DQF233" s="19"/>
      <c r="DQG233" s="19"/>
      <c r="DQH233" s="19"/>
      <c r="DQI233" s="19"/>
      <c r="DQJ233" s="19"/>
      <c r="DQK233" s="19"/>
      <c r="DQL233" s="19"/>
      <c r="DQM233" s="19"/>
      <c r="DQN233" s="19"/>
      <c r="DQO233" s="19"/>
      <c r="DQP233" s="19"/>
      <c r="DQQ233" s="19"/>
      <c r="DQR233" s="19"/>
      <c r="DQS233" s="19"/>
      <c r="DQT233" s="19"/>
      <c r="DQU233" s="19"/>
      <c r="DQV233" s="19"/>
      <c r="DQW233" s="19"/>
      <c r="DQX233" s="19"/>
      <c r="DQY233" s="19"/>
      <c r="DQZ233" s="19"/>
      <c r="DRA233" s="19"/>
      <c r="DRB233" s="19"/>
      <c r="DRC233" s="19"/>
      <c r="DRD233" s="19"/>
      <c r="DRE233" s="19"/>
      <c r="DRF233" s="19"/>
      <c r="DRG233" s="19"/>
      <c r="DRH233" s="19"/>
      <c r="DRI233" s="19"/>
      <c r="DRJ233" s="19"/>
      <c r="DRK233" s="19"/>
      <c r="DRL233" s="19"/>
      <c r="DRM233" s="19"/>
      <c r="DRN233" s="19"/>
      <c r="DRO233" s="19"/>
      <c r="DRP233" s="19"/>
      <c r="DRQ233" s="19"/>
      <c r="DRR233" s="19"/>
      <c r="DRS233" s="19"/>
      <c r="DRT233" s="19"/>
      <c r="DRU233" s="19"/>
      <c r="DRV233" s="19"/>
      <c r="DRW233" s="19"/>
      <c r="DRX233" s="19"/>
      <c r="DRY233" s="19"/>
      <c r="DRZ233" s="19"/>
      <c r="DSA233" s="19"/>
      <c r="DSB233" s="19"/>
      <c r="DSC233" s="19"/>
      <c r="DSD233" s="19"/>
      <c r="DSE233" s="19"/>
      <c r="DSF233" s="19"/>
      <c r="DSG233" s="19"/>
      <c r="DSH233" s="19"/>
      <c r="DSI233" s="19"/>
      <c r="DSJ233" s="19"/>
      <c r="DSK233" s="19"/>
      <c r="DSL233" s="19"/>
      <c r="DSM233" s="19"/>
      <c r="DSN233" s="19"/>
      <c r="DSO233" s="19"/>
      <c r="DSP233" s="19"/>
      <c r="DSQ233" s="19"/>
      <c r="DSR233" s="19"/>
      <c r="DSS233" s="19"/>
      <c r="DST233" s="19"/>
      <c r="DSU233" s="19"/>
      <c r="DSV233" s="19"/>
      <c r="DSW233" s="19"/>
      <c r="DSX233" s="19"/>
      <c r="DSY233" s="19"/>
      <c r="DSZ233" s="19"/>
      <c r="DTA233" s="19"/>
      <c r="DTB233" s="19"/>
      <c r="DTC233" s="19"/>
      <c r="DTD233" s="19"/>
      <c r="DTE233" s="19"/>
      <c r="DTF233" s="19"/>
      <c r="DTG233" s="19"/>
      <c r="DTH233" s="19"/>
      <c r="DTI233" s="19"/>
      <c r="DTJ233" s="19"/>
      <c r="DTK233" s="19"/>
      <c r="DTL233" s="19"/>
      <c r="DTM233" s="19"/>
      <c r="DTN233" s="19"/>
      <c r="DTO233" s="19"/>
      <c r="DTP233" s="19"/>
      <c r="DTQ233" s="19"/>
      <c r="DTR233" s="19"/>
      <c r="DTS233" s="19"/>
      <c r="DTT233" s="19"/>
      <c r="DTU233" s="19"/>
      <c r="DTV233" s="19"/>
      <c r="DTW233" s="19"/>
      <c r="DTX233" s="19"/>
      <c r="DTY233" s="19"/>
      <c r="DTZ233" s="19"/>
      <c r="DUA233" s="19"/>
      <c r="DUB233" s="19"/>
      <c r="DUC233" s="19"/>
      <c r="DUD233" s="19"/>
      <c r="DUE233" s="19"/>
      <c r="DUF233" s="19"/>
      <c r="DUG233" s="19"/>
      <c r="DUH233" s="19"/>
      <c r="DUI233" s="19"/>
      <c r="DUJ233" s="19"/>
      <c r="DUK233" s="19"/>
      <c r="DUL233" s="19"/>
      <c r="DUM233" s="19"/>
      <c r="DUN233" s="19"/>
      <c r="DUO233" s="19"/>
      <c r="DUP233" s="19"/>
      <c r="DUQ233" s="19"/>
      <c r="DUR233" s="19"/>
      <c r="DUS233" s="19"/>
      <c r="DUT233" s="19"/>
      <c r="DUU233" s="19"/>
      <c r="DUV233" s="19"/>
      <c r="DUW233" s="19"/>
      <c r="DUX233" s="19"/>
      <c r="DUY233" s="19"/>
      <c r="DUZ233" s="19"/>
      <c r="DVA233" s="19"/>
      <c r="DVB233" s="19"/>
      <c r="DVC233" s="19"/>
      <c r="DVD233" s="19"/>
      <c r="DVE233" s="19"/>
      <c r="DVF233" s="19"/>
      <c r="DVG233" s="19"/>
      <c r="DVH233" s="19"/>
      <c r="DVI233" s="19"/>
      <c r="DVJ233" s="19"/>
      <c r="DVK233" s="19"/>
      <c r="DVL233" s="19"/>
      <c r="DVM233" s="19"/>
      <c r="DVN233" s="19"/>
      <c r="DVO233" s="19"/>
      <c r="DVP233" s="19"/>
      <c r="DVQ233" s="19"/>
      <c r="DVR233" s="19"/>
      <c r="DVS233" s="19"/>
      <c r="DVT233" s="19"/>
      <c r="DVU233" s="19"/>
      <c r="DVV233" s="19"/>
      <c r="DVW233" s="19"/>
      <c r="DVX233" s="19"/>
      <c r="DVY233" s="19"/>
      <c r="DVZ233" s="19"/>
      <c r="DWA233" s="19"/>
      <c r="DWB233" s="19"/>
      <c r="DWC233" s="19"/>
      <c r="DWD233" s="19"/>
      <c r="DWE233" s="19"/>
      <c r="DWF233" s="19"/>
      <c r="DWG233" s="19"/>
      <c r="DWH233" s="19"/>
      <c r="DWI233" s="19"/>
      <c r="DWJ233" s="19"/>
      <c r="DWK233" s="19"/>
      <c r="DWL233" s="19"/>
      <c r="DWM233" s="19"/>
      <c r="DWN233" s="19"/>
      <c r="DWO233" s="19"/>
      <c r="DWP233" s="19"/>
      <c r="DWQ233" s="19"/>
      <c r="DWR233" s="19"/>
      <c r="DWS233" s="19"/>
      <c r="DWT233" s="19"/>
      <c r="DWU233" s="19"/>
      <c r="DWV233" s="19"/>
      <c r="DWW233" s="19"/>
      <c r="DWX233" s="19"/>
      <c r="DWY233" s="19"/>
      <c r="DWZ233" s="19"/>
      <c r="DXA233" s="19"/>
      <c r="DXB233" s="19"/>
      <c r="DXC233" s="19"/>
      <c r="DXD233" s="19"/>
      <c r="DXE233" s="19"/>
      <c r="DXF233" s="19"/>
      <c r="DXG233" s="19"/>
      <c r="DXH233" s="19"/>
      <c r="DXI233" s="19"/>
      <c r="DXJ233" s="19"/>
      <c r="DXK233" s="19"/>
      <c r="DXL233" s="19"/>
      <c r="DXM233" s="19"/>
      <c r="DXN233" s="19"/>
      <c r="DXO233" s="19"/>
      <c r="DXP233" s="19"/>
      <c r="DXQ233" s="19"/>
      <c r="DXR233" s="19"/>
      <c r="DXS233" s="19"/>
      <c r="DXT233" s="19"/>
      <c r="DXU233" s="19"/>
      <c r="DXV233" s="19"/>
      <c r="DXW233" s="19"/>
      <c r="DXX233" s="19"/>
      <c r="DXY233" s="19"/>
      <c r="DXZ233" s="19"/>
      <c r="DYA233" s="19"/>
      <c r="DYB233" s="19"/>
      <c r="DYC233" s="19"/>
      <c r="DYD233" s="19"/>
      <c r="DYE233" s="19"/>
      <c r="DYF233" s="19"/>
      <c r="DYG233" s="19"/>
      <c r="DYH233" s="19"/>
      <c r="DYI233" s="19"/>
      <c r="DYJ233" s="19"/>
      <c r="DYK233" s="19"/>
      <c r="DYL233" s="19"/>
      <c r="DYM233" s="19"/>
      <c r="DYN233" s="19"/>
      <c r="DYO233" s="19"/>
      <c r="DYP233" s="19"/>
      <c r="DYQ233" s="19"/>
      <c r="DYR233" s="19"/>
      <c r="DYS233" s="19"/>
      <c r="DYT233" s="19"/>
      <c r="DYU233" s="19"/>
      <c r="DYV233" s="19"/>
      <c r="DYW233" s="19"/>
      <c r="DYX233" s="19"/>
      <c r="DYY233" s="19"/>
      <c r="DYZ233" s="19"/>
      <c r="DZA233" s="19"/>
      <c r="DZB233" s="19"/>
      <c r="DZC233" s="19"/>
      <c r="DZD233" s="19"/>
      <c r="DZE233" s="19"/>
      <c r="DZF233" s="19"/>
      <c r="DZG233" s="19"/>
      <c r="DZH233" s="19"/>
      <c r="DZI233" s="19"/>
      <c r="DZJ233" s="19"/>
      <c r="DZK233" s="19"/>
      <c r="DZL233" s="19"/>
      <c r="DZM233" s="19"/>
      <c r="DZN233" s="19"/>
      <c r="DZO233" s="19"/>
      <c r="DZP233" s="19"/>
      <c r="DZQ233" s="19"/>
      <c r="DZR233" s="19"/>
      <c r="DZS233" s="19"/>
      <c r="DZT233" s="19"/>
      <c r="DZU233" s="19"/>
      <c r="DZV233" s="19"/>
      <c r="DZW233" s="19"/>
      <c r="DZX233" s="19"/>
      <c r="DZY233" s="19"/>
      <c r="DZZ233" s="19"/>
      <c r="EAA233" s="19"/>
      <c r="EAB233" s="19"/>
      <c r="EAC233" s="19"/>
      <c r="EAD233" s="19"/>
      <c r="EAE233" s="19"/>
      <c r="EAF233" s="19"/>
      <c r="EAG233" s="19"/>
      <c r="EAH233" s="19"/>
      <c r="EAI233" s="19"/>
      <c r="EAJ233" s="19"/>
      <c r="EAK233" s="19"/>
      <c r="EAL233" s="19"/>
      <c r="EAM233" s="19"/>
      <c r="EAN233" s="19"/>
      <c r="EAO233" s="19"/>
      <c r="EAP233" s="19"/>
      <c r="EAQ233" s="19"/>
      <c r="EAR233" s="19"/>
      <c r="EAS233" s="19"/>
      <c r="EAT233" s="19"/>
      <c r="EAU233" s="19"/>
      <c r="EAV233" s="19"/>
      <c r="EAW233" s="19"/>
      <c r="EAX233" s="19"/>
      <c r="EAY233" s="19"/>
      <c r="EAZ233" s="19"/>
      <c r="EBA233" s="19"/>
      <c r="EBB233" s="19"/>
      <c r="EBC233" s="19"/>
      <c r="EBD233" s="19"/>
      <c r="EBE233" s="19"/>
      <c r="EBF233" s="19"/>
      <c r="EBG233" s="19"/>
      <c r="EBH233" s="19"/>
      <c r="EBI233" s="19"/>
      <c r="EBJ233" s="19"/>
      <c r="EBK233" s="19"/>
      <c r="EBL233" s="19"/>
      <c r="EBM233" s="19"/>
      <c r="EBN233" s="19"/>
      <c r="EBO233" s="19"/>
      <c r="EBP233" s="19"/>
      <c r="EBQ233" s="19"/>
      <c r="EBR233" s="19"/>
      <c r="EBS233" s="19"/>
      <c r="EBT233" s="19"/>
      <c r="EBU233" s="19"/>
      <c r="EBV233" s="19"/>
      <c r="EBW233" s="19"/>
      <c r="EBX233" s="19"/>
      <c r="EBY233" s="19"/>
      <c r="EBZ233" s="19"/>
      <c r="ECA233" s="19"/>
      <c r="ECB233" s="19"/>
      <c r="ECC233" s="19"/>
      <c r="ECD233" s="19"/>
      <c r="ECE233" s="19"/>
      <c r="ECF233" s="19"/>
      <c r="ECG233" s="19"/>
      <c r="ECH233" s="19"/>
      <c r="ECI233" s="19"/>
      <c r="ECJ233" s="19"/>
      <c r="ECK233" s="19"/>
      <c r="ECL233" s="19"/>
      <c r="ECM233" s="19"/>
      <c r="ECN233" s="19"/>
      <c r="ECO233" s="19"/>
      <c r="ECP233" s="19"/>
      <c r="ECQ233" s="19"/>
      <c r="ECR233" s="19"/>
      <c r="ECS233" s="19"/>
      <c r="ECT233" s="19"/>
      <c r="ECU233" s="19"/>
      <c r="ECV233" s="19"/>
      <c r="ECW233" s="19"/>
      <c r="ECX233" s="19"/>
      <c r="ECY233" s="19"/>
      <c r="ECZ233" s="19"/>
      <c r="EDA233" s="19"/>
      <c r="EDB233" s="19"/>
      <c r="EDC233" s="19"/>
      <c r="EDD233" s="19"/>
      <c r="EDE233" s="19"/>
      <c r="EDF233" s="19"/>
      <c r="EDG233" s="19"/>
      <c r="EDH233" s="19"/>
      <c r="EDI233" s="19"/>
      <c r="EDJ233" s="19"/>
      <c r="EDK233" s="19"/>
      <c r="EDL233" s="19"/>
      <c r="EDM233" s="19"/>
      <c r="EDN233" s="19"/>
      <c r="EDO233" s="19"/>
      <c r="EDP233" s="19"/>
      <c r="EDQ233" s="19"/>
      <c r="EDR233" s="19"/>
      <c r="EDS233" s="19"/>
      <c r="EDT233" s="19"/>
      <c r="EDU233" s="19"/>
      <c r="EDV233" s="19"/>
      <c r="EDW233" s="19"/>
      <c r="EDX233" s="19"/>
      <c r="EDY233" s="19"/>
      <c r="EDZ233" s="19"/>
      <c r="EEA233" s="19"/>
      <c r="EEB233" s="19"/>
      <c r="EEC233" s="19"/>
      <c r="EED233" s="19"/>
      <c r="EEE233" s="19"/>
      <c r="EEF233" s="19"/>
      <c r="EEG233" s="19"/>
      <c r="EEH233" s="19"/>
      <c r="EEI233" s="19"/>
      <c r="EEJ233" s="19"/>
      <c r="EEK233" s="19"/>
      <c r="EEL233" s="19"/>
      <c r="EEM233" s="19"/>
      <c r="EEN233" s="19"/>
      <c r="EEO233" s="19"/>
      <c r="EEP233" s="19"/>
      <c r="EEQ233" s="19"/>
      <c r="EER233" s="19"/>
      <c r="EES233" s="19"/>
      <c r="EET233" s="19"/>
      <c r="EEU233" s="19"/>
      <c r="EEV233" s="19"/>
      <c r="EEW233" s="19"/>
      <c r="EEX233" s="19"/>
      <c r="EEY233" s="19"/>
      <c r="EEZ233" s="19"/>
      <c r="EFA233" s="19"/>
      <c r="EFB233" s="19"/>
      <c r="EFC233" s="19"/>
      <c r="EFD233" s="19"/>
      <c r="EFE233" s="19"/>
      <c r="EFF233" s="19"/>
      <c r="EFG233" s="19"/>
      <c r="EFH233" s="19"/>
      <c r="EFI233" s="19"/>
      <c r="EFJ233" s="19"/>
      <c r="EFK233" s="19"/>
      <c r="EFL233" s="19"/>
      <c r="EFM233" s="19"/>
      <c r="EFN233" s="19"/>
      <c r="EFO233" s="19"/>
      <c r="EFP233" s="19"/>
      <c r="EFQ233" s="19"/>
      <c r="EFR233" s="19"/>
      <c r="EFS233" s="19"/>
      <c r="EFT233" s="19"/>
      <c r="EFU233" s="19"/>
      <c r="EFV233" s="19"/>
      <c r="EFW233" s="19"/>
      <c r="EFX233" s="19"/>
      <c r="EFY233" s="19"/>
      <c r="EFZ233" s="19"/>
      <c r="EGA233" s="19"/>
      <c r="EGB233" s="19"/>
      <c r="EGC233" s="19"/>
      <c r="EGD233" s="19"/>
      <c r="EGE233" s="19"/>
      <c r="EGF233" s="19"/>
      <c r="EGG233" s="19"/>
      <c r="EGH233" s="19"/>
      <c r="EGI233" s="19"/>
      <c r="EGJ233" s="19"/>
      <c r="EGK233" s="19"/>
      <c r="EGL233" s="19"/>
      <c r="EGM233" s="19"/>
      <c r="EGN233" s="19"/>
      <c r="EGO233" s="19"/>
      <c r="EGP233" s="19"/>
      <c r="EGQ233" s="19"/>
      <c r="EGR233" s="19"/>
      <c r="EGS233" s="19"/>
      <c r="EGT233" s="19"/>
      <c r="EGU233" s="19"/>
      <c r="EGV233" s="19"/>
      <c r="EGW233" s="19"/>
      <c r="EGX233" s="19"/>
      <c r="EGY233" s="19"/>
      <c r="EGZ233" s="19"/>
      <c r="EHA233" s="19"/>
      <c r="EHB233" s="19"/>
      <c r="EHC233" s="19"/>
      <c r="EHD233" s="19"/>
      <c r="EHE233" s="19"/>
      <c r="EHF233" s="19"/>
      <c r="EHG233" s="19"/>
      <c r="EHH233" s="19"/>
      <c r="EHI233" s="19"/>
      <c r="EHJ233" s="19"/>
      <c r="EHK233" s="19"/>
      <c r="EHL233" s="19"/>
      <c r="EHM233" s="19"/>
      <c r="EHN233" s="19"/>
      <c r="EHO233" s="19"/>
      <c r="EHP233" s="19"/>
      <c r="EHQ233" s="19"/>
      <c r="EHR233" s="19"/>
      <c r="EHS233" s="19"/>
      <c r="EHT233" s="19"/>
      <c r="EHU233" s="19"/>
      <c r="EHV233" s="19"/>
      <c r="EHW233" s="19"/>
      <c r="EHX233" s="19"/>
      <c r="EHY233" s="19"/>
      <c r="EHZ233" s="19"/>
      <c r="EIA233" s="19"/>
      <c r="EIB233" s="19"/>
      <c r="EIC233" s="19"/>
      <c r="EID233" s="19"/>
      <c r="EIE233" s="19"/>
      <c r="EIF233" s="19"/>
      <c r="EIG233" s="19"/>
      <c r="EIH233" s="19"/>
      <c r="EII233" s="19"/>
      <c r="EIJ233" s="19"/>
      <c r="EIK233" s="19"/>
      <c r="EIL233" s="19"/>
      <c r="EIM233" s="19"/>
      <c r="EIN233" s="19"/>
      <c r="EIO233" s="19"/>
      <c r="EIP233" s="19"/>
      <c r="EIQ233" s="19"/>
      <c r="EIR233" s="19"/>
      <c r="EIS233" s="19"/>
      <c r="EIT233" s="19"/>
      <c r="EIU233" s="19"/>
      <c r="EIV233" s="19"/>
      <c r="EIW233" s="19"/>
      <c r="EIX233" s="19"/>
      <c r="EIY233" s="19"/>
      <c r="EIZ233" s="19"/>
      <c r="EJA233" s="19"/>
      <c r="EJB233" s="19"/>
      <c r="EJC233" s="19"/>
      <c r="EJD233" s="19"/>
      <c r="EJE233" s="19"/>
      <c r="EJF233" s="19"/>
      <c r="EJG233" s="19"/>
      <c r="EJH233" s="19"/>
      <c r="EJI233" s="19"/>
      <c r="EJJ233" s="19"/>
      <c r="EJK233" s="19"/>
      <c r="EJL233" s="19"/>
      <c r="EJM233" s="19"/>
      <c r="EJN233" s="19"/>
      <c r="EJO233" s="19"/>
      <c r="EJP233" s="19"/>
      <c r="EJQ233" s="19"/>
      <c r="EJR233" s="19"/>
      <c r="EJS233" s="19"/>
      <c r="EJT233" s="19"/>
      <c r="EJU233" s="19"/>
      <c r="EJV233" s="19"/>
      <c r="EJW233" s="19"/>
      <c r="EJX233" s="19"/>
      <c r="EJY233" s="19"/>
      <c r="EJZ233" s="19"/>
      <c r="EKA233" s="19"/>
      <c r="EKB233" s="19"/>
      <c r="EKC233" s="19"/>
      <c r="EKD233" s="19"/>
      <c r="EKE233" s="19"/>
      <c r="EKF233" s="19"/>
      <c r="EKG233" s="19"/>
      <c r="EKH233" s="19"/>
      <c r="EKI233" s="19"/>
      <c r="EKJ233" s="19"/>
      <c r="EKK233" s="19"/>
      <c r="EKL233" s="19"/>
      <c r="EKM233" s="19"/>
      <c r="EKN233" s="19"/>
      <c r="EKO233" s="19"/>
      <c r="EKP233" s="19"/>
      <c r="EKQ233" s="19"/>
      <c r="EKR233" s="19"/>
      <c r="EKS233" s="19"/>
      <c r="EKT233" s="19"/>
      <c r="EKU233" s="19"/>
      <c r="EKV233" s="19"/>
      <c r="EKW233" s="19"/>
      <c r="EKX233" s="19"/>
      <c r="EKY233" s="19"/>
      <c r="EKZ233" s="19"/>
      <c r="ELA233" s="19"/>
      <c r="ELB233" s="19"/>
      <c r="ELC233" s="19"/>
      <c r="ELD233" s="19"/>
      <c r="ELE233" s="19"/>
      <c r="ELF233" s="19"/>
      <c r="ELG233" s="19"/>
      <c r="ELH233" s="19"/>
      <c r="ELI233" s="19"/>
      <c r="ELJ233" s="19"/>
      <c r="ELK233" s="19"/>
      <c r="ELL233" s="19"/>
      <c r="ELM233" s="19"/>
      <c r="ELN233" s="19"/>
      <c r="ELO233" s="19"/>
      <c r="ELP233" s="19"/>
      <c r="ELQ233" s="19"/>
      <c r="ELR233" s="19"/>
      <c r="ELS233" s="19"/>
      <c r="ELT233" s="19"/>
      <c r="ELU233" s="19"/>
      <c r="ELV233" s="19"/>
      <c r="ELW233" s="19"/>
      <c r="ELX233" s="19"/>
      <c r="ELY233" s="19"/>
      <c r="ELZ233" s="19"/>
      <c r="EMA233" s="19"/>
      <c r="EMB233" s="19"/>
      <c r="EMC233" s="19"/>
      <c r="EMD233" s="19"/>
      <c r="EME233" s="19"/>
      <c r="EMF233" s="19"/>
      <c r="EMG233" s="19"/>
      <c r="EMH233" s="19"/>
      <c r="EMI233" s="19"/>
      <c r="EMJ233" s="19"/>
      <c r="EMK233" s="19"/>
      <c r="EML233" s="19"/>
      <c r="EMM233" s="19"/>
      <c r="EMN233" s="19"/>
      <c r="EMO233" s="19"/>
      <c r="EMP233" s="19"/>
      <c r="EMQ233" s="19"/>
      <c r="EMR233" s="19"/>
      <c r="EMS233" s="19"/>
      <c r="EMT233" s="19"/>
      <c r="EMU233" s="19"/>
      <c r="EMV233" s="19"/>
      <c r="EMW233" s="19"/>
      <c r="EMX233" s="19"/>
      <c r="EMY233" s="19"/>
      <c r="EMZ233" s="19"/>
      <c r="ENA233" s="19"/>
      <c r="ENB233" s="19"/>
      <c r="ENC233" s="19"/>
      <c r="END233" s="19"/>
      <c r="ENE233" s="19"/>
      <c r="ENF233" s="19"/>
      <c r="ENG233" s="19"/>
      <c r="ENH233" s="19"/>
      <c r="ENI233" s="19"/>
      <c r="ENJ233" s="19"/>
      <c r="ENK233" s="19"/>
      <c r="ENL233" s="19"/>
      <c r="ENM233" s="19"/>
      <c r="ENN233" s="19"/>
      <c r="ENO233" s="19"/>
      <c r="ENP233" s="19"/>
      <c r="ENQ233" s="19"/>
      <c r="ENR233" s="19"/>
      <c r="ENS233" s="19"/>
      <c r="ENT233" s="19"/>
      <c r="ENU233" s="19"/>
      <c r="ENV233" s="19"/>
      <c r="ENW233" s="19"/>
      <c r="ENX233" s="19"/>
      <c r="ENY233" s="19"/>
      <c r="ENZ233" s="19"/>
      <c r="EOA233" s="19"/>
      <c r="EOB233" s="19"/>
      <c r="EOC233" s="19"/>
      <c r="EOD233" s="19"/>
      <c r="EOE233" s="19"/>
      <c r="EOF233" s="19"/>
      <c r="EOG233" s="19"/>
      <c r="EOH233" s="19"/>
      <c r="EOI233" s="19"/>
      <c r="EOJ233" s="19"/>
      <c r="EOK233" s="19"/>
      <c r="EOL233" s="19"/>
      <c r="EOM233" s="19"/>
      <c r="EON233" s="19"/>
      <c r="EOO233" s="19"/>
      <c r="EOP233" s="19"/>
      <c r="EOQ233" s="19"/>
      <c r="EOR233" s="19"/>
      <c r="EOS233" s="19"/>
      <c r="EOT233" s="19"/>
      <c r="EOU233" s="19"/>
      <c r="EOV233" s="19"/>
      <c r="EOW233" s="19"/>
      <c r="EOX233" s="19"/>
      <c r="EOY233" s="19"/>
      <c r="EOZ233" s="19"/>
      <c r="EPA233" s="19"/>
      <c r="EPB233" s="19"/>
      <c r="EPC233" s="19"/>
      <c r="EPD233" s="19"/>
      <c r="EPE233" s="19"/>
      <c r="EPF233" s="19"/>
      <c r="EPG233" s="19"/>
      <c r="EPH233" s="19"/>
      <c r="EPI233" s="19"/>
      <c r="EPJ233" s="19"/>
      <c r="EPK233" s="19"/>
      <c r="EPL233" s="19"/>
      <c r="EPM233" s="19"/>
      <c r="EPN233" s="19"/>
      <c r="EPO233" s="19"/>
      <c r="EPP233" s="19"/>
      <c r="EPQ233" s="19"/>
      <c r="EPR233" s="19"/>
      <c r="EPS233" s="19"/>
      <c r="EPT233" s="19"/>
      <c r="EPU233" s="19"/>
      <c r="EPV233" s="19"/>
      <c r="EPW233" s="19"/>
      <c r="EPX233" s="19"/>
      <c r="EPY233" s="19"/>
      <c r="EPZ233" s="19"/>
      <c r="EQA233" s="19"/>
      <c r="EQB233" s="19"/>
      <c r="EQC233" s="19"/>
      <c r="EQD233" s="19"/>
      <c r="EQE233" s="19"/>
      <c r="EQF233" s="19"/>
      <c r="EQG233" s="19"/>
      <c r="EQH233" s="19"/>
      <c r="EQI233" s="19"/>
      <c r="EQJ233" s="19"/>
      <c r="EQK233" s="19"/>
      <c r="EQL233" s="19"/>
      <c r="EQM233" s="19"/>
      <c r="EQN233" s="19"/>
      <c r="EQO233" s="19"/>
      <c r="EQP233" s="19"/>
      <c r="EQQ233" s="19"/>
      <c r="EQR233" s="19"/>
      <c r="EQS233" s="19"/>
      <c r="EQT233" s="19"/>
      <c r="EQU233" s="19"/>
      <c r="EQV233" s="19"/>
      <c r="EQW233" s="19"/>
      <c r="EQX233" s="19"/>
      <c r="EQY233" s="19"/>
      <c r="EQZ233" s="19"/>
      <c r="ERA233" s="19"/>
      <c r="ERB233" s="19"/>
      <c r="ERC233" s="19"/>
      <c r="ERD233" s="19"/>
      <c r="ERE233" s="19"/>
      <c r="ERF233" s="19"/>
      <c r="ERG233" s="19"/>
      <c r="ERH233" s="19"/>
      <c r="ERI233" s="19"/>
      <c r="ERJ233" s="19"/>
      <c r="ERK233" s="19"/>
      <c r="ERL233" s="19"/>
      <c r="ERM233" s="19"/>
      <c r="ERN233" s="19"/>
      <c r="ERO233" s="19"/>
      <c r="ERP233" s="19"/>
      <c r="ERQ233" s="19"/>
      <c r="ERR233" s="19"/>
      <c r="ERS233" s="19"/>
      <c r="ERT233" s="19"/>
      <c r="ERU233" s="19"/>
      <c r="ERV233" s="19"/>
      <c r="ERW233" s="19"/>
      <c r="ERX233" s="19"/>
      <c r="ERY233" s="19"/>
      <c r="ERZ233" s="19"/>
      <c r="ESA233" s="19"/>
      <c r="ESB233" s="19"/>
      <c r="ESC233" s="19"/>
      <c r="ESD233" s="19"/>
      <c r="ESE233" s="19"/>
      <c r="ESF233" s="19"/>
      <c r="ESG233" s="19"/>
      <c r="ESH233" s="19"/>
      <c r="ESI233" s="19"/>
      <c r="ESJ233" s="19"/>
      <c r="ESK233" s="19"/>
      <c r="ESL233" s="19"/>
      <c r="ESM233" s="19"/>
      <c r="ESN233" s="19"/>
      <c r="ESO233" s="19"/>
      <c r="ESP233" s="19"/>
      <c r="ESQ233" s="19"/>
      <c r="ESR233" s="19"/>
      <c r="ESS233" s="19"/>
      <c r="EST233" s="19"/>
      <c r="ESU233" s="19"/>
      <c r="ESV233" s="19"/>
      <c r="ESW233" s="19"/>
      <c r="ESX233" s="19"/>
      <c r="ESY233" s="19"/>
      <c r="ESZ233" s="19"/>
      <c r="ETA233" s="19"/>
      <c r="ETB233" s="19"/>
      <c r="ETC233" s="19"/>
      <c r="ETD233" s="19"/>
      <c r="ETE233" s="19"/>
      <c r="ETF233" s="19"/>
      <c r="ETG233" s="19"/>
      <c r="ETH233" s="19"/>
      <c r="ETI233" s="19"/>
      <c r="ETJ233" s="19"/>
      <c r="ETK233" s="19"/>
      <c r="ETL233" s="19"/>
      <c r="ETM233" s="19"/>
      <c r="ETN233" s="19"/>
      <c r="ETO233" s="19"/>
      <c r="ETP233" s="19"/>
      <c r="ETQ233" s="19"/>
      <c r="ETR233" s="19"/>
      <c r="ETS233" s="19"/>
      <c r="ETT233" s="19"/>
      <c r="ETU233" s="19"/>
      <c r="ETV233" s="19"/>
      <c r="ETW233" s="19"/>
      <c r="ETX233" s="19"/>
      <c r="ETY233" s="19"/>
      <c r="ETZ233" s="19"/>
      <c r="EUA233" s="19"/>
      <c r="EUB233" s="19"/>
      <c r="EUC233" s="19"/>
      <c r="EUD233" s="19"/>
      <c r="EUE233" s="19"/>
      <c r="EUF233" s="19"/>
      <c r="EUG233" s="19"/>
      <c r="EUH233" s="19"/>
      <c r="EUI233" s="19"/>
      <c r="EUJ233" s="19"/>
      <c r="EUK233" s="19"/>
      <c r="EUL233" s="19"/>
      <c r="EUM233" s="19"/>
      <c r="EUN233" s="19"/>
      <c r="EUO233" s="19"/>
      <c r="EUP233" s="19"/>
      <c r="EUQ233" s="19"/>
      <c r="EUR233" s="19"/>
      <c r="EUS233" s="19"/>
      <c r="EUT233" s="19"/>
      <c r="EUU233" s="19"/>
      <c r="EUV233" s="19"/>
      <c r="EUW233" s="19"/>
      <c r="EUX233" s="19"/>
      <c r="EUY233" s="19"/>
      <c r="EUZ233" s="19"/>
      <c r="EVA233" s="19"/>
      <c r="EVB233" s="19"/>
      <c r="EVC233" s="19"/>
      <c r="EVD233" s="19"/>
      <c r="EVE233" s="19"/>
      <c r="EVF233" s="19"/>
      <c r="EVG233" s="19"/>
      <c r="EVH233" s="19"/>
      <c r="EVI233" s="19"/>
      <c r="EVJ233" s="19"/>
      <c r="EVK233" s="19"/>
      <c r="EVL233" s="19"/>
      <c r="EVM233" s="19"/>
      <c r="EVN233" s="19"/>
      <c r="EVO233" s="19"/>
      <c r="EVP233" s="19"/>
      <c r="EVQ233" s="19"/>
      <c r="EVR233" s="19"/>
      <c r="EVS233" s="19"/>
      <c r="EVT233" s="19"/>
      <c r="EVU233" s="19"/>
      <c r="EVV233" s="19"/>
      <c r="EVW233" s="19"/>
      <c r="EVX233" s="19"/>
      <c r="EVY233" s="19"/>
      <c r="EVZ233" s="19"/>
      <c r="EWA233" s="19"/>
      <c r="EWB233" s="19"/>
      <c r="EWC233" s="19"/>
      <c r="EWD233" s="19"/>
      <c r="EWE233" s="19"/>
      <c r="EWF233" s="19"/>
      <c r="EWG233" s="19"/>
      <c r="EWH233" s="19"/>
      <c r="EWI233" s="19"/>
      <c r="EWJ233" s="19"/>
      <c r="EWK233" s="19"/>
      <c r="EWL233" s="19"/>
      <c r="EWM233" s="19"/>
      <c r="EWN233" s="19"/>
      <c r="EWO233" s="19"/>
      <c r="EWP233" s="19"/>
      <c r="EWQ233" s="19"/>
      <c r="EWR233" s="19"/>
      <c r="EWS233" s="19"/>
      <c r="EWT233" s="19"/>
      <c r="EWU233" s="19"/>
      <c r="EWV233" s="19"/>
      <c r="EWW233" s="19"/>
      <c r="EWX233" s="19"/>
      <c r="EWY233" s="19"/>
      <c r="EWZ233" s="19"/>
      <c r="EXA233" s="19"/>
      <c r="EXB233" s="19"/>
      <c r="EXC233" s="19"/>
      <c r="EXD233" s="19"/>
      <c r="EXE233" s="19"/>
      <c r="EXF233" s="19"/>
      <c r="EXG233" s="19"/>
      <c r="EXH233" s="19"/>
      <c r="EXI233" s="19"/>
      <c r="EXJ233" s="19"/>
      <c r="EXK233" s="19"/>
      <c r="EXL233" s="19"/>
      <c r="EXM233" s="19"/>
      <c r="EXN233" s="19"/>
      <c r="EXO233" s="19"/>
      <c r="EXP233" s="19"/>
      <c r="EXQ233" s="19"/>
      <c r="EXR233" s="19"/>
      <c r="EXS233" s="19"/>
      <c r="EXT233" s="19"/>
      <c r="EXU233" s="19"/>
      <c r="EXV233" s="19"/>
      <c r="EXW233" s="19"/>
      <c r="EXX233" s="19"/>
      <c r="EXY233" s="19"/>
      <c r="EXZ233" s="19"/>
      <c r="EYA233" s="19"/>
      <c r="EYB233" s="19"/>
      <c r="EYC233" s="19"/>
      <c r="EYD233" s="19"/>
      <c r="EYE233" s="19"/>
      <c r="EYF233" s="19"/>
      <c r="EYG233" s="19"/>
      <c r="EYH233" s="19"/>
      <c r="EYI233" s="19"/>
      <c r="EYJ233" s="19"/>
      <c r="EYK233" s="19"/>
      <c r="EYL233" s="19"/>
      <c r="EYM233" s="19"/>
      <c r="EYN233" s="19"/>
      <c r="EYO233" s="19"/>
      <c r="EYP233" s="19"/>
      <c r="EYQ233" s="19"/>
      <c r="EYR233" s="19"/>
      <c r="EYS233" s="19"/>
      <c r="EYT233" s="19"/>
      <c r="EYU233" s="19"/>
      <c r="EYV233" s="19"/>
      <c r="EYW233" s="19"/>
      <c r="EYX233" s="19"/>
      <c r="EYY233" s="19"/>
      <c r="EYZ233" s="19"/>
      <c r="EZA233" s="19"/>
      <c r="EZB233" s="19"/>
      <c r="EZC233" s="19"/>
      <c r="EZD233" s="19"/>
      <c r="EZE233" s="19"/>
      <c r="EZF233" s="19"/>
      <c r="EZG233" s="19"/>
      <c r="EZH233" s="19"/>
      <c r="EZI233" s="19"/>
      <c r="EZJ233" s="19"/>
      <c r="EZK233" s="19"/>
      <c r="EZL233" s="19"/>
      <c r="EZM233" s="19"/>
      <c r="EZN233" s="19"/>
      <c r="EZO233" s="19"/>
      <c r="EZP233" s="19"/>
      <c r="EZQ233" s="19"/>
      <c r="EZR233" s="19"/>
      <c r="EZS233" s="19"/>
      <c r="EZT233" s="19"/>
      <c r="EZU233" s="19"/>
      <c r="EZV233" s="19"/>
      <c r="EZW233" s="19"/>
      <c r="EZX233" s="19"/>
      <c r="EZY233" s="19"/>
      <c r="EZZ233" s="19"/>
      <c r="FAA233" s="19"/>
      <c r="FAB233" s="19"/>
      <c r="FAC233" s="19"/>
      <c r="FAD233" s="19"/>
      <c r="FAE233" s="19"/>
      <c r="FAF233" s="19"/>
      <c r="FAG233" s="19"/>
      <c r="FAH233" s="19"/>
      <c r="FAI233" s="19"/>
      <c r="FAJ233" s="19"/>
      <c r="FAK233" s="19"/>
      <c r="FAL233" s="19"/>
      <c r="FAM233" s="19"/>
      <c r="FAN233" s="19"/>
      <c r="FAO233" s="19"/>
      <c r="FAP233" s="19"/>
      <c r="FAQ233" s="19"/>
      <c r="FAR233" s="19"/>
      <c r="FAS233" s="19"/>
      <c r="FAT233" s="19"/>
      <c r="FAU233" s="19"/>
      <c r="FAV233" s="19"/>
      <c r="FAW233" s="19"/>
      <c r="FAX233" s="19"/>
      <c r="FAY233" s="19"/>
      <c r="FAZ233" s="19"/>
      <c r="FBA233" s="19"/>
      <c r="FBB233" s="19"/>
      <c r="FBC233" s="19"/>
      <c r="FBD233" s="19"/>
      <c r="FBE233" s="19"/>
      <c r="FBF233" s="19"/>
      <c r="FBG233" s="19"/>
      <c r="FBH233" s="19"/>
      <c r="FBI233" s="19"/>
      <c r="FBJ233" s="19"/>
      <c r="FBK233" s="19"/>
      <c r="FBL233" s="19"/>
      <c r="FBM233" s="19"/>
      <c r="FBN233" s="19"/>
      <c r="FBO233" s="19"/>
      <c r="FBP233" s="19"/>
      <c r="FBQ233" s="19"/>
      <c r="FBR233" s="19"/>
      <c r="FBS233" s="19"/>
      <c r="FBT233" s="19"/>
      <c r="FBU233" s="19"/>
      <c r="FBV233" s="19"/>
      <c r="FBW233" s="19"/>
      <c r="FBX233" s="19"/>
      <c r="FBY233" s="19"/>
      <c r="FBZ233" s="19"/>
      <c r="FCA233" s="19"/>
      <c r="FCB233" s="19"/>
      <c r="FCC233" s="19"/>
      <c r="FCD233" s="19"/>
      <c r="FCE233" s="19"/>
      <c r="FCF233" s="19"/>
      <c r="FCG233" s="19"/>
      <c r="FCH233" s="19"/>
      <c r="FCI233" s="19"/>
      <c r="FCJ233" s="19"/>
      <c r="FCK233" s="19"/>
      <c r="FCL233" s="19"/>
      <c r="FCM233" s="19"/>
      <c r="FCN233" s="19"/>
      <c r="FCO233" s="19"/>
      <c r="FCP233" s="19"/>
      <c r="FCQ233" s="19"/>
      <c r="FCR233" s="19"/>
      <c r="FCS233" s="19"/>
      <c r="FCT233" s="19"/>
      <c r="FCU233" s="19"/>
      <c r="FCV233" s="19"/>
      <c r="FCW233" s="19"/>
      <c r="FCX233" s="19"/>
      <c r="FCY233" s="19"/>
      <c r="FCZ233" s="19"/>
      <c r="FDA233" s="19"/>
      <c r="FDB233" s="19"/>
      <c r="FDC233" s="19"/>
      <c r="FDD233" s="19"/>
      <c r="FDE233" s="19"/>
      <c r="FDF233" s="19"/>
      <c r="FDG233" s="19"/>
      <c r="FDH233" s="19"/>
      <c r="FDI233" s="19"/>
      <c r="FDJ233" s="19"/>
      <c r="FDK233" s="19"/>
      <c r="FDL233" s="19"/>
      <c r="FDM233" s="19"/>
      <c r="FDN233" s="19"/>
      <c r="FDO233" s="19"/>
      <c r="FDP233" s="19"/>
      <c r="FDQ233" s="19"/>
      <c r="FDR233" s="19"/>
      <c r="FDS233" s="19"/>
      <c r="FDT233" s="19"/>
      <c r="FDU233" s="19"/>
      <c r="FDV233" s="19"/>
      <c r="FDW233" s="19"/>
      <c r="FDX233" s="19"/>
      <c r="FDY233" s="19"/>
      <c r="FDZ233" s="19"/>
      <c r="FEA233" s="19"/>
      <c r="FEB233" s="19"/>
      <c r="FEC233" s="19"/>
      <c r="FED233" s="19"/>
      <c r="FEE233" s="19"/>
      <c r="FEF233" s="19"/>
      <c r="FEG233" s="19"/>
      <c r="FEH233" s="19"/>
      <c r="FEI233" s="19"/>
      <c r="FEJ233" s="19"/>
      <c r="FEK233" s="19"/>
      <c r="FEL233" s="19"/>
      <c r="FEM233" s="19"/>
      <c r="FEN233" s="19"/>
      <c r="FEO233" s="19"/>
      <c r="FEP233" s="19"/>
      <c r="FEQ233" s="19"/>
      <c r="FER233" s="19"/>
      <c r="FES233" s="19"/>
      <c r="FET233" s="19"/>
      <c r="FEU233" s="19"/>
      <c r="FEV233" s="19"/>
      <c r="FEW233" s="19"/>
      <c r="FEX233" s="19"/>
      <c r="FEY233" s="19"/>
      <c r="FEZ233" s="19"/>
      <c r="FFA233" s="19"/>
      <c r="FFB233" s="19"/>
      <c r="FFC233" s="19"/>
      <c r="FFD233" s="19"/>
      <c r="FFE233" s="19"/>
      <c r="FFF233" s="19"/>
      <c r="FFG233" s="19"/>
      <c r="FFH233" s="19"/>
      <c r="FFI233" s="19"/>
      <c r="FFJ233" s="19"/>
      <c r="FFK233" s="19"/>
      <c r="FFL233" s="19"/>
      <c r="FFM233" s="19"/>
      <c r="FFN233" s="19"/>
      <c r="FFO233" s="19"/>
      <c r="FFP233" s="19"/>
      <c r="FFQ233" s="19"/>
      <c r="FFR233" s="19"/>
      <c r="FFS233" s="19"/>
      <c r="FFT233" s="19"/>
      <c r="FFU233" s="19"/>
      <c r="FFV233" s="19"/>
      <c r="FFW233" s="19"/>
      <c r="FFX233" s="19"/>
      <c r="FFY233" s="19"/>
      <c r="FFZ233" s="19"/>
      <c r="FGA233" s="19"/>
      <c r="FGB233" s="19"/>
      <c r="FGC233" s="19"/>
      <c r="FGD233" s="19"/>
      <c r="FGE233" s="19"/>
      <c r="FGF233" s="19"/>
      <c r="FGG233" s="19"/>
      <c r="FGH233" s="19"/>
      <c r="FGI233" s="19"/>
      <c r="FGJ233" s="19"/>
      <c r="FGK233" s="19"/>
      <c r="FGL233" s="19"/>
      <c r="FGM233" s="19"/>
      <c r="FGN233" s="19"/>
      <c r="FGO233" s="19"/>
      <c r="FGP233" s="19"/>
      <c r="FGQ233" s="19"/>
      <c r="FGR233" s="19"/>
      <c r="FGS233" s="19"/>
      <c r="FGT233" s="19"/>
      <c r="FGU233" s="19"/>
      <c r="FGV233" s="19"/>
      <c r="FGW233" s="19"/>
      <c r="FGX233" s="19"/>
      <c r="FGY233" s="19"/>
      <c r="FGZ233" s="19"/>
      <c r="FHA233" s="19"/>
      <c r="FHB233" s="19"/>
      <c r="FHC233" s="19"/>
      <c r="FHD233" s="19"/>
      <c r="FHE233" s="19"/>
      <c r="FHF233" s="19"/>
      <c r="FHG233" s="19"/>
      <c r="FHH233" s="19"/>
      <c r="FHI233" s="19"/>
      <c r="FHJ233" s="19"/>
      <c r="FHK233" s="19"/>
      <c r="FHL233" s="19"/>
      <c r="FHM233" s="19"/>
      <c r="FHN233" s="19"/>
      <c r="FHO233" s="19"/>
      <c r="FHP233" s="19"/>
      <c r="FHQ233" s="19"/>
      <c r="FHR233" s="19"/>
      <c r="FHS233" s="19"/>
      <c r="FHT233" s="19"/>
      <c r="FHU233" s="19"/>
      <c r="FHV233" s="19"/>
      <c r="FHW233" s="19"/>
      <c r="FHX233" s="19"/>
      <c r="FHY233" s="19"/>
      <c r="FHZ233" s="19"/>
      <c r="FIA233" s="19"/>
      <c r="FIB233" s="19"/>
      <c r="FIC233" s="19"/>
      <c r="FID233" s="19"/>
      <c r="FIE233" s="19"/>
      <c r="FIF233" s="19"/>
      <c r="FIG233" s="19"/>
      <c r="FIH233" s="19"/>
      <c r="FII233" s="19"/>
      <c r="FIJ233" s="19"/>
      <c r="FIK233" s="19"/>
      <c r="FIL233" s="19"/>
      <c r="FIM233" s="19"/>
      <c r="FIN233" s="19"/>
      <c r="FIO233" s="19"/>
      <c r="FIP233" s="19"/>
      <c r="FIQ233" s="19"/>
      <c r="FIR233" s="19"/>
      <c r="FIS233" s="19"/>
      <c r="FIT233" s="19"/>
      <c r="FIU233" s="19"/>
      <c r="FIV233" s="19"/>
      <c r="FIW233" s="19"/>
      <c r="FIX233" s="19"/>
      <c r="FIY233" s="19"/>
      <c r="FIZ233" s="19"/>
      <c r="FJA233" s="19"/>
      <c r="FJB233" s="19"/>
      <c r="FJC233" s="19"/>
      <c r="FJD233" s="19"/>
      <c r="FJE233" s="19"/>
      <c r="FJF233" s="19"/>
      <c r="FJG233" s="19"/>
      <c r="FJH233" s="19"/>
      <c r="FJI233" s="19"/>
      <c r="FJJ233" s="19"/>
      <c r="FJK233" s="19"/>
      <c r="FJL233" s="19"/>
      <c r="FJM233" s="19"/>
      <c r="FJN233" s="19"/>
      <c r="FJO233" s="19"/>
      <c r="FJP233" s="19"/>
      <c r="FJQ233" s="19"/>
      <c r="FJR233" s="19"/>
      <c r="FJS233" s="19"/>
      <c r="FJT233" s="19"/>
      <c r="FJU233" s="19"/>
      <c r="FJV233" s="19"/>
      <c r="FJW233" s="19"/>
      <c r="FJX233" s="19"/>
      <c r="FJY233" s="19"/>
      <c r="FJZ233" s="19"/>
      <c r="FKA233" s="19"/>
      <c r="FKB233" s="19"/>
      <c r="FKC233" s="19"/>
      <c r="FKD233" s="19"/>
      <c r="FKE233" s="19"/>
      <c r="FKF233" s="19"/>
      <c r="FKG233" s="19"/>
      <c r="FKH233" s="19"/>
      <c r="FKI233" s="19"/>
      <c r="FKJ233" s="19"/>
      <c r="FKK233" s="19"/>
      <c r="FKL233" s="19"/>
      <c r="FKM233" s="19"/>
      <c r="FKN233" s="19"/>
      <c r="FKO233" s="19"/>
      <c r="FKP233" s="19"/>
      <c r="FKQ233" s="19"/>
      <c r="FKR233" s="19"/>
      <c r="FKS233" s="19"/>
      <c r="FKT233" s="19"/>
      <c r="FKU233" s="19"/>
      <c r="FKV233" s="19"/>
      <c r="FKW233" s="19"/>
      <c r="FKX233" s="19"/>
      <c r="FKY233" s="19"/>
      <c r="FKZ233" s="19"/>
      <c r="FLA233" s="19"/>
      <c r="FLB233" s="19"/>
      <c r="FLC233" s="19"/>
      <c r="FLD233" s="19"/>
      <c r="FLE233" s="19"/>
      <c r="FLF233" s="19"/>
      <c r="FLG233" s="19"/>
      <c r="FLH233" s="19"/>
      <c r="FLI233" s="19"/>
      <c r="FLJ233" s="19"/>
      <c r="FLK233" s="19"/>
      <c r="FLL233" s="19"/>
      <c r="FLM233" s="19"/>
      <c r="FLN233" s="19"/>
      <c r="FLO233" s="19"/>
      <c r="FLP233" s="19"/>
      <c r="FLQ233" s="19"/>
      <c r="FLR233" s="19"/>
      <c r="FLS233" s="19"/>
      <c r="FLT233" s="19"/>
      <c r="FLU233" s="19"/>
      <c r="FLV233" s="19"/>
      <c r="FLW233" s="19"/>
      <c r="FLX233" s="19"/>
      <c r="FLY233" s="19"/>
      <c r="FLZ233" s="19"/>
      <c r="FMA233" s="19"/>
      <c r="FMB233" s="19"/>
      <c r="FMC233" s="19"/>
      <c r="FMD233" s="19"/>
      <c r="FME233" s="19"/>
      <c r="FMF233" s="19"/>
      <c r="FMG233" s="19"/>
      <c r="FMH233" s="19"/>
      <c r="FMI233" s="19"/>
      <c r="FMJ233" s="19"/>
      <c r="FMK233" s="19"/>
      <c r="FML233" s="19"/>
      <c r="FMM233" s="19"/>
      <c r="FMN233" s="19"/>
      <c r="FMO233" s="19"/>
      <c r="FMP233" s="19"/>
      <c r="FMQ233" s="19"/>
      <c r="FMR233" s="19"/>
      <c r="FMS233" s="19"/>
      <c r="FMT233" s="19"/>
      <c r="FMU233" s="19"/>
      <c r="FMV233" s="19"/>
      <c r="FMW233" s="19"/>
      <c r="FMX233" s="19"/>
      <c r="FMY233" s="19"/>
      <c r="FMZ233" s="19"/>
      <c r="FNA233" s="19"/>
      <c r="FNB233" s="19"/>
      <c r="FNC233" s="19"/>
      <c r="FND233" s="19"/>
      <c r="FNE233" s="19"/>
      <c r="FNF233" s="19"/>
      <c r="FNG233" s="19"/>
      <c r="FNH233" s="19"/>
      <c r="FNI233" s="19"/>
      <c r="FNJ233" s="19"/>
      <c r="FNK233" s="19"/>
      <c r="FNL233" s="19"/>
      <c r="FNM233" s="19"/>
      <c r="FNN233" s="19"/>
      <c r="FNO233" s="19"/>
      <c r="FNP233" s="19"/>
      <c r="FNQ233" s="19"/>
      <c r="FNR233" s="19"/>
      <c r="FNS233" s="19"/>
      <c r="FNT233" s="19"/>
      <c r="FNU233" s="19"/>
      <c r="FNV233" s="19"/>
      <c r="FNW233" s="19"/>
      <c r="FNX233" s="19"/>
      <c r="FNY233" s="19"/>
      <c r="FNZ233" s="19"/>
      <c r="FOA233" s="19"/>
      <c r="FOB233" s="19"/>
      <c r="FOC233" s="19"/>
      <c r="FOD233" s="19"/>
      <c r="FOE233" s="19"/>
      <c r="FOF233" s="19"/>
      <c r="FOG233" s="19"/>
      <c r="FOH233" s="19"/>
      <c r="FOI233" s="19"/>
      <c r="FOJ233" s="19"/>
      <c r="FOK233" s="19"/>
      <c r="FOL233" s="19"/>
      <c r="FOM233" s="19"/>
      <c r="FON233" s="19"/>
      <c r="FOO233" s="19"/>
      <c r="FOP233" s="19"/>
      <c r="FOQ233" s="19"/>
      <c r="FOR233" s="19"/>
      <c r="FOS233" s="19"/>
      <c r="FOT233" s="19"/>
      <c r="FOU233" s="19"/>
      <c r="FOV233" s="19"/>
      <c r="FOW233" s="19"/>
      <c r="FOX233" s="19"/>
      <c r="FOY233" s="19"/>
      <c r="FOZ233" s="19"/>
      <c r="FPA233" s="19"/>
      <c r="FPB233" s="19"/>
      <c r="FPC233" s="19"/>
      <c r="FPD233" s="19"/>
      <c r="FPE233" s="19"/>
      <c r="FPF233" s="19"/>
      <c r="FPG233" s="19"/>
      <c r="FPH233" s="19"/>
      <c r="FPI233" s="19"/>
      <c r="FPJ233" s="19"/>
      <c r="FPK233" s="19"/>
      <c r="FPL233" s="19"/>
      <c r="FPM233" s="19"/>
      <c r="FPN233" s="19"/>
      <c r="FPO233" s="19"/>
      <c r="FPP233" s="19"/>
      <c r="FPQ233" s="19"/>
      <c r="FPR233" s="19"/>
      <c r="FPS233" s="19"/>
      <c r="FPT233" s="19"/>
      <c r="FPU233" s="19"/>
      <c r="FPV233" s="19"/>
      <c r="FPW233" s="19"/>
      <c r="FPX233" s="19"/>
      <c r="FPY233" s="19"/>
      <c r="FPZ233" s="19"/>
      <c r="FQA233" s="19"/>
      <c r="FQB233" s="19"/>
      <c r="FQC233" s="19"/>
      <c r="FQD233" s="19"/>
      <c r="FQE233" s="19"/>
      <c r="FQF233" s="19"/>
      <c r="FQG233" s="19"/>
      <c r="FQH233" s="19"/>
      <c r="FQI233" s="19"/>
      <c r="FQJ233" s="19"/>
      <c r="FQK233" s="19"/>
      <c r="FQL233" s="19"/>
      <c r="FQM233" s="19"/>
      <c r="FQN233" s="19"/>
      <c r="FQO233" s="19"/>
      <c r="FQP233" s="19"/>
      <c r="FQQ233" s="19"/>
      <c r="FQR233" s="19"/>
      <c r="FQS233" s="19"/>
      <c r="FQT233" s="19"/>
      <c r="FQU233" s="19"/>
      <c r="FQV233" s="19"/>
      <c r="FQW233" s="19"/>
      <c r="FQX233" s="19"/>
      <c r="FQY233" s="19"/>
      <c r="FQZ233" s="19"/>
      <c r="FRA233" s="19"/>
      <c r="FRB233" s="19"/>
      <c r="FRC233" s="19"/>
      <c r="FRD233" s="19"/>
      <c r="FRE233" s="19"/>
      <c r="FRF233" s="19"/>
      <c r="FRG233" s="19"/>
      <c r="FRH233" s="19"/>
      <c r="FRI233" s="19"/>
      <c r="FRJ233" s="19"/>
      <c r="FRK233" s="19"/>
      <c r="FRL233" s="19"/>
      <c r="FRM233" s="19"/>
      <c r="FRN233" s="19"/>
      <c r="FRO233" s="19"/>
      <c r="FRP233" s="19"/>
      <c r="FRQ233" s="19"/>
      <c r="FRR233" s="19"/>
      <c r="FRS233" s="19"/>
      <c r="FRT233" s="19"/>
      <c r="FRU233" s="19"/>
      <c r="FRV233" s="19"/>
      <c r="FRW233" s="19"/>
      <c r="FRX233" s="19"/>
      <c r="FRY233" s="19"/>
      <c r="FRZ233" s="19"/>
      <c r="FSA233" s="19"/>
      <c r="FSB233" s="19"/>
      <c r="FSC233" s="19"/>
      <c r="FSD233" s="19"/>
      <c r="FSE233" s="19"/>
      <c r="FSF233" s="19"/>
      <c r="FSG233" s="19"/>
      <c r="FSH233" s="19"/>
      <c r="FSI233" s="19"/>
      <c r="FSJ233" s="19"/>
      <c r="FSK233" s="19"/>
      <c r="FSL233" s="19"/>
      <c r="FSM233" s="19"/>
      <c r="FSN233" s="19"/>
      <c r="FSO233" s="19"/>
      <c r="FSP233" s="19"/>
      <c r="FSQ233" s="19"/>
      <c r="FSR233" s="19"/>
      <c r="FSS233" s="19"/>
      <c r="FST233" s="19"/>
      <c r="FSU233" s="19"/>
      <c r="FSV233" s="19"/>
      <c r="FSW233" s="19"/>
      <c r="FSX233" s="19"/>
      <c r="FSY233" s="19"/>
      <c r="FSZ233" s="19"/>
      <c r="FTA233" s="19"/>
      <c r="FTB233" s="19"/>
      <c r="FTC233" s="19"/>
      <c r="FTD233" s="19"/>
      <c r="FTE233" s="19"/>
      <c r="FTF233" s="19"/>
      <c r="FTG233" s="19"/>
      <c r="FTH233" s="19"/>
      <c r="FTI233" s="19"/>
      <c r="FTJ233" s="19"/>
      <c r="FTK233" s="19"/>
      <c r="FTL233" s="19"/>
      <c r="FTM233" s="19"/>
      <c r="FTN233" s="19"/>
      <c r="FTO233" s="19"/>
      <c r="FTP233" s="19"/>
      <c r="FTQ233" s="19"/>
      <c r="FTR233" s="19"/>
      <c r="FTS233" s="19"/>
      <c r="FTT233" s="19"/>
      <c r="FTU233" s="19"/>
      <c r="FTV233" s="19"/>
      <c r="FTW233" s="19"/>
      <c r="FTX233" s="19"/>
      <c r="FTY233" s="19"/>
      <c r="FTZ233" s="19"/>
      <c r="FUA233" s="19"/>
      <c r="FUB233" s="19"/>
      <c r="FUC233" s="19"/>
      <c r="FUD233" s="19"/>
      <c r="FUE233" s="19"/>
      <c r="FUF233" s="19"/>
      <c r="FUG233" s="19"/>
      <c r="FUH233" s="19"/>
      <c r="FUI233" s="19"/>
      <c r="FUJ233" s="19"/>
      <c r="FUK233" s="19"/>
      <c r="FUL233" s="19"/>
      <c r="FUM233" s="19"/>
      <c r="FUN233" s="19"/>
      <c r="FUO233" s="19"/>
      <c r="FUP233" s="19"/>
      <c r="FUQ233" s="19"/>
      <c r="FUR233" s="19"/>
      <c r="FUS233" s="19"/>
      <c r="FUT233" s="19"/>
      <c r="FUU233" s="19"/>
      <c r="FUV233" s="19"/>
      <c r="FUW233" s="19"/>
      <c r="FUX233" s="19"/>
      <c r="FUY233" s="19"/>
      <c r="FUZ233" s="19"/>
      <c r="FVA233" s="19"/>
      <c r="FVB233" s="19"/>
      <c r="FVC233" s="19"/>
      <c r="FVD233" s="19"/>
      <c r="FVE233" s="19"/>
      <c r="FVF233" s="19"/>
      <c r="FVG233" s="19"/>
      <c r="FVH233" s="19"/>
      <c r="FVI233" s="19"/>
      <c r="FVJ233" s="19"/>
      <c r="FVK233" s="19"/>
      <c r="FVL233" s="19"/>
      <c r="FVM233" s="19"/>
      <c r="FVN233" s="19"/>
      <c r="FVO233" s="19"/>
      <c r="FVP233" s="19"/>
      <c r="FVQ233" s="19"/>
      <c r="FVR233" s="19"/>
      <c r="FVS233" s="19"/>
      <c r="FVT233" s="19"/>
      <c r="FVU233" s="19"/>
      <c r="FVV233" s="19"/>
      <c r="FVW233" s="19"/>
      <c r="FVX233" s="19"/>
      <c r="FVY233" s="19"/>
      <c r="FVZ233" s="19"/>
      <c r="FWA233" s="19"/>
      <c r="FWB233" s="19"/>
      <c r="FWC233" s="19"/>
      <c r="FWD233" s="19"/>
      <c r="FWE233" s="19"/>
      <c r="FWF233" s="19"/>
      <c r="FWG233" s="19"/>
      <c r="FWH233" s="19"/>
      <c r="FWI233" s="19"/>
      <c r="FWJ233" s="19"/>
      <c r="FWK233" s="19"/>
      <c r="FWL233" s="19"/>
      <c r="FWM233" s="19"/>
      <c r="FWN233" s="19"/>
      <c r="FWO233" s="19"/>
      <c r="FWP233" s="19"/>
      <c r="FWQ233" s="19"/>
      <c r="FWR233" s="19"/>
      <c r="FWS233" s="19"/>
      <c r="FWT233" s="19"/>
      <c r="FWU233" s="19"/>
      <c r="FWV233" s="19"/>
      <c r="FWW233" s="19"/>
      <c r="FWX233" s="19"/>
      <c r="FWY233" s="19"/>
      <c r="FWZ233" s="19"/>
      <c r="FXA233" s="19"/>
      <c r="FXB233" s="19"/>
      <c r="FXC233" s="19"/>
      <c r="FXD233" s="19"/>
      <c r="FXE233" s="19"/>
      <c r="FXF233" s="19"/>
      <c r="FXG233" s="19"/>
      <c r="FXH233" s="19"/>
      <c r="FXI233" s="19"/>
      <c r="FXJ233" s="19"/>
      <c r="FXK233" s="19"/>
      <c r="FXL233" s="19"/>
      <c r="FXM233" s="19"/>
      <c r="FXN233" s="19"/>
      <c r="FXO233" s="19"/>
      <c r="FXP233" s="19"/>
      <c r="FXQ233" s="19"/>
      <c r="FXR233" s="19"/>
      <c r="FXS233" s="19"/>
      <c r="FXT233" s="19"/>
      <c r="FXU233" s="19"/>
      <c r="FXV233" s="19"/>
      <c r="FXW233" s="19"/>
      <c r="FXX233" s="19"/>
      <c r="FXY233" s="19"/>
      <c r="FXZ233" s="19"/>
      <c r="FYA233" s="19"/>
      <c r="FYB233" s="19"/>
      <c r="FYC233" s="19"/>
      <c r="FYD233" s="19"/>
      <c r="FYE233" s="19"/>
      <c r="FYF233" s="19"/>
      <c r="FYG233" s="19"/>
      <c r="FYH233" s="19"/>
      <c r="FYI233" s="19"/>
      <c r="FYJ233" s="19"/>
      <c r="FYK233" s="19"/>
      <c r="FYL233" s="19"/>
      <c r="FYM233" s="19"/>
      <c r="FYN233" s="19"/>
      <c r="FYO233" s="19"/>
      <c r="FYP233" s="19"/>
      <c r="FYQ233" s="19"/>
      <c r="FYR233" s="19"/>
      <c r="FYS233" s="19"/>
      <c r="FYT233" s="19"/>
      <c r="FYU233" s="19"/>
      <c r="FYV233" s="19"/>
      <c r="FYW233" s="19"/>
      <c r="FYX233" s="19"/>
      <c r="FYY233" s="19"/>
      <c r="FYZ233" s="19"/>
      <c r="FZA233" s="19"/>
      <c r="FZB233" s="19"/>
      <c r="FZC233" s="19"/>
      <c r="FZD233" s="19"/>
      <c r="FZE233" s="19"/>
      <c r="FZF233" s="19"/>
      <c r="FZG233" s="19"/>
      <c r="FZH233" s="19"/>
      <c r="FZI233" s="19"/>
      <c r="FZJ233" s="19"/>
      <c r="FZK233" s="19"/>
      <c r="FZL233" s="19"/>
      <c r="FZM233" s="19"/>
      <c r="FZN233" s="19"/>
      <c r="FZO233" s="19"/>
      <c r="FZP233" s="19"/>
      <c r="FZQ233" s="19"/>
      <c r="FZR233" s="19"/>
      <c r="FZS233" s="19"/>
      <c r="FZT233" s="19"/>
      <c r="FZU233" s="19"/>
      <c r="FZV233" s="19"/>
      <c r="FZW233" s="19"/>
      <c r="FZX233" s="19"/>
      <c r="FZY233" s="19"/>
      <c r="FZZ233" s="19"/>
      <c r="GAA233" s="19"/>
      <c r="GAB233" s="19"/>
      <c r="GAC233" s="19"/>
      <c r="GAD233" s="19"/>
      <c r="GAE233" s="19"/>
      <c r="GAF233" s="19"/>
      <c r="GAG233" s="19"/>
      <c r="GAH233" s="19"/>
      <c r="GAI233" s="19"/>
      <c r="GAJ233" s="19"/>
      <c r="GAK233" s="19"/>
      <c r="GAL233" s="19"/>
      <c r="GAM233" s="19"/>
      <c r="GAN233" s="19"/>
      <c r="GAO233" s="19"/>
      <c r="GAP233" s="19"/>
      <c r="GAQ233" s="19"/>
      <c r="GAR233" s="19"/>
      <c r="GAS233" s="19"/>
      <c r="GAT233" s="19"/>
      <c r="GAU233" s="19"/>
      <c r="GAV233" s="19"/>
      <c r="GAW233" s="19"/>
      <c r="GAX233" s="19"/>
      <c r="GAY233" s="19"/>
      <c r="GAZ233" s="19"/>
      <c r="GBA233" s="19"/>
      <c r="GBB233" s="19"/>
      <c r="GBC233" s="19"/>
      <c r="GBD233" s="19"/>
      <c r="GBE233" s="19"/>
      <c r="GBF233" s="19"/>
      <c r="GBG233" s="19"/>
      <c r="GBH233" s="19"/>
      <c r="GBI233" s="19"/>
      <c r="GBJ233" s="19"/>
      <c r="GBK233" s="19"/>
      <c r="GBL233" s="19"/>
      <c r="GBM233" s="19"/>
      <c r="GBN233" s="19"/>
      <c r="GBO233" s="19"/>
      <c r="GBP233" s="19"/>
      <c r="GBQ233" s="19"/>
      <c r="GBR233" s="19"/>
      <c r="GBS233" s="19"/>
      <c r="GBT233" s="19"/>
      <c r="GBU233" s="19"/>
      <c r="GBV233" s="19"/>
      <c r="GBW233" s="19"/>
      <c r="GBX233" s="19"/>
      <c r="GBY233" s="19"/>
      <c r="GBZ233" s="19"/>
      <c r="GCA233" s="19"/>
      <c r="GCB233" s="19"/>
      <c r="GCC233" s="19"/>
      <c r="GCD233" s="19"/>
      <c r="GCE233" s="19"/>
      <c r="GCF233" s="19"/>
      <c r="GCG233" s="19"/>
      <c r="GCH233" s="19"/>
      <c r="GCI233" s="19"/>
      <c r="GCJ233" s="19"/>
      <c r="GCK233" s="19"/>
      <c r="GCL233" s="19"/>
      <c r="GCM233" s="19"/>
      <c r="GCN233" s="19"/>
      <c r="GCO233" s="19"/>
      <c r="GCP233" s="19"/>
      <c r="GCQ233" s="19"/>
      <c r="GCR233" s="19"/>
      <c r="GCS233" s="19"/>
      <c r="GCT233" s="19"/>
      <c r="GCU233" s="19"/>
      <c r="GCV233" s="19"/>
      <c r="GCW233" s="19"/>
      <c r="GCX233" s="19"/>
      <c r="GCY233" s="19"/>
      <c r="GCZ233" s="19"/>
      <c r="GDA233" s="19"/>
      <c r="GDB233" s="19"/>
      <c r="GDC233" s="19"/>
      <c r="GDD233" s="19"/>
      <c r="GDE233" s="19"/>
      <c r="GDF233" s="19"/>
      <c r="GDG233" s="19"/>
      <c r="GDH233" s="19"/>
      <c r="GDI233" s="19"/>
      <c r="GDJ233" s="19"/>
      <c r="GDK233" s="19"/>
      <c r="GDL233" s="19"/>
      <c r="GDM233" s="19"/>
      <c r="GDN233" s="19"/>
      <c r="GDO233" s="19"/>
      <c r="GDP233" s="19"/>
      <c r="GDQ233" s="19"/>
      <c r="GDR233" s="19"/>
      <c r="GDS233" s="19"/>
      <c r="GDT233" s="19"/>
      <c r="GDU233" s="19"/>
      <c r="GDV233" s="19"/>
      <c r="GDW233" s="19"/>
      <c r="GDX233" s="19"/>
      <c r="GDY233" s="19"/>
      <c r="GDZ233" s="19"/>
      <c r="GEA233" s="19"/>
      <c r="GEB233" s="19"/>
      <c r="GEC233" s="19"/>
      <c r="GED233" s="19"/>
      <c r="GEE233" s="19"/>
      <c r="GEF233" s="19"/>
      <c r="GEG233" s="19"/>
      <c r="GEH233" s="19"/>
      <c r="GEI233" s="19"/>
      <c r="GEJ233" s="19"/>
      <c r="GEK233" s="19"/>
      <c r="GEL233" s="19"/>
      <c r="GEM233" s="19"/>
      <c r="GEN233" s="19"/>
      <c r="GEO233" s="19"/>
      <c r="GEP233" s="19"/>
      <c r="GEQ233" s="19"/>
      <c r="GER233" s="19"/>
      <c r="GES233" s="19"/>
      <c r="GET233" s="19"/>
      <c r="GEU233" s="19"/>
      <c r="GEV233" s="19"/>
      <c r="GEW233" s="19"/>
      <c r="GEX233" s="19"/>
      <c r="GEY233" s="19"/>
      <c r="GEZ233" s="19"/>
      <c r="GFA233" s="19"/>
      <c r="GFB233" s="19"/>
      <c r="GFC233" s="19"/>
      <c r="GFD233" s="19"/>
      <c r="GFE233" s="19"/>
      <c r="GFF233" s="19"/>
      <c r="GFG233" s="19"/>
      <c r="GFH233" s="19"/>
      <c r="GFI233" s="19"/>
      <c r="GFJ233" s="19"/>
      <c r="GFK233" s="19"/>
      <c r="GFL233" s="19"/>
      <c r="GFM233" s="19"/>
      <c r="GFN233" s="19"/>
      <c r="GFO233" s="19"/>
      <c r="GFP233" s="19"/>
      <c r="GFQ233" s="19"/>
      <c r="GFR233" s="19"/>
      <c r="GFS233" s="19"/>
      <c r="GFT233" s="19"/>
      <c r="GFU233" s="19"/>
      <c r="GFV233" s="19"/>
      <c r="GFW233" s="19"/>
      <c r="GFX233" s="19"/>
      <c r="GFY233" s="19"/>
      <c r="GFZ233" s="19"/>
      <c r="GGA233" s="19"/>
      <c r="GGB233" s="19"/>
      <c r="GGC233" s="19"/>
      <c r="GGD233" s="19"/>
      <c r="GGE233" s="19"/>
      <c r="GGF233" s="19"/>
      <c r="GGG233" s="19"/>
      <c r="GGH233" s="19"/>
      <c r="GGI233" s="19"/>
      <c r="GGJ233" s="19"/>
      <c r="GGK233" s="19"/>
      <c r="GGL233" s="19"/>
      <c r="GGM233" s="19"/>
      <c r="GGN233" s="19"/>
      <c r="GGO233" s="19"/>
      <c r="GGP233" s="19"/>
      <c r="GGQ233" s="19"/>
      <c r="GGR233" s="19"/>
      <c r="GGS233" s="19"/>
      <c r="GGT233" s="19"/>
      <c r="GGU233" s="19"/>
      <c r="GGV233" s="19"/>
      <c r="GGW233" s="19"/>
      <c r="GGX233" s="19"/>
      <c r="GGY233" s="19"/>
      <c r="GGZ233" s="19"/>
      <c r="GHA233" s="19"/>
      <c r="GHB233" s="19"/>
      <c r="GHC233" s="19"/>
      <c r="GHD233" s="19"/>
      <c r="GHE233" s="19"/>
      <c r="GHF233" s="19"/>
      <c r="GHG233" s="19"/>
      <c r="GHH233" s="19"/>
      <c r="GHI233" s="19"/>
      <c r="GHJ233" s="19"/>
      <c r="GHK233" s="19"/>
      <c r="GHL233" s="19"/>
      <c r="GHM233" s="19"/>
      <c r="GHN233" s="19"/>
      <c r="GHO233" s="19"/>
      <c r="GHP233" s="19"/>
      <c r="GHQ233" s="19"/>
      <c r="GHR233" s="19"/>
      <c r="GHS233" s="19"/>
      <c r="GHT233" s="19"/>
      <c r="GHU233" s="19"/>
      <c r="GHV233" s="19"/>
      <c r="GHW233" s="19"/>
      <c r="GHX233" s="19"/>
      <c r="GHY233" s="19"/>
      <c r="GHZ233" s="19"/>
      <c r="GIA233" s="19"/>
      <c r="GIB233" s="19"/>
      <c r="GIC233" s="19"/>
      <c r="GID233" s="19"/>
      <c r="GIE233" s="19"/>
      <c r="GIF233" s="19"/>
      <c r="GIG233" s="19"/>
      <c r="GIH233" s="19"/>
      <c r="GII233" s="19"/>
      <c r="GIJ233" s="19"/>
      <c r="GIK233" s="19"/>
      <c r="GIL233" s="19"/>
      <c r="GIM233" s="19"/>
      <c r="GIN233" s="19"/>
      <c r="GIO233" s="19"/>
      <c r="GIP233" s="19"/>
      <c r="GIQ233" s="19"/>
      <c r="GIR233" s="19"/>
      <c r="GIS233" s="19"/>
      <c r="GIT233" s="19"/>
      <c r="GIU233" s="19"/>
      <c r="GIV233" s="19"/>
      <c r="GIW233" s="19"/>
      <c r="GIX233" s="19"/>
      <c r="GIY233" s="19"/>
      <c r="GIZ233" s="19"/>
      <c r="GJA233" s="19"/>
      <c r="GJB233" s="19"/>
      <c r="GJC233" s="19"/>
      <c r="GJD233" s="19"/>
      <c r="GJE233" s="19"/>
      <c r="GJF233" s="19"/>
      <c r="GJG233" s="19"/>
      <c r="GJH233" s="19"/>
      <c r="GJI233" s="19"/>
      <c r="GJJ233" s="19"/>
      <c r="GJK233" s="19"/>
      <c r="GJL233" s="19"/>
      <c r="GJM233" s="19"/>
      <c r="GJN233" s="19"/>
      <c r="GJO233" s="19"/>
      <c r="GJP233" s="19"/>
      <c r="GJQ233" s="19"/>
      <c r="GJR233" s="19"/>
      <c r="GJS233" s="19"/>
      <c r="GJT233" s="19"/>
      <c r="GJU233" s="19"/>
      <c r="GJV233" s="19"/>
      <c r="GJW233" s="19"/>
      <c r="GJX233" s="19"/>
      <c r="GJY233" s="19"/>
      <c r="GJZ233" s="19"/>
      <c r="GKA233" s="19"/>
      <c r="GKB233" s="19"/>
      <c r="GKC233" s="19"/>
      <c r="GKD233" s="19"/>
      <c r="GKE233" s="19"/>
      <c r="GKF233" s="19"/>
      <c r="GKG233" s="19"/>
      <c r="GKH233" s="19"/>
      <c r="GKI233" s="19"/>
      <c r="GKJ233" s="19"/>
      <c r="GKK233" s="19"/>
      <c r="GKL233" s="19"/>
      <c r="GKM233" s="19"/>
      <c r="GKN233" s="19"/>
      <c r="GKO233" s="19"/>
      <c r="GKP233" s="19"/>
      <c r="GKQ233" s="19"/>
      <c r="GKR233" s="19"/>
      <c r="GKS233" s="19"/>
      <c r="GKT233" s="19"/>
      <c r="GKU233" s="19"/>
      <c r="GKV233" s="19"/>
      <c r="GKW233" s="19"/>
      <c r="GKX233" s="19"/>
      <c r="GKY233" s="19"/>
      <c r="GKZ233" s="19"/>
      <c r="GLA233" s="19"/>
      <c r="GLB233" s="19"/>
      <c r="GLC233" s="19"/>
      <c r="GLD233" s="19"/>
      <c r="GLE233" s="19"/>
      <c r="GLF233" s="19"/>
      <c r="GLG233" s="19"/>
      <c r="GLH233" s="19"/>
      <c r="GLI233" s="19"/>
      <c r="GLJ233" s="19"/>
      <c r="GLK233" s="19"/>
      <c r="GLL233" s="19"/>
      <c r="GLM233" s="19"/>
      <c r="GLN233" s="19"/>
      <c r="GLO233" s="19"/>
      <c r="GLP233" s="19"/>
      <c r="GLQ233" s="19"/>
      <c r="GLR233" s="19"/>
      <c r="GLS233" s="19"/>
      <c r="GLT233" s="19"/>
      <c r="GLU233" s="19"/>
      <c r="GLV233" s="19"/>
      <c r="GLW233" s="19"/>
      <c r="GLX233" s="19"/>
      <c r="GLY233" s="19"/>
      <c r="GLZ233" s="19"/>
      <c r="GMA233" s="19"/>
      <c r="GMB233" s="19"/>
      <c r="GMC233" s="19"/>
      <c r="GMD233" s="19"/>
      <c r="GME233" s="19"/>
      <c r="GMF233" s="19"/>
      <c r="GMG233" s="19"/>
      <c r="GMH233" s="19"/>
      <c r="GMI233" s="19"/>
      <c r="GMJ233" s="19"/>
      <c r="GMK233" s="19"/>
      <c r="GML233" s="19"/>
      <c r="GMM233" s="19"/>
      <c r="GMN233" s="19"/>
      <c r="GMO233" s="19"/>
      <c r="GMP233" s="19"/>
      <c r="GMQ233" s="19"/>
      <c r="GMR233" s="19"/>
      <c r="GMS233" s="19"/>
      <c r="GMT233" s="19"/>
      <c r="GMU233" s="19"/>
      <c r="GMV233" s="19"/>
      <c r="GMW233" s="19"/>
      <c r="GMX233" s="19"/>
      <c r="GMY233" s="19"/>
      <c r="GMZ233" s="19"/>
      <c r="GNA233" s="19"/>
      <c r="GNB233" s="19"/>
      <c r="GNC233" s="19"/>
      <c r="GND233" s="19"/>
      <c r="GNE233" s="19"/>
      <c r="GNF233" s="19"/>
      <c r="GNG233" s="19"/>
      <c r="GNH233" s="19"/>
      <c r="GNI233" s="19"/>
      <c r="GNJ233" s="19"/>
      <c r="GNK233" s="19"/>
      <c r="GNL233" s="19"/>
      <c r="GNM233" s="19"/>
      <c r="GNN233" s="19"/>
      <c r="GNO233" s="19"/>
      <c r="GNP233" s="19"/>
      <c r="GNQ233" s="19"/>
      <c r="GNR233" s="19"/>
      <c r="GNS233" s="19"/>
      <c r="GNT233" s="19"/>
      <c r="GNU233" s="19"/>
      <c r="GNV233" s="19"/>
      <c r="GNW233" s="19"/>
      <c r="GNX233" s="19"/>
      <c r="GNY233" s="19"/>
      <c r="GNZ233" s="19"/>
      <c r="GOA233" s="19"/>
      <c r="GOB233" s="19"/>
      <c r="GOC233" s="19"/>
      <c r="GOD233" s="19"/>
      <c r="GOE233" s="19"/>
      <c r="GOF233" s="19"/>
      <c r="GOG233" s="19"/>
      <c r="GOH233" s="19"/>
      <c r="GOI233" s="19"/>
      <c r="GOJ233" s="19"/>
      <c r="GOK233" s="19"/>
      <c r="GOL233" s="19"/>
      <c r="GOM233" s="19"/>
      <c r="GON233" s="19"/>
      <c r="GOO233" s="19"/>
      <c r="GOP233" s="19"/>
      <c r="GOQ233" s="19"/>
      <c r="GOR233" s="19"/>
      <c r="GOS233" s="19"/>
      <c r="GOT233" s="19"/>
      <c r="GOU233" s="19"/>
      <c r="GOV233" s="19"/>
      <c r="GOW233" s="19"/>
      <c r="GOX233" s="19"/>
      <c r="GOY233" s="19"/>
      <c r="GOZ233" s="19"/>
      <c r="GPA233" s="19"/>
      <c r="GPB233" s="19"/>
      <c r="GPC233" s="19"/>
      <c r="GPD233" s="19"/>
      <c r="GPE233" s="19"/>
      <c r="GPF233" s="19"/>
      <c r="GPG233" s="19"/>
      <c r="GPH233" s="19"/>
      <c r="GPI233" s="19"/>
      <c r="GPJ233" s="19"/>
      <c r="GPK233" s="19"/>
      <c r="GPL233" s="19"/>
      <c r="GPM233" s="19"/>
      <c r="GPN233" s="19"/>
      <c r="GPO233" s="19"/>
      <c r="GPP233" s="19"/>
      <c r="GPQ233" s="19"/>
      <c r="GPR233" s="19"/>
      <c r="GPS233" s="19"/>
      <c r="GPT233" s="19"/>
      <c r="GPU233" s="19"/>
      <c r="GPV233" s="19"/>
      <c r="GPW233" s="19"/>
      <c r="GPX233" s="19"/>
      <c r="GPY233" s="19"/>
      <c r="GPZ233" s="19"/>
      <c r="GQA233" s="19"/>
      <c r="GQB233" s="19"/>
      <c r="GQC233" s="19"/>
      <c r="GQD233" s="19"/>
      <c r="GQE233" s="19"/>
      <c r="GQF233" s="19"/>
      <c r="GQG233" s="19"/>
      <c r="GQH233" s="19"/>
      <c r="GQI233" s="19"/>
      <c r="GQJ233" s="19"/>
      <c r="GQK233" s="19"/>
      <c r="GQL233" s="19"/>
      <c r="GQM233" s="19"/>
      <c r="GQN233" s="19"/>
      <c r="GQO233" s="19"/>
      <c r="GQP233" s="19"/>
      <c r="GQQ233" s="19"/>
      <c r="GQR233" s="19"/>
      <c r="GQS233" s="19"/>
      <c r="GQT233" s="19"/>
      <c r="GQU233" s="19"/>
      <c r="GQV233" s="19"/>
      <c r="GQW233" s="19"/>
      <c r="GQX233" s="19"/>
      <c r="GQY233" s="19"/>
      <c r="GQZ233" s="19"/>
      <c r="GRA233" s="19"/>
      <c r="GRB233" s="19"/>
      <c r="GRC233" s="19"/>
      <c r="GRD233" s="19"/>
      <c r="GRE233" s="19"/>
      <c r="GRF233" s="19"/>
      <c r="GRG233" s="19"/>
      <c r="GRH233" s="19"/>
      <c r="GRI233" s="19"/>
      <c r="GRJ233" s="19"/>
      <c r="GRK233" s="19"/>
      <c r="GRL233" s="19"/>
      <c r="GRM233" s="19"/>
      <c r="GRN233" s="19"/>
      <c r="GRO233" s="19"/>
      <c r="GRP233" s="19"/>
      <c r="GRQ233" s="19"/>
      <c r="GRR233" s="19"/>
      <c r="GRS233" s="19"/>
      <c r="GRT233" s="19"/>
      <c r="GRU233" s="19"/>
      <c r="GRV233" s="19"/>
      <c r="GRW233" s="19"/>
      <c r="GRX233" s="19"/>
      <c r="GRY233" s="19"/>
      <c r="GRZ233" s="19"/>
      <c r="GSA233" s="19"/>
      <c r="GSB233" s="19"/>
      <c r="GSC233" s="19"/>
      <c r="GSD233" s="19"/>
      <c r="GSE233" s="19"/>
      <c r="GSF233" s="19"/>
      <c r="GSG233" s="19"/>
      <c r="GSH233" s="19"/>
      <c r="GSI233" s="19"/>
      <c r="GSJ233" s="19"/>
      <c r="GSK233" s="19"/>
      <c r="GSL233" s="19"/>
      <c r="GSM233" s="19"/>
      <c r="GSN233" s="19"/>
      <c r="GSO233" s="19"/>
      <c r="GSP233" s="19"/>
      <c r="GSQ233" s="19"/>
      <c r="GSR233" s="19"/>
      <c r="GSS233" s="19"/>
      <c r="GST233" s="19"/>
      <c r="GSU233" s="19"/>
      <c r="GSV233" s="19"/>
      <c r="GSW233" s="19"/>
      <c r="GSX233" s="19"/>
      <c r="GSY233" s="19"/>
      <c r="GSZ233" s="19"/>
      <c r="GTA233" s="19"/>
      <c r="GTB233" s="19"/>
      <c r="GTC233" s="19"/>
      <c r="GTD233" s="19"/>
      <c r="GTE233" s="19"/>
      <c r="GTF233" s="19"/>
      <c r="GTG233" s="19"/>
      <c r="GTH233" s="19"/>
      <c r="GTI233" s="19"/>
      <c r="GTJ233" s="19"/>
      <c r="GTK233" s="19"/>
      <c r="GTL233" s="19"/>
      <c r="GTM233" s="19"/>
      <c r="GTN233" s="19"/>
      <c r="GTO233" s="19"/>
      <c r="GTP233" s="19"/>
      <c r="GTQ233" s="19"/>
      <c r="GTR233" s="19"/>
      <c r="GTS233" s="19"/>
      <c r="GTT233" s="19"/>
      <c r="GTU233" s="19"/>
      <c r="GTV233" s="19"/>
      <c r="GTW233" s="19"/>
      <c r="GTX233" s="19"/>
      <c r="GTY233" s="19"/>
      <c r="GTZ233" s="19"/>
      <c r="GUA233" s="19"/>
      <c r="GUB233" s="19"/>
      <c r="GUC233" s="19"/>
      <c r="GUD233" s="19"/>
      <c r="GUE233" s="19"/>
      <c r="GUF233" s="19"/>
      <c r="GUG233" s="19"/>
      <c r="GUH233" s="19"/>
      <c r="GUI233" s="19"/>
      <c r="GUJ233" s="19"/>
      <c r="GUK233" s="19"/>
      <c r="GUL233" s="19"/>
      <c r="GUM233" s="19"/>
      <c r="GUN233" s="19"/>
      <c r="GUO233" s="19"/>
      <c r="GUP233" s="19"/>
      <c r="GUQ233" s="19"/>
      <c r="GUR233" s="19"/>
      <c r="GUS233" s="19"/>
      <c r="GUT233" s="19"/>
      <c r="GUU233" s="19"/>
      <c r="GUV233" s="19"/>
      <c r="GUW233" s="19"/>
      <c r="GUX233" s="19"/>
      <c r="GUY233" s="19"/>
      <c r="GUZ233" s="19"/>
      <c r="GVA233" s="19"/>
      <c r="GVB233" s="19"/>
      <c r="GVC233" s="19"/>
      <c r="GVD233" s="19"/>
      <c r="GVE233" s="19"/>
      <c r="GVF233" s="19"/>
      <c r="GVG233" s="19"/>
      <c r="GVH233" s="19"/>
      <c r="GVI233" s="19"/>
      <c r="GVJ233" s="19"/>
      <c r="GVK233" s="19"/>
      <c r="GVL233" s="19"/>
      <c r="GVM233" s="19"/>
      <c r="GVN233" s="19"/>
      <c r="GVO233" s="19"/>
      <c r="GVP233" s="19"/>
      <c r="GVQ233" s="19"/>
      <c r="GVR233" s="19"/>
      <c r="GVS233" s="19"/>
      <c r="GVT233" s="19"/>
      <c r="GVU233" s="19"/>
      <c r="GVV233" s="19"/>
      <c r="GVW233" s="19"/>
      <c r="GVX233" s="19"/>
      <c r="GVY233" s="19"/>
      <c r="GVZ233" s="19"/>
      <c r="GWA233" s="19"/>
      <c r="GWB233" s="19"/>
      <c r="GWC233" s="19"/>
      <c r="GWD233" s="19"/>
      <c r="GWE233" s="19"/>
      <c r="GWF233" s="19"/>
      <c r="GWG233" s="19"/>
      <c r="GWH233" s="19"/>
      <c r="GWI233" s="19"/>
      <c r="GWJ233" s="19"/>
      <c r="GWK233" s="19"/>
      <c r="GWL233" s="19"/>
      <c r="GWM233" s="19"/>
      <c r="GWN233" s="19"/>
      <c r="GWO233" s="19"/>
      <c r="GWP233" s="19"/>
      <c r="GWQ233" s="19"/>
      <c r="GWR233" s="19"/>
      <c r="GWS233" s="19"/>
      <c r="GWT233" s="19"/>
      <c r="GWU233" s="19"/>
      <c r="GWV233" s="19"/>
      <c r="GWW233" s="19"/>
      <c r="GWX233" s="19"/>
      <c r="GWY233" s="19"/>
      <c r="GWZ233" s="19"/>
      <c r="GXA233" s="19"/>
      <c r="GXB233" s="19"/>
      <c r="GXC233" s="19"/>
      <c r="GXD233" s="19"/>
      <c r="GXE233" s="19"/>
      <c r="GXF233" s="19"/>
      <c r="GXG233" s="19"/>
      <c r="GXH233" s="19"/>
      <c r="GXI233" s="19"/>
      <c r="GXJ233" s="19"/>
      <c r="GXK233" s="19"/>
      <c r="GXL233" s="19"/>
      <c r="GXM233" s="19"/>
      <c r="GXN233" s="19"/>
      <c r="GXO233" s="19"/>
      <c r="GXP233" s="19"/>
      <c r="GXQ233" s="19"/>
      <c r="GXR233" s="19"/>
      <c r="GXS233" s="19"/>
      <c r="GXT233" s="19"/>
      <c r="GXU233" s="19"/>
      <c r="GXV233" s="19"/>
      <c r="GXW233" s="19"/>
      <c r="GXX233" s="19"/>
      <c r="GXY233" s="19"/>
      <c r="GXZ233" s="19"/>
      <c r="GYA233" s="19"/>
      <c r="GYB233" s="19"/>
      <c r="GYC233" s="19"/>
      <c r="GYD233" s="19"/>
      <c r="GYE233" s="19"/>
      <c r="GYF233" s="19"/>
      <c r="GYG233" s="19"/>
      <c r="GYH233" s="19"/>
      <c r="GYI233" s="19"/>
      <c r="GYJ233" s="19"/>
      <c r="GYK233" s="19"/>
      <c r="GYL233" s="19"/>
      <c r="GYM233" s="19"/>
      <c r="GYN233" s="19"/>
      <c r="GYO233" s="19"/>
      <c r="GYP233" s="19"/>
      <c r="GYQ233" s="19"/>
      <c r="GYR233" s="19"/>
      <c r="GYS233" s="19"/>
      <c r="GYT233" s="19"/>
      <c r="GYU233" s="19"/>
      <c r="GYV233" s="19"/>
      <c r="GYW233" s="19"/>
      <c r="GYX233" s="19"/>
      <c r="GYY233" s="19"/>
      <c r="GYZ233" s="19"/>
      <c r="GZA233" s="19"/>
      <c r="GZB233" s="19"/>
      <c r="GZC233" s="19"/>
      <c r="GZD233" s="19"/>
      <c r="GZE233" s="19"/>
      <c r="GZF233" s="19"/>
      <c r="GZG233" s="19"/>
      <c r="GZH233" s="19"/>
      <c r="GZI233" s="19"/>
      <c r="GZJ233" s="19"/>
      <c r="GZK233" s="19"/>
      <c r="GZL233" s="19"/>
      <c r="GZM233" s="19"/>
      <c r="GZN233" s="19"/>
      <c r="GZO233" s="19"/>
      <c r="GZP233" s="19"/>
      <c r="GZQ233" s="19"/>
      <c r="GZR233" s="19"/>
      <c r="GZS233" s="19"/>
      <c r="GZT233" s="19"/>
      <c r="GZU233" s="19"/>
      <c r="GZV233" s="19"/>
      <c r="GZW233" s="19"/>
      <c r="GZX233" s="19"/>
      <c r="GZY233" s="19"/>
      <c r="GZZ233" s="19"/>
      <c r="HAA233" s="19"/>
      <c r="HAB233" s="19"/>
      <c r="HAC233" s="19"/>
      <c r="HAD233" s="19"/>
      <c r="HAE233" s="19"/>
      <c r="HAF233" s="19"/>
      <c r="HAG233" s="19"/>
      <c r="HAH233" s="19"/>
      <c r="HAI233" s="19"/>
      <c r="HAJ233" s="19"/>
      <c r="HAK233" s="19"/>
      <c r="HAL233" s="19"/>
      <c r="HAM233" s="19"/>
      <c r="HAN233" s="19"/>
      <c r="HAO233" s="19"/>
      <c r="HAP233" s="19"/>
      <c r="HAQ233" s="19"/>
      <c r="HAR233" s="19"/>
      <c r="HAS233" s="19"/>
      <c r="HAT233" s="19"/>
      <c r="HAU233" s="19"/>
      <c r="HAV233" s="19"/>
      <c r="HAW233" s="19"/>
      <c r="HAX233" s="19"/>
      <c r="HAY233" s="19"/>
      <c r="HAZ233" s="19"/>
      <c r="HBA233" s="19"/>
      <c r="HBB233" s="19"/>
      <c r="HBC233" s="19"/>
      <c r="HBD233" s="19"/>
      <c r="HBE233" s="19"/>
      <c r="HBF233" s="19"/>
      <c r="HBG233" s="19"/>
      <c r="HBH233" s="19"/>
      <c r="HBI233" s="19"/>
      <c r="HBJ233" s="19"/>
      <c r="HBK233" s="19"/>
      <c r="HBL233" s="19"/>
      <c r="HBM233" s="19"/>
      <c r="HBN233" s="19"/>
      <c r="HBO233" s="19"/>
      <c r="HBP233" s="19"/>
      <c r="HBQ233" s="19"/>
      <c r="HBR233" s="19"/>
      <c r="HBS233" s="19"/>
      <c r="HBT233" s="19"/>
      <c r="HBU233" s="19"/>
      <c r="HBV233" s="19"/>
      <c r="HBW233" s="19"/>
      <c r="HBX233" s="19"/>
      <c r="HBY233" s="19"/>
      <c r="HBZ233" s="19"/>
      <c r="HCA233" s="19"/>
      <c r="HCB233" s="19"/>
      <c r="HCC233" s="19"/>
      <c r="HCD233" s="19"/>
      <c r="HCE233" s="19"/>
      <c r="HCF233" s="19"/>
      <c r="HCG233" s="19"/>
      <c r="HCH233" s="19"/>
      <c r="HCI233" s="19"/>
      <c r="HCJ233" s="19"/>
      <c r="HCK233" s="19"/>
      <c r="HCL233" s="19"/>
      <c r="HCM233" s="19"/>
      <c r="HCN233" s="19"/>
      <c r="HCO233" s="19"/>
      <c r="HCP233" s="19"/>
      <c r="HCQ233" s="19"/>
      <c r="HCR233" s="19"/>
      <c r="HCS233" s="19"/>
      <c r="HCT233" s="19"/>
      <c r="HCU233" s="19"/>
      <c r="HCV233" s="19"/>
      <c r="HCW233" s="19"/>
      <c r="HCX233" s="19"/>
      <c r="HCY233" s="19"/>
      <c r="HCZ233" s="19"/>
      <c r="HDA233" s="19"/>
      <c r="HDB233" s="19"/>
      <c r="HDC233" s="19"/>
      <c r="HDD233" s="19"/>
      <c r="HDE233" s="19"/>
      <c r="HDF233" s="19"/>
      <c r="HDG233" s="19"/>
      <c r="HDH233" s="19"/>
      <c r="HDI233" s="19"/>
      <c r="HDJ233" s="19"/>
      <c r="HDK233" s="19"/>
      <c r="HDL233" s="19"/>
      <c r="HDM233" s="19"/>
      <c r="HDN233" s="19"/>
      <c r="HDO233" s="19"/>
      <c r="HDP233" s="19"/>
      <c r="HDQ233" s="19"/>
      <c r="HDR233" s="19"/>
      <c r="HDS233" s="19"/>
      <c r="HDT233" s="19"/>
      <c r="HDU233" s="19"/>
      <c r="HDV233" s="19"/>
      <c r="HDW233" s="19"/>
      <c r="HDX233" s="19"/>
      <c r="HDY233" s="19"/>
      <c r="HDZ233" s="19"/>
      <c r="HEA233" s="19"/>
      <c r="HEB233" s="19"/>
      <c r="HEC233" s="19"/>
      <c r="HED233" s="19"/>
      <c r="HEE233" s="19"/>
      <c r="HEF233" s="19"/>
      <c r="HEG233" s="19"/>
      <c r="HEH233" s="19"/>
      <c r="HEI233" s="19"/>
      <c r="HEJ233" s="19"/>
      <c r="HEK233" s="19"/>
      <c r="HEL233" s="19"/>
      <c r="HEM233" s="19"/>
      <c r="HEN233" s="19"/>
      <c r="HEO233" s="19"/>
      <c r="HEP233" s="19"/>
      <c r="HEQ233" s="19"/>
      <c r="HER233" s="19"/>
      <c r="HES233" s="19"/>
      <c r="HET233" s="19"/>
      <c r="HEU233" s="19"/>
      <c r="HEV233" s="19"/>
      <c r="HEW233" s="19"/>
      <c r="HEX233" s="19"/>
      <c r="HEY233" s="19"/>
      <c r="HEZ233" s="19"/>
      <c r="HFA233" s="19"/>
      <c r="HFB233" s="19"/>
      <c r="HFC233" s="19"/>
      <c r="HFD233" s="19"/>
      <c r="HFE233" s="19"/>
      <c r="HFF233" s="19"/>
      <c r="HFG233" s="19"/>
      <c r="HFH233" s="19"/>
      <c r="HFI233" s="19"/>
      <c r="HFJ233" s="19"/>
      <c r="HFK233" s="19"/>
      <c r="HFL233" s="19"/>
      <c r="HFM233" s="19"/>
      <c r="HFN233" s="19"/>
      <c r="HFO233" s="19"/>
      <c r="HFP233" s="19"/>
      <c r="HFQ233" s="19"/>
      <c r="HFR233" s="19"/>
      <c r="HFS233" s="19"/>
      <c r="HFT233" s="19"/>
      <c r="HFU233" s="19"/>
      <c r="HFV233" s="19"/>
      <c r="HFW233" s="19"/>
      <c r="HFX233" s="19"/>
      <c r="HFY233" s="19"/>
      <c r="HFZ233" s="19"/>
      <c r="HGA233" s="19"/>
      <c r="HGB233" s="19"/>
      <c r="HGC233" s="19"/>
      <c r="HGD233" s="19"/>
      <c r="HGE233" s="19"/>
      <c r="HGF233" s="19"/>
      <c r="HGG233" s="19"/>
      <c r="HGH233" s="19"/>
      <c r="HGI233" s="19"/>
      <c r="HGJ233" s="19"/>
      <c r="HGK233" s="19"/>
      <c r="HGL233" s="19"/>
      <c r="HGM233" s="19"/>
      <c r="HGN233" s="19"/>
      <c r="HGO233" s="19"/>
      <c r="HGP233" s="19"/>
      <c r="HGQ233" s="19"/>
      <c r="HGR233" s="19"/>
      <c r="HGS233" s="19"/>
      <c r="HGT233" s="19"/>
      <c r="HGU233" s="19"/>
      <c r="HGV233" s="19"/>
      <c r="HGW233" s="19"/>
      <c r="HGX233" s="19"/>
      <c r="HGY233" s="19"/>
      <c r="HGZ233" s="19"/>
      <c r="HHA233" s="19"/>
      <c r="HHB233" s="19"/>
      <c r="HHC233" s="19"/>
      <c r="HHD233" s="19"/>
      <c r="HHE233" s="19"/>
      <c r="HHF233" s="19"/>
      <c r="HHG233" s="19"/>
      <c r="HHH233" s="19"/>
      <c r="HHI233" s="19"/>
      <c r="HHJ233" s="19"/>
      <c r="HHK233" s="19"/>
      <c r="HHL233" s="19"/>
      <c r="HHM233" s="19"/>
      <c r="HHN233" s="19"/>
      <c r="HHO233" s="19"/>
      <c r="HHP233" s="19"/>
      <c r="HHQ233" s="19"/>
      <c r="HHR233" s="19"/>
      <c r="HHS233" s="19"/>
      <c r="HHT233" s="19"/>
      <c r="HHU233" s="19"/>
      <c r="HHV233" s="19"/>
      <c r="HHW233" s="19"/>
      <c r="HHX233" s="19"/>
      <c r="HHY233" s="19"/>
      <c r="HHZ233" s="19"/>
      <c r="HIA233" s="19"/>
      <c r="HIB233" s="19"/>
      <c r="HIC233" s="19"/>
      <c r="HID233" s="19"/>
      <c r="HIE233" s="19"/>
      <c r="HIF233" s="19"/>
      <c r="HIG233" s="19"/>
      <c r="HIH233" s="19"/>
      <c r="HII233" s="19"/>
      <c r="HIJ233" s="19"/>
      <c r="HIK233" s="19"/>
      <c r="HIL233" s="19"/>
      <c r="HIM233" s="19"/>
      <c r="HIN233" s="19"/>
      <c r="HIO233" s="19"/>
      <c r="HIP233" s="19"/>
      <c r="HIQ233" s="19"/>
      <c r="HIR233" s="19"/>
      <c r="HIS233" s="19"/>
      <c r="HIT233" s="19"/>
      <c r="HIU233" s="19"/>
      <c r="HIV233" s="19"/>
      <c r="HIW233" s="19"/>
      <c r="HIX233" s="19"/>
      <c r="HIY233" s="19"/>
      <c r="HIZ233" s="19"/>
      <c r="HJA233" s="19"/>
      <c r="HJB233" s="19"/>
      <c r="HJC233" s="19"/>
      <c r="HJD233" s="19"/>
      <c r="HJE233" s="19"/>
      <c r="HJF233" s="19"/>
      <c r="HJG233" s="19"/>
      <c r="HJH233" s="19"/>
      <c r="HJI233" s="19"/>
      <c r="HJJ233" s="19"/>
      <c r="HJK233" s="19"/>
      <c r="HJL233" s="19"/>
      <c r="HJM233" s="19"/>
      <c r="HJN233" s="19"/>
      <c r="HJO233" s="19"/>
      <c r="HJP233" s="19"/>
      <c r="HJQ233" s="19"/>
      <c r="HJR233" s="19"/>
      <c r="HJS233" s="19"/>
      <c r="HJT233" s="19"/>
      <c r="HJU233" s="19"/>
      <c r="HJV233" s="19"/>
      <c r="HJW233" s="19"/>
      <c r="HJX233" s="19"/>
      <c r="HJY233" s="19"/>
      <c r="HJZ233" s="19"/>
      <c r="HKA233" s="19"/>
      <c r="HKB233" s="19"/>
      <c r="HKC233" s="19"/>
      <c r="HKD233" s="19"/>
      <c r="HKE233" s="19"/>
      <c r="HKF233" s="19"/>
      <c r="HKG233" s="19"/>
      <c r="HKH233" s="19"/>
      <c r="HKI233" s="19"/>
      <c r="HKJ233" s="19"/>
      <c r="HKK233" s="19"/>
      <c r="HKL233" s="19"/>
      <c r="HKM233" s="19"/>
      <c r="HKN233" s="19"/>
      <c r="HKO233" s="19"/>
      <c r="HKP233" s="19"/>
      <c r="HKQ233" s="19"/>
      <c r="HKR233" s="19"/>
      <c r="HKS233" s="19"/>
      <c r="HKT233" s="19"/>
      <c r="HKU233" s="19"/>
      <c r="HKV233" s="19"/>
      <c r="HKW233" s="19"/>
      <c r="HKX233" s="19"/>
      <c r="HKY233" s="19"/>
      <c r="HKZ233" s="19"/>
      <c r="HLA233" s="19"/>
      <c r="HLB233" s="19"/>
      <c r="HLC233" s="19"/>
      <c r="HLD233" s="19"/>
      <c r="HLE233" s="19"/>
      <c r="HLF233" s="19"/>
      <c r="HLG233" s="19"/>
      <c r="HLH233" s="19"/>
      <c r="HLI233" s="19"/>
      <c r="HLJ233" s="19"/>
      <c r="HLK233" s="19"/>
      <c r="HLL233" s="19"/>
      <c r="HLM233" s="19"/>
      <c r="HLN233" s="19"/>
      <c r="HLO233" s="19"/>
      <c r="HLP233" s="19"/>
      <c r="HLQ233" s="19"/>
      <c r="HLR233" s="19"/>
      <c r="HLS233" s="19"/>
      <c r="HLT233" s="19"/>
      <c r="HLU233" s="19"/>
      <c r="HLV233" s="19"/>
      <c r="HLW233" s="19"/>
      <c r="HLX233" s="19"/>
      <c r="HLY233" s="19"/>
      <c r="HLZ233" s="19"/>
      <c r="HMA233" s="19"/>
      <c r="HMB233" s="19"/>
      <c r="HMC233" s="19"/>
      <c r="HMD233" s="19"/>
      <c r="HME233" s="19"/>
      <c r="HMF233" s="19"/>
      <c r="HMG233" s="19"/>
      <c r="HMH233" s="19"/>
      <c r="HMI233" s="19"/>
      <c r="HMJ233" s="19"/>
      <c r="HMK233" s="19"/>
      <c r="HML233" s="19"/>
      <c r="HMM233" s="19"/>
      <c r="HMN233" s="19"/>
      <c r="HMO233" s="19"/>
      <c r="HMP233" s="19"/>
      <c r="HMQ233" s="19"/>
      <c r="HMR233" s="19"/>
      <c r="HMS233" s="19"/>
      <c r="HMT233" s="19"/>
      <c r="HMU233" s="19"/>
      <c r="HMV233" s="19"/>
      <c r="HMW233" s="19"/>
      <c r="HMX233" s="19"/>
      <c r="HMY233" s="19"/>
      <c r="HMZ233" s="19"/>
      <c r="HNA233" s="19"/>
      <c r="HNB233" s="19"/>
      <c r="HNC233" s="19"/>
      <c r="HND233" s="19"/>
      <c r="HNE233" s="19"/>
      <c r="HNF233" s="19"/>
      <c r="HNG233" s="19"/>
      <c r="HNH233" s="19"/>
      <c r="HNI233" s="19"/>
      <c r="HNJ233" s="19"/>
      <c r="HNK233" s="19"/>
      <c r="HNL233" s="19"/>
      <c r="HNM233" s="19"/>
      <c r="HNN233" s="19"/>
      <c r="HNO233" s="19"/>
      <c r="HNP233" s="19"/>
      <c r="HNQ233" s="19"/>
      <c r="HNR233" s="19"/>
      <c r="HNS233" s="19"/>
      <c r="HNT233" s="19"/>
      <c r="HNU233" s="19"/>
      <c r="HNV233" s="19"/>
      <c r="HNW233" s="19"/>
      <c r="HNX233" s="19"/>
      <c r="HNY233" s="19"/>
      <c r="HNZ233" s="19"/>
      <c r="HOA233" s="19"/>
      <c r="HOB233" s="19"/>
      <c r="HOC233" s="19"/>
      <c r="HOD233" s="19"/>
      <c r="HOE233" s="19"/>
      <c r="HOF233" s="19"/>
      <c r="HOG233" s="19"/>
      <c r="HOH233" s="19"/>
      <c r="HOI233" s="19"/>
      <c r="HOJ233" s="19"/>
      <c r="HOK233" s="19"/>
      <c r="HOL233" s="19"/>
      <c r="HOM233" s="19"/>
      <c r="HON233" s="19"/>
      <c r="HOO233" s="19"/>
      <c r="HOP233" s="19"/>
      <c r="HOQ233" s="19"/>
      <c r="HOR233" s="19"/>
      <c r="HOS233" s="19"/>
      <c r="HOT233" s="19"/>
      <c r="HOU233" s="19"/>
      <c r="HOV233" s="19"/>
      <c r="HOW233" s="19"/>
      <c r="HOX233" s="19"/>
      <c r="HOY233" s="19"/>
      <c r="HOZ233" s="19"/>
      <c r="HPA233" s="19"/>
      <c r="HPB233" s="19"/>
      <c r="HPC233" s="19"/>
      <c r="HPD233" s="19"/>
      <c r="HPE233" s="19"/>
      <c r="HPF233" s="19"/>
      <c r="HPG233" s="19"/>
      <c r="HPH233" s="19"/>
      <c r="HPI233" s="19"/>
      <c r="HPJ233" s="19"/>
      <c r="HPK233" s="19"/>
      <c r="HPL233" s="19"/>
      <c r="HPM233" s="19"/>
      <c r="HPN233" s="19"/>
      <c r="HPO233" s="19"/>
      <c r="HPP233" s="19"/>
      <c r="HPQ233" s="19"/>
      <c r="HPR233" s="19"/>
      <c r="HPS233" s="19"/>
      <c r="HPT233" s="19"/>
      <c r="HPU233" s="19"/>
      <c r="HPV233" s="19"/>
      <c r="HPW233" s="19"/>
      <c r="HPX233" s="19"/>
      <c r="HPY233" s="19"/>
      <c r="HPZ233" s="19"/>
      <c r="HQA233" s="19"/>
      <c r="HQB233" s="19"/>
      <c r="HQC233" s="19"/>
      <c r="HQD233" s="19"/>
      <c r="HQE233" s="19"/>
      <c r="HQF233" s="19"/>
      <c r="HQG233" s="19"/>
      <c r="HQH233" s="19"/>
      <c r="HQI233" s="19"/>
      <c r="HQJ233" s="19"/>
      <c r="HQK233" s="19"/>
      <c r="HQL233" s="19"/>
      <c r="HQM233" s="19"/>
      <c r="HQN233" s="19"/>
      <c r="HQO233" s="19"/>
      <c r="HQP233" s="19"/>
      <c r="HQQ233" s="19"/>
      <c r="HQR233" s="19"/>
      <c r="HQS233" s="19"/>
      <c r="HQT233" s="19"/>
      <c r="HQU233" s="19"/>
      <c r="HQV233" s="19"/>
      <c r="HQW233" s="19"/>
      <c r="HQX233" s="19"/>
      <c r="HQY233" s="19"/>
      <c r="HQZ233" s="19"/>
      <c r="HRA233" s="19"/>
      <c r="HRB233" s="19"/>
      <c r="HRC233" s="19"/>
      <c r="HRD233" s="19"/>
      <c r="HRE233" s="19"/>
      <c r="HRF233" s="19"/>
      <c r="HRG233" s="19"/>
      <c r="HRH233" s="19"/>
      <c r="HRI233" s="19"/>
      <c r="HRJ233" s="19"/>
      <c r="HRK233" s="19"/>
      <c r="HRL233" s="19"/>
      <c r="HRM233" s="19"/>
      <c r="HRN233" s="19"/>
      <c r="HRO233" s="19"/>
      <c r="HRP233" s="19"/>
      <c r="HRQ233" s="19"/>
      <c r="HRR233" s="19"/>
      <c r="HRS233" s="19"/>
      <c r="HRT233" s="19"/>
      <c r="HRU233" s="19"/>
      <c r="HRV233" s="19"/>
      <c r="HRW233" s="19"/>
      <c r="HRX233" s="19"/>
      <c r="HRY233" s="19"/>
      <c r="HRZ233" s="19"/>
      <c r="HSA233" s="19"/>
      <c r="HSB233" s="19"/>
      <c r="HSC233" s="19"/>
      <c r="HSD233" s="19"/>
      <c r="HSE233" s="19"/>
      <c r="HSF233" s="19"/>
      <c r="HSG233" s="19"/>
      <c r="HSH233" s="19"/>
      <c r="HSI233" s="19"/>
      <c r="HSJ233" s="19"/>
      <c r="HSK233" s="19"/>
      <c r="HSL233" s="19"/>
      <c r="HSM233" s="19"/>
      <c r="HSN233" s="19"/>
      <c r="HSO233" s="19"/>
      <c r="HSP233" s="19"/>
      <c r="HSQ233" s="19"/>
      <c r="HSR233" s="19"/>
      <c r="HSS233" s="19"/>
      <c r="HST233" s="19"/>
      <c r="HSU233" s="19"/>
      <c r="HSV233" s="19"/>
      <c r="HSW233" s="19"/>
      <c r="HSX233" s="19"/>
      <c r="HSY233" s="19"/>
      <c r="HSZ233" s="19"/>
      <c r="HTA233" s="19"/>
      <c r="HTB233" s="19"/>
      <c r="HTC233" s="19"/>
      <c r="HTD233" s="19"/>
      <c r="HTE233" s="19"/>
      <c r="HTF233" s="19"/>
      <c r="HTG233" s="19"/>
      <c r="HTH233" s="19"/>
      <c r="HTI233" s="19"/>
      <c r="HTJ233" s="19"/>
      <c r="HTK233" s="19"/>
      <c r="HTL233" s="19"/>
      <c r="HTM233" s="19"/>
      <c r="HTN233" s="19"/>
      <c r="HTO233" s="19"/>
      <c r="HTP233" s="19"/>
      <c r="HTQ233" s="19"/>
      <c r="HTR233" s="19"/>
      <c r="HTS233" s="19"/>
      <c r="HTT233" s="19"/>
      <c r="HTU233" s="19"/>
      <c r="HTV233" s="19"/>
      <c r="HTW233" s="19"/>
      <c r="HTX233" s="19"/>
      <c r="HTY233" s="19"/>
      <c r="HTZ233" s="19"/>
      <c r="HUA233" s="19"/>
      <c r="HUB233" s="19"/>
      <c r="HUC233" s="19"/>
      <c r="HUD233" s="19"/>
      <c r="HUE233" s="19"/>
      <c r="HUF233" s="19"/>
      <c r="HUG233" s="19"/>
      <c r="HUH233" s="19"/>
      <c r="HUI233" s="19"/>
      <c r="HUJ233" s="19"/>
      <c r="HUK233" s="19"/>
      <c r="HUL233" s="19"/>
      <c r="HUM233" s="19"/>
      <c r="HUN233" s="19"/>
      <c r="HUO233" s="19"/>
      <c r="HUP233" s="19"/>
      <c r="HUQ233" s="19"/>
      <c r="HUR233" s="19"/>
      <c r="HUS233" s="19"/>
      <c r="HUT233" s="19"/>
      <c r="HUU233" s="19"/>
      <c r="HUV233" s="19"/>
      <c r="HUW233" s="19"/>
      <c r="HUX233" s="19"/>
      <c r="HUY233" s="19"/>
      <c r="HUZ233" s="19"/>
      <c r="HVA233" s="19"/>
      <c r="HVB233" s="19"/>
      <c r="HVC233" s="19"/>
      <c r="HVD233" s="19"/>
      <c r="HVE233" s="19"/>
      <c r="HVF233" s="19"/>
      <c r="HVG233" s="19"/>
      <c r="HVH233" s="19"/>
      <c r="HVI233" s="19"/>
      <c r="HVJ233" s="19"/>
      <c r="HVK233" s="19"/>
      <c r="HVL233" s="19"/>
      <c r="HVM233" s="19"/>
      <c r="HVN233" s="19"/>
      <c r="HVO233" s="19"/>
      <c r="HVP233" s="19"/>
      <c r="HVQ233" s="19"/>
      <c r="HVR233" s="19"/>
      <c r="HVS233" s="19"/>
      <c r="HVT233" s="19"/>
      <c r="HVU233" s="19"/>
      <c r="HVV233" s="19"/>
      <c r="HVW233" s="19"/>
      <c r="HVX233" s="19"/>
      <c r="HVY233" s="19"/>
      <c r="HVZ233" s="19"/>
      <c r="HWA233" s="19"/>
      <c r="HWB233" s="19"/>
      <c r="HWC233" s="19"/>
      <c r="HWD233" s="19"/>
      <c r="HWE233" s="19"/>
      <c r="HWF233" s="19"/>
      <c r="HWG233" s="19"/>
      <c r="HWH233" s="19"/>
      <c r="HWI233" s="19"/>
      <c r="HWJ233" s="19"/>
      <c r="HWK233" s="19"/>
      <c r="HWL233" s="19"/>
      <c r="HWM233" s="19"/>
      <c r="HWN233" s="19"/>
      <c r="HWO233" s="19"/>
      <c r="HWP233" s="19"/>
      <c r="HWQ233" s="19"/>
      <c r="HWR233" s="19"/>
      <c r="HWS233" s="19"/>
      <c r="HWT233" s="19"/>
      <c r="HWU233" s="19"/>
      <c r="HWV233" s="19"/>
      <c r="HWW233" s="19"/>
      <c r="HWX233" s="19"/>
      <c r="HWY233" s="19"/>
      <c r="HWZ233" s="19"/>
      <c r="HXA233" s="19"/>
      <c r="HXB233" s="19"/>
      <c r="HXC233" s="19"/>
      <c r="HXD233" s="19"/>
      <c r="HXE233" s="19"/>
      <c r="HXF233" s="19"/>
      <c r="HXG233" s="19"/>
      <c r="HXH233" s="19"/>
      <c r="HXI233" s="19"/>
      <c r="HXJ233" s="19"/>
      <c r="HXK233" s="19"/>
      <c r="HXL233" s="19"/>
      <c r="HXM233" s="19"/>
      <c r="HXN233" s="19"/>
      <c r="HXO233" s="19"/>
      <c r="HXP233" s="19"/>
      <c r="HXQ233" s="19"/>
      <c r="HXR233" s="19"/>
      <c r="HXS233" s="19"/>
      <c r="HXT233" s="19"/>
      <c r="HXU233" s="19"/>
      <c r="HXV233" s="19"/>
      <c r="HXW233" s="19"/>
      <c r="HXX233" s="19"/>
      <c r="HXY233" s="19"/>
      <c r="HXZ233" s="19"/>
      <c r="HYA233" s="19"/>
      <c r="HYB233" s="19"/>
      <c r="HYC233" s="19"/>
      <c r="HYD233" s="19"/>
      <c r="HYE233" s="19"/>
      <c r="HYF233" s="19"/>
      <c r="HYG233" s="19"/>
      <c r="HYH233" s="19"/>
      <c r="HYI233" s="19"/>
      <c r="HYJ233" s="19"/>
      <c r="HYK233" s="19"/>
      <c r="HYL233" s="19"/>
      <c r="HYM233" s="19"/>
      <c r="HYN233" s="19"/>
      <c r="HYO233" s="19"/>
      <c r="HYP233" s="19"/>
      <c r="HYQ233" s="19"/>
      <c r="HYR233" s="19"/>
      <c r="HYS233" s="19"/>
      <c r="HYT233" s="19"/>
      <c r="HYU233" s="19"/>
      <c r="HYV233" s="19"/>
      <c r="HYW233" s="19"/>
      <c r="HYX233" s="19"/>
      <c r="HYY233" s="19"/>
      <c r="HYZ233" s="19"/>
      <c r="HZA233" s="19"/>
      <c r="HZB233" s="19"/>
      <c r="HZC233" s="19"/>
      <c r="HZD233" s="19"/>
      <c r="HZE233" s="19"/>
      <c r="HZF233" s="19"/>
      <c r="HZG233" s="19"/>
      <c r="HZH233" s="19"/>
      <c r="HZI233" s="19"/>
      <c r="HZJ233" s="19"/>
      <c r="HZK233" s="19"/>
      <c r="HZL233" s="19"/>
      <c r="HZM233" s="19"/>
      <c r="HZN233" s="19"/>
      <c r="HZO233" s="19"/>
      <c r="HZP233" s="19"/>
      <c r="HZQ233" s="19"/>
      <c r="HZR233" s="19"/>
      <c r="HZS233" s="19"/>
      <c r="HZT233" s="19"/>
      <c r="HZU233" s="19"/>
      <c r="HZV233" s="19"/>
      <c r="HZW233" s="19"/>
      <c r="HZX233" s="19"/>
      <c r="HZY233" s="19"/>
      <c r="HZZ233" s="19"/>
      <c r="IAA233" s="19"/>
      <c r="IAB233" s="19"/>
      <c r="IAC233" s="19"/>
      <c r="IAD233" s="19"/>
      <c r="IAE233" s="19"/>
      <c r="IAF233" s="19"/>
      <c r="IAG233" s="19"/>
      <c r="IAH233" s="19"/>
      <c r="IAI233" s="19"/>
      <c r="IAJ233" s="19"/>
      <c r="IAK233" s="19"/>
      <c r="IAL233" s="19"/>
      <c r="IAM233" s="19"/>
      <c r="IAN233" s="19"/>
      <c r="IAO233" s="19"/>
      <c r="IAP233" s="19"/>
      <c r="IAQ233" s="19"/>
      <c r="IAR233" s="19"/>
      <c r="IAS233" s="19"/>
      <c r="IAT233" s="19"/>
      <c r="IAU233" s="19"/>
      <c r="IAV233" s="19"/>
      <c r="IAW233" s="19"/>
      <c r="IAX233" s="19"/>
      <c r="IAY233" s="19"/>
      <c r="IAZ233" s="19"/>
      <c r="IBA233" s="19"/>
      <c r="IBB233" s="19"/>
      <c r="IBC233" s="19"/>
      <c r="IBD233" s="19"/>
      <c r="IBE233" s="19"/>
      <c r="IBF233" s="19"/>
      <c r="IBG233" s="19"/>
      <c r="IBH233" s="19"/>
      <c r="IBI233" s="19"/>
      <c r="IBJ233" s="19"/>
      <c r="IBK233" s="19"/>
      <c r="IBL233" s="19"/>
      <c r="IBM233" s="19"/>
      <c r="IBN233" s="19"/>
      <c r="IBO233" s="19"/>
      <c r="IBP233" s="19"/>
      <c r="IBQ233" s="19"/>
      <c r="IBR233" s="19"/>
      <c r="IBS233" s="19"/>
      <c r="IBT233" s="19"/>
      <c r="IBU233" s="19"/>
      <c r="IBV233" s="19"/>
      <c r="IBW233" s="19"/>
      <c r="IBX233" s="19"/>
      <c r="IBY233" s="19"/>
      <c r="IBZ233" s="19"/>
      <c r="ICA233" s="19"/>
      <c r="ICB233" s="19"/>
      <c r="ICC233" s="19"/>
      <c r="ICD233" s="19"/>
      <c r="ICE233" s="19"/>
      <c r="ICF233" s="19"/>
      <c r="ICG233" s="19"/>
      <c r="ICH233" s="19"/>
      <c r="ICI233" s="19"/>
      <c r="ICJ233" s="19"/>
      <c r="ICK233" s="19"/>
      <c r="ICL233" s="19"/>
      <c r="ICM233" s="19"/>
      <c r="ICN233" s="19"/>
      <c r="ICO233" s="19"/>
      <c r="ICP233" s="19"/>
      <c r="ICQ233" s="19"/>
      <c r="ICR233" s="19"/>
      <c r="ICS233" s="19"/>
      <c r="ICT233" s="19"/>
      <c r="ICU233" s="19"/>
      <c r="ICV233" s="19"/>
      <c r="ICW233" s="19"/>
      <c r="ICX233" s="19"/>
      <c r="ICY233" s="19"/>
      <c r="ICZ233" s="19"/>
      <c r="IDA233" s="19"/>
      <c r="IDB233" s="19"/>
      <c r="IDC233" s="19"/>
      <c r="IDD233" s="19"/>
      <c r="IDE233" s="19"/>
      <c r="IDF233" s="19"/>
      <c r="IDG233" s="19"/>
      <c r="IDH233" s="19"/>
      <c r="IDI233" s="19"/>
      <c r="IDJ233" s="19"/>
      <c r="IDK233" s="19"/>
      <c r="IDL233" s="19"/>
      <c r="IDM233" s="19"/>
      <c r="IDN233" s="19"/>
      <c r="IDO233" s="19"/>
      <c r="IDP233" s="19"/>
      <c r="IDQ233" s="19"/>
      <c r="IDR233" s="19"/>
      <c r="IDS233" s="19"/>
      <c r="IDT233" s="19"/>
      <c r="IDU233" s="19"/>
      <c r="IDV233" s="19"/>
      <c r="IDW233" s="19"/>
      <c r="IDX233" s="19"/>
      <c r="IDY233" s="19"/>
      <c r="IDZ233" s="19"/>
      <c r="IEA233" s="19"/>
      <c r="IEB233" s="19"/>
      <c r="IEC233" s="19"/>
      <c r="IED233" s="19"/>
      <c r="IEE233" s="19"/>
      <c r="IEF233" s="19"/>
      <c r="IEG233" s="19"/>
      <c r="IEH233" s="19"/>
      <c r="IEI233" s="19"/>
      <c r="IEJ233" s="19"/>
      <c r="IEK233" s="19"/>
      <c r="IEL233" s="19"/>
      <c r="IEM233" s="19"/>
      <c r="IEN233" s="19"/>
      <c r="IEO233" s="19"/>
      <c r="IEP233" s="19"/>
      <c r="IEQ233" s="19"/>
      <c r="IER233" s="19"/>
      <c r="IES233" s="19"/>
      <c r="IET233" s="19"/>
      <c r="IEU233" s="19"/>
      <c r="IEV233" s="19"/>
      <c r="IEW233" s="19"/>
      <c r="IEX233" s="19"/>
      <c r="IEY233" s="19"/>
      <c r="IEZ233" s="19"/>
      <c r="IFA233" s="19"/>
      <c r="IFB233" s="19"/>
      <c r="IFC233" s="19"/>
      <c r="IFD233" s="19"/>
      <c r="IFE233" s="19"/>
      <c r="IFF233" s="19"/>
      <c r="IFG233" s="19"/>
      <c r="IFH233" s="19"/>
      <c r="IFI233" s="19"/>
      <c r="IFJ233" s="19"/>
      <c r="IFK233" s="19"/>
      <c r="IFL233" s="19"/>
      <c r="IFM233" s="19"/>
      <c r="IFN233" s="19"/>
      <c r="IFO233" s="19"/>
      <c r="IFP233" s="19"/>
      <c r="IFQ233" s="19"/>
      <c r="IFR233" s="19"/>
      <c r="IFS233" s="19"/>
      <c r="IFT233" s="19"/>
      <c r="IFU233" s="19"/>
      <c r="IFV233" s="19"/>
      <c r="IFW233" s="19"/>
      <c r="IFX233" s="19"/>
      <c r="IFY233" s="19"/>
      <c r="IFZ233" s="19"/>
      <c r="IGA233" s="19"/>
      <c r="IGB233" s="19"/>
      <c r="IGC233" s="19"/>
      <c r="IGD233" s="19"/>
      <c r="IGE233" s="19"/>
      <c r="IGF233" s="19"/>
      <c r="IGG233" s="19"/>
      <c r="IGH233" s="19"/>
      <c r="IGI233" s="19"/>
      <c r="IGJ233" s="19"/>
      <c r="IGK233" s="19"/>
      <c r="IGL233" s="19"/>
      <c r="IGM233" s="19"/>
      <c r="IGN233" s="19"/>
      <c r="IGO233" s="19"/>
      <c r="IGP233" s="19"/>
      <c r="IGQ233" s="19"/>
      <c r="IGR233" s="19"/>
      <c r="IGS233" s="19"/>
      <c r="IGT233" s="19"/>
      <c r="IGU233" s="19"/>
      <c r="IGV233" s="19"/>
      <c r="IGW233" s="19"/>
      <c r="IGX233" s="19"/>
      <c r="IGY233" s="19"/>
      <c r="IGZ233" s="19"/>
      <c r="IHA233" s="19"/>
      <c r="IHB233" s="19"/>
      <c r="IHC233" s="19"/>
      <c r="IHD233" s="19"/>
      <c r="IHE233" s="19"/>
      <c r="IHF233" s="19"/>
      <c r="IHG233" s="19"/>
      <c r="IHH233" s="19"/>
      <c r="IHI233" s="19"/>
      <c r="IHJ233" s="19"/>
      <c r="IHK233" s="19"/>
      <c r="IHL233" s="19"/>
      <c r="IHM233" s="19"/>
      <c r="IHN233" s="19"/>
      <c r="IHO233" s="19"/>
      <c r="IHP233" s="19"/>
      <c r="IHQ233" s="19"/>
      <c r="IHR233" s="19"/>
      <c r="IHS233" s="19"/>
      <c r="IHT233" s="19"/>
      <c r="IHU233" s="19"/>
      <c r="IHV233" s="19"/>
      <c r="IHW233" s="19"/>
      <c r="IHX233" s="19"/>
      <c r="IHY233" s="19"/>
      <c r="IHZ233" s="19"/>
      <c r="IIA233" s="19"/>
      <c r="IIB233" s="19"/>
      <c r="IIC233" s="19"/>
      <c r="IID233" s="19"/>
      <c r="IIE233" s="19"/>
      <c r="IIF233" s="19"/>
      <c r="IIG233" s="19"/>
      <c r="IIH233" s="19"/>
      <c r="III233" s="19"/>
      <c r="IIJ233" s="19"/>
      <c r="IIK233" s="19"/>
      <c r="IIL233" s="19"/>
      <c r="IIM233" s="19"/>
      <c r="IIN233" s="19"/>
      <c r="IIO233" s="19"/>
      <c r="IIP233" s="19"/>
      <c r="IIQ233" s="19"/>
      <c r="IIR233" s="19"/>
      <c r="IIS233" s="19"/>
      <c r="IIT233" s="19"/>
      <c r="IIU233" s="19"/>
      <c r="IIV233" s="19"/>
      <c r="IIW233" s="19"/>
      <c r="IIX233" s="19"/>
      <c r="IIY233" s="19"/>
      <c r="IIZ233" s="19"/>
      <c r="IJA233" s="19"/>
      <c r="IJB233" s="19"/>
      <c r="IJC233" s="19"/>
      <c r="IJD233" s="19"/>
      <c r="IJE233" s="19"/>
      <c r="IJF233" s="19"/>
      <c r="IJG233" s="19"/>
      <c r="IJH233" s="19"/>
      <c r="IJI233" s="19"/>
      <c r="IJJ233" s="19"/>
      <c r="IJK233" s="19"/>
      <c r="IJL233" s="19"/>
      <c r="IJM233" s="19"/>
      <c r="IJN233" s="19"/>
      <c r="IJO233" s="19"/>
      <c r="IJP233" s="19"/>
      <c r="IJQ233" s="19"/>
      <c r="IJR233" s="19"/>
      <c r="IJS233" s="19"/>
      <c r="IJT233" s="19"/>
      <c r="IJU233" s="19"/>
      <c r="IJV233" s="19"/>
      <c r="IJW233" s="19"/>
      <c r="IJX233" s="19"/>
      <c r="IJY233" s="19"/>
      <c r="IJZ233" s="19"/>
      <c r="IKA233" s="19"/>
      <c r="IKB233" s="19"/>
      <c r="IKC233" s="19"/>
      <c r="IKD233" s="19"/>
      <c r="IKE233" s="19"/>
      <c r="IKF233" s="19"/>
      <c r="IKG233" s="19"/>
      <c r="IKH233" s="19"/>
      <c r="IKI233" s="19"/>
      <c r="IKJ233" s="19"/>
      <c r="IKK233" s="19"/>
      <c r="IKL233" s="19"/>
      <c r="IKM233" s="19"/>
      <c r="IKN233" s="19"/>
      <c r="IKO233" s="19"/>
      <c r="IKP233" s="19"/>
      <c r="IKQ233" s="19"/>
      <c r="IKR233" s="19"/>
      <c r="IKS233" s="19"/>
      <c r="IKT233" s="19"/>
      <c r="IKU233" s="19"/>
      <c r="IKV233" s="19"/>
      <c r="IKW233" s="19"/>
      <c r="IKX233" s="19"/>
      <c r="IKY233" s="19"/>
      <c r="IKZ233" s="19"/>
      <c r="ILA233" s="19"/>
      <c r="ILB233" s="19"/>
      <c r="ILC233" s="19"/>
      <c r="ILD233" s="19"/>
      <c r="ILE233" s="19"/>
      <c r="ILF233" s="19"/>
      <c r="ILG233" s="19"/>
      <c r="ILH233" s="19"/>
      <c r="ILI233" s="19"/>
      <c r="ILJ233" s="19"/>
      <c r="ILK233" s="19"/>
      <c r="ILL233" s="19"/>
      <c r="ILM233" s="19"/>
      <c r="ILN233" s="19"/>
      <c r="ILO233" s="19"/>
      <c r="ILP233" s="19"/>
      <c r="ILQ233" s="19"/>
      <c r="ILR233" s="19"/>
      <c r="ILS233" s="19"/>
      <c r="ILT233" s="19"/>
      <c r="ILU233" s="19"/>
      <c r="ILV233" s="19"/>
      <c r="ILW233" s="19"/>
      <c r="ILX233" s="19"/>
      <c r="ILY233" s="19"/>
      <c r="ILZ233" s="19"/>
      <c r="IMA233" s="19"/>
      <c r="IMB233" s="19"/>
      <c r="IMC233" s="19"/>
      <c r="IMD233" s="19"/>
      <c r="IME233" s="19"/>
      <c r="IMF233" s="19"/>
      <c r="IMG233" s="19"/>
      <c r="IMH233" s="19"/>
      <c r="IMI233" s="19"/>
      <c r="IMJ233" s="19"/>
      <c r="IMK233" s="19"/>
      <c r="IML233" s="19"/>
      <c r="IMM233" s="19"/>
      <c r="IMN233" s="19"/>
      <c r="IMO233" s="19"/>
      <c r="IMP233" s="19"/>
      <c r="IMQ233" s="19"/>
      <c r="IMR233" s="19"/>
      <c r="IMS233" s="19"/>
      <c r="IMT233" s="19"/>
      <c r="IMU233" s="19"/>
      <c r="IMV233" s="19"/>
      <c r="IMW233" s="19"/>
      <c r="IMX233" s="19"/>
      <c r="IMY233" s="19"/>
      <c r="IMZ233" s="19"/>
      <c r="INA233" s="19"/>
      <c r="INB233" s="19"/>
      <c r="INC233" s="19"/>
      <c r="IND233" s="19"/>
      <c r="INE233" s="19"/>
      <c r="INF233" s="19"/>
      <c r="ING233" s="19"/>
      <c r="INH233" s="19"/>
      <c r="INI233" s="19"/>
      <c r="INJ233" s="19"/>
      <c r="INK233" s="19"/>
      <c r="INL233" s="19"/>
      <c r="INM233" s="19"/>
      <c r="INN233" s="19"/>
      <c r="INO233" s="19"/>
      <c r="INP233" s="19"/>
      <c r="INQ233" s="19"/>
      <c r="INR233" s="19"/>
      <c r="INS233" s="19"/>
      <c r="INT233" s="19"/>
      <c r="INU233" s="19"/>
      <c r="INV233" s="19"/>
      <c r="INW233" s="19"/>
      <c r="INX233" s="19"/>
      <c r="INY233" s="19"/>
      <c r="INZ233" s="19"/>
      <c r="IOA233" s="19"/>
      <c r="IOB233" s="19"/>
      <c r="IOC233" s="19"/>
      <c r="IOD233" s="19"/>
      <c r="IOE233" s="19"/>
      <c r="IOF233" s="19"/>
      <c r="IOG233" s="19"/>
      <c r="IOH233" s="19"/>
      <c r="IOI233" s="19"/>
      <c r="IOJ233" s="19"/>
      <c r="IOK233" s="19"/>
      <c r="IOL233" s="19"/>
      <c r="IOM233" s="19"/>
      <c r="ION233" s="19"/>
      <c r="IOO233" s="19"/>
      <c r="IOP233" s="19"/>
      <c r="IOQ233" s="19"/>
      <c r="IOR233" s="19"/>
      <c r="IOS233" s="19"/>
      <c r="IOT233" s="19"/>
      <c r="IOU233" s="19"/>
      <c r="IOV233" s="19"/>
      <c r="IOW233" s="19"/>
      <c r="IOX233" s="19"/>
      <c r="IOY233" s="19"/>
      <c r="IOZ233" s="19"/>
      <c r="IPA233" s="19"/>
      <c r="IPB233" s="19"/>
      <c r="IPC233" s="19"/>
      <c r="IPD233" s="19"/>
      <c r="IPE233" s="19"/>
      <c r="IPF233" s="19"/>
      <c r="IPG233" s="19"/>
      <c r="IPH233" s="19"/>
      <c r="IPI233" s="19"/>
      <c r="IPJ233" s="19"/>
      <c r="IPK233" s="19"/>
      <c r="IPL233" s="19"/>
      <c r="IPM233" s="19"/>
      <c r="IPN233" s="19"/>
      <c r="IPO233" s="19"/>
      <c r="IPP233" s="19"/>
      <c r="IPQ233" s="19"/>
      <c r="IPR233" s="19"/>
      <c r="IPS233" s="19"/>
      <c r="IPT233" s="19"/>
      <c r="IPU233" s="19"/>
      <c r="IPV233" s="19"/>
      <c r="IPW233" s="19"/>
      <c r="IPX233" s="19"/>
      <c r="IPY233" s="19"/>
      <c r="IPZ233" s="19"/>
      <c r="IQA233" s="19"/>
      <c r="IQB233" s="19"/>
      <c r="IQC233" s="19"/>
      <c r="IQD233" s="19"/>
      <c r="IQE233" s="19"/>
      <c r="IQF233" s="19"/>
      <c r="IQG233" s="19"/>
      <c r="IQH233" s="19"/>
      <c r="IQI233" s="19"/>
      <c r="IQJ233" s="19"/>
      <c r="IQK233" s="19"/>
      <c r="IQL233" s="19"/>
      <c r="IQM233" s="19"/>
      <c r="IQN233" s="19"/>
      <c r="IQO233" s="19"/>
      <c r="IQP233" s="19"/>
      <c r="IQQ233" s="19"/>
      <c r="IQR233" s="19"/>
      <c r="IQS233" s="19"/>
      <c r="IQT233" s="19"/>
      <c r="IQU233" s="19"/>
      <c r="IQV233" s="19"/>
      <c r="IQW233" s="19"/>
      <c r="IQX233" s="19"/>
      <c r="IQY233" s="19"/>
      <c r="IQZ233" s="19"/>
      <c r="IRA233" s="19"/>
      <c r="IRB233" s="19"/>
      <c r="IRC233" s="19"/>
      <c r="IRD233" s="19"/>
      <c r="IRE233" s="19"/>
      <c r="IRF233" s="19"/>
      <c r="IRG233" s="19"/>
      <c r="IRH233" s="19"/>
      <c r="IRI233" s="19"/>
      <c r="IRJ233" s="19"/>
      <c r="IRK233" s="19"/>
      <c r="IRL233" s="19"/>
      <c r="IRM233" s="19"/>
      <c r="IRN233" s="19"/>
      <c r="IRO233" s="19"/>
      <c r="IRP233" s="19"/>
      <c r="IRQ233" s="19"/>
      <c r="IRR233" s="19"/>
      <c r="IRS233" s="19"/>
      <c r="IRT233" s="19"/>
      <c r="IRU233" s="19"/>
      <c r="IRV233" s="19"/>
      <c r="IRW233" s="19"/>
      <c r="IRX233" s="19"/>
      <c r="IRY233" s="19"/>
      <c r="IRZ233" s="19"/>
      <c r="ISA233" s="19"/>
      <c r="ISB233" s="19"/>
      <c r="ISC233" s="19"/>
      <c r="ISD233" s="19"/>
      <c r="ISE233" s="19"/>
      <c r="ISF233" s="19"/>
      <c r="ISG233" s="19"/>
      <c r="ISH233" s="19"/>
      <c r="ISI233" s="19"/>
      <c r="ISJ233" s="19"/>
      <c r="ISK233" s="19"/>
      <c r="ISL233" s="19"/>
      <c r="ISM233" s="19"/>
      <c r="ISN233" s="19"/>
      <c r="ISO233" s="19"/>
      <c r="ISP233" s="19"/>
      <c r="ISQ233" s="19"/>
      <c r="ISR233" s="19"/>
      <c r="ISS233" s="19"/>
      <c r="IST233" s="19"/>
      <c r="ISU233" s="19"/>
      <c r="ISV233" s="19"/>
      <c r="ISW233" s="19"/>
      <c r="ISX233" s="19"/>
      <c r="ISY233" s="19"/>
      <c r="ISZ233" s="19"/>
      <c r="ITA233" s="19"/>
      <c r="ITB233" s="19"/>
      <c r="ITC233" s="19"/>
      <c r="ITD233" s="19"/>
      <c r="ITE233" s="19"/>
      <c r="ITF233" s="19"/>
      <c r="ITG233" s="19"/>
      <c r="ITH233" s="19"/>
      <c r="ITI233" s="19"/>
      <c r="ITJ233" s="19"/>
      <c r="ITK233" s="19"/>
      <c r="ITL233" s="19"/>
      <c r="ITM233" s="19"/>
      <c r="ITN233" s="19"/>
      <c r="ITO233" s="19"/>
      <c r="ITP233" s="19"/>
      <c r="ITQ233" s="19"/>
      <c r="ITR233" s="19"/>
      <c r="ITS233" s="19"/>
      <c r="ITT233" s="19"/>
      <c r="ITU233" s="19"/>
      <c r="ITV233" s="19"/>
      <c r="ITW233" s="19"/>
      <c r="ITX233" s="19"/>
      <c r="ITY233" s="19"/>
      <c r="ITZ233" s="19"/>
      <c r="IUA233" s="19"/>
      <c r="IUB233" s="19"/>
      <c r="IUC233" s="19"/>
      <c r="IUD233" s="19"/>
      <c r="IUE233" s="19"/>
      <c r="IUF233" s="19"/>
      <c r="IUG233" s="19"/>
      <c r="IUH233" s="19"/>
      <c r="IUI233" s="19"/>
      <c r="IUJ233" s="19"/>
      <c r="IUK233" s="19"/>
      <c r="IUL233" s="19"/>
      <c r="IUM233" s="19"/>
      <c r="IUN233" s="19"/>
      <c r="IUO233" s="19"/>
      <c r="IUP233" s="19"/>
      <c r="IUQ233" s="19"/>
      <c r="IUR233" s="19"/>
      <c r="IUS233" s="19"/>
      <c r="IUT233" s="19"/>
      <c r="IUU233" s="19"/>
      <c r="IUV233" s="19"/>
      <c r="IUW233" s="19"/>
      <c r="IUX233" s="19"/>
      <c r="IUY233" s="19"/>
      <c r="IUZ233" s="19"/>
      <c r="IVA233" s="19"/>
      <c r="IVB233" s="19"/>
      <c r="IVC233" s="19"/>
      <c r="IVD233" s="19"/>
      <c r="IVE233" s="19"/>
      <c r="IVF233" s="19"/>
      <c r="IVG233" s="19"/>
      <c r="IVH233" s="19"/>
      <c r="IVI233" s="19"/>
      <c r="IVJ233" s="19"/>
      <c r="IVK233" s="19"/>
      <c r="IVL233" s="19"/>
      <c r="IVM233" s="19"/>
      <c r="IVN233" s="19"/>
      <c r="IVO233" s="19"/>
      <c r="IVP233" s="19"/>
      <c r="IVQ233" s="19"/>
      <c r="IVR233" s="19"/>
      <c r="IVS233" s="19"/>
      <c r="IVT233" s="19"/>
      <c r="IVU233" s="19"/>
      <c r="IVV233" s="19"/>
      <c r="IVW233" s="19"/>
      <c r="IVX233" s="19"/>
      <c r="IVY233" s="19"/>
      <c r="IVZ233" s="19"/>
      <c r="IWA233" s="19"/>
      <c r="IWB233" s="19"/>
      <c r="IWC233" s="19"/>
      <c r="IWD233" s="19"/>
      <c r="IWE233" s="19"/>
      <c r="IWF233" s="19"/>
      <c r="IWG233" s="19"/>
      <c r="IWH233" s="19"/>
      <c r="IWI233" s="19"/>
      <c r="IWJ233" s="19"/>
      <c r="IWK233" s="19"/>
      <c r="IWL233" s="19"/>
      <c r="IWM233" s="19"/>
      <c r="IWN233" s="19"/>
      <c r="IWO233" s="19"/>
      <c r="IWP233" s="19"/>
      <c r="IWQ233" s="19"/>
      <c r="IWR233" s="19"/>
      <c r="IWS233" s="19"/>
      <c r="IWT233" s="19"/>
      <c r="IWU233" s="19"/>
      <c r="IWV233" s="19"/>
      <c r="IWW233" s="19"/>
      <c r="IWX233" s="19"/>
      <c r="IWY233" s="19"/>
      <c r="IWZ233" s="19"/>
      <c r="IXA233" s="19"/>
      <c r="IXB233" s="19"/>
      <c r="IXC233" s="19"/>
      <c r="IXD233" s="19"/>
      <c r="IXE233" s="19"/>
      <c r="IXF233" s="19"/>
      <c r="IXG233" s="19"/>
      <c r="IXH233" s="19"/>
      <c r="IXI233" s="19"/>
      <c r="IXJ233" s="19"/>
      <c r="IXK233" s="19"/>
      <c r="IXL233" s="19"/>
      <c r="IXM233" s="19"/>
      <c r="IXN233" s="19"/>
      <c r="IXO233" s="19"/>
      <c r="IXP233" s="19"/>
      <c r="IXQ233" s="19"/>
      <c r="IXR233" s="19"/>
      <c r="IXS233" s="19"/>
      <c r="IXT233" s="19"/>
      <c r="IXU233" s="19"/>
      <c r="IXV233" s="19"/>
      <c r="IXW233" s="19"/>
      <c r="IXX233" s="19"/>
      <c r="IXY233" s="19"/>
      <c r="IXZ233" s="19"/>
      <c r="IYA233" s="19"/>
      <c r="IYB233" s="19"/>
      <c r="IYC233" s="19"/>
      <c r="IYD233" s="19"/>
      <c r="IYE233" s="19"/>
      <c r="IYF233" s="19"/>
      <c r="IYG233" s="19"/>
      <c r="IYH233" s="19"/>
      <c r="IYI233" s="19"/>
      <c r="IYJ233" s="19"/>
      <c r="IYK233" s="19"/>
      <c r="IYL233" s="19"/>
      <c r="IYM233" s="19"/>
      <c r="IYN233" s="19"/>
      <c r="IYO233" s="19"/>
      <c r="IYP233" s="19"/>
      <c r="IYQ233" s="19"/>
      <c r="IYR233" s="19"/>
      <c r="IYS233" s="19"/>
      <c r="IYT233" s="19"/>
      <c r="IYU233" s="19"/>
      <c r="IYV233" s="19"/>
      <c r="IYW233" s="19"/>
      <c r="IYX233" s="19"/>
      <c r="IYY233" s="19"/>
      <c r="IYZ233" s="19"/>
      <c r="IZA233" s="19"/>
      <c r="IZB233" s="19"/>
      <c r="IZC233" s="19"/>
      <c r="IZD233" s="19"/>
      <c r="IZE233" s="19"/>
      <c r="IZF233" s="19"/>
      <c r="IZG233" s="19"/>
      <c r="IZH233" s="19"/>
      <c r="IZI233" s="19"/>
      <c r="IZJ233" s="19"/>
      <c r="IZK233" s="19"/>
      <c r="IZL233" s="19"/>
      <c r="IZM233" s="19"/>
      <c r="IZN233" s="19"/>
      <c r="IZO233" s="19"/>
      <c r="IZP233" s="19"/>
      <c r="IZQ233" s="19"/>
      <c r="IZR233" s="19"/>
      <c r="IZS233" s="19"/>
      <c r="IZT233" s="19"/>
      <c r="IZU233" s="19"/>
      <c r="IZV233" s="19"/>
      <c r="IZW233" s="19"/>
      <c r="IZX233" s="19"/>
      <c r="IZY233" s="19"/>
      <c r="IZZ233" s="19"/>
      <c r="JAA233" s="19"/>
      <c r="JAB233" s="19"/>
      <c r="JAC233" s="19"/>
      <c r="JAD233" s="19"/>
      <c r="JAE233" s="19"/>
      <c r="JAF233" s="19"/>
      <c r="JAG233" s="19"/>
      <c r="JAH233" s="19"/>
      <c r="JAI233" s="19"/>
      <c r="JAJ233" s="19"/>
      <c r="JAK233" s="19"/>
      <c r="JAL233" s="19"/>
      <c r="JAM233" s="19"/>
      <c r="JAN233" s="19"/>
      <c r="JAO233" s="19"/>
      <c r="JAP233" s="19"/>
      <c r="JAQ233" s="19"/>
      <c r="JAR233" s="19"/>
      <c r="JAS233" s="19"/>
      <c r="JAT233" s="19"/>
      <c r="JAU233" s="19"/>
      <c r="JAV233" s="19"/>
      <c r="JAW233" s="19"/>
      <c r="JAX233" s="19"/>
      <c r="JAY233" s="19"/>
      <c r="JAZ233" s="19"/>
      <c r="JBA233" s="19"/>
      <c r="JBB233" s="19"/>
      <c r="JBC233" s="19"/>
      <c r="JBD233" s="19"/>
      <c r="JBE233" s="19"/>
      <c r="JBF233" s="19"/>
      <c r="JBG233" s="19"/>
      <c r="JBH233" s="19"/>
      <c r="JBI233" s="19"/>
      <c r="JBJ233" s="19"/>
      <c r="JBK233" s="19"/>
      <c r="JBL233" s="19"/>
      <c r="JBM233" s="19"/>
      <c r="JBN233" s="19"/>
      <c r="JBO233" s="19"/>
      <c r="JBP233" s="19"/>
      <c r="JBQ233" s="19"/>
      <c r="JBR233" s="19"/>
      <c r="JBS233" s="19"/>
      <c r="JBT233" s="19"/>
      <c r="JBU233" s="19"/>
      <c r="JBV233" s="19"/>
      <c r="JBW233" s="19"/>
      <c r="JBX233" s="19"/>
      <c r="JBY233" s="19"/>
      <c r="JBZ233" s="19"/>
      <c r="JCA233" s="19"/>
      <c r="JCB233" s="19"/>
      <c r="JCC233" s="19"/>
      <c r="JCD233" s="19"/>
      <c r="JCE233" s="19"/>
      <c r="JCF233" s="19"/>
      <c r="JCG233" s="19"/>
      <c r="JCH233" s="19"/>
      <c r="JCI233" s="19"/>
      <c r="JCJ233" s="19"/>
      <c r="JCK233" s="19"/>
      <c r="JCL233" s="19"/>
      <c r="JCM233" s="19"/>
      <c r="JCN233" s="19"/>
      <c r="JCO233" s="19"/>
      <c r="JCP233" s="19"/>
      <c r="JCQ233" s="19"/>
      <c r="JCR233" s="19"/>
      <c r="JCS233" s="19"/>
      <c r="JCT233" s="19"/>
      <c r="JCU233" s="19"/>
      <c r="JCV233" s="19"/>
      <c r="JCW233" s="19"/>
      <c r="JCX233" s="19"/>
      <c r="JCY233" s="19"/>
      <c r="JCZ233" s="19"/>
      <c r="JDA233" s="19"/>
      <c r="JDB233" s="19"/>
      <c r="JDC233" s="19"/>
      <c r="JDD233" s="19"/>
      <c r="JDE233" s="19"/>
      <c r="JDF233" s="19"/>
      <c r="JDG233" s="19"/>
      <c r="JDH233" s="19"/>
      <c r="JDI233" s="19"/>
      <c r="JDJ233" s="19"/>
      <c r="JDK233" s="19"/>
      <c r="JDL233" s="19"/>
      <c r="JDM233" s="19"/>
      <c r="JDN233" s="19"/>
      <c r="JDO233" s="19"/>
      <c r="JDP233" s="19"/>
      <c r="JDQ233" s="19"/>
      <c r="JDR233" s="19"/>
      <c r="JDS233" s="19"/>
      <c r="JDT233" s="19"/>
      <c r="JDU233" s="19"/>
      <c r="JDV233" s="19"/>
      <c r="JDW233" s="19"/>
      <c r="JDX233" s="19"/>
      <c r="JDY233" s="19"/>
      <c r="JDZ233" s="19"/>
      <c r="JEA233" s="19"/>
      <c r="JEB233" s="19"/>
      <c r="JEC233" s="19"/>
      <c r="JED233" s="19"/>
      <c r="JEE233" s="19"/>
      <c r="JEF233" s="19"/>
      <c r="JEG233" s="19"/>
      <c r="JEH233" s="19"/>
      <c r="JEI233" s="19"/>
      <c r="JEJ233" s="19"/>
      <c r="JEK233" s="19"/>
      <c r="JEL233" s="19"/>
      <c r="JEM233" s="19"/>
      <c r="JEN233" s="19"/>
      <c r="JEO233" s="19"/>
      <c r="JEP233" s="19"/>
      <c r="JEQ233" s="19"/>
      <c r="JER233" s="19"/>
      <c r="JES233" s="19"/>
      <c r="JET233" s="19"/>
      <c r="JEU233" s="19"/>
      <c r="JEV233" s="19"/>
      <c r="JEW233" s="19"/>
      <c r="JEX233" s="19"/>
      <c r="JEY233" s="19"/>
      <c r="JEZ233" s="19"/>
      <c r="JFA233" s="19"/>
      <c r="JFB233" s="19"/>
      <c r="JFC233" s="19"/>
      <c r="JFD233" s="19"/>
      <c r="JFE233" s="19"/>
      <c r="JFF233" s="19"/>
      <c r="JFG233" s="19"/>
      <c r="JFH233" s="19"/>
      <c r="JFI233" s="19"/>
      <c r="JFJ233" s="19"/>
      <c r="JFK233" s="19"/>
      <c r="JFL233" s="19"/>
      <c r="JFM233" s="19"/>
      <c r="JFN233" s="19"/>
      <c r="JFO233" s="19"/>
      <c r="JFP233" s="19"/>
      <c r="JFQ233" s="19"/>
      <c r="JFR233" s="19"/>
      <c r="JFS233" s="19"/>
      <c r="JFT233" s="19"/>
      <c r="JFU233" s="19"/>
      <c r="JFV233" s="19"/>
      <c r="JFW233" s="19"/>
      <c r="JFX233" s="19"/>
      <c r="JFY233" s="19"/>
      <c r="JFZ233" s="19"/>
      <c r="JGA233" s="19"/>
      <c r="JGB233" s="19"/>
      <c r="JGC233" s="19"/>
      <c r="JGD233" s="19"/>
      <c r="JGE233" s="19"/>
      <c r="JGF233" s="19"/>
      <c r="JGG233" s="19"/>
      <c r="JGH233" s="19"/>
      <c r="JGI233" s="19"/>
      <c r="JGJ233" s="19"/>
      <c r="JGK233" s="19"/>
      <c r="JGL233" s="19"/>
      <c r="JGM233" s="19"/>
      <c r="JGN233" s="19"/>
      <c r="JGO233" s="19"/>
      <c r="JGP233" s="19"/>
      <c r="JGQ233" s="19"/>
      <c r="JGR233" s="19"/>
      <c r="JGS233" s="19"/>
      <c r="JGT233" s="19"/>
      <c r="JGU233" s="19"/>
      <c r="JGV233" s="19"/>
      <c r="JGW233" s="19"/>
      <c r="JGX233" s="19"/>
      <c r="JGY233" s="19"/>
      <c r="JGZ233" s="19"/>
      <c r="JHA233" s="19"/>
      <c r="JHB233" s="19"/>
      <c r="JHC233" s="19"/>
      <c r="JHD233" s="19"/>
      <c r="JHE233" s="19"/>
      <c r="JHF233" s="19"/>
      <c r="JHG233" s="19"/>
      <c r="JHH233" s="19"/>
      <c r="JHI233" s="19"/>
      <c r="JHJ233" s="19"/>
      <c r="JHK233" s="19"/>
      <c r="JHL233" s="19"/>
      <c r="JHM233" s="19"/>
      <c r="JHN233" s="19"/>
      <c r="JHO233" s="19"/>
      <c r="JHP233" s="19"/>
      <c r="JHQ233" s="19"/>
      <c r="JHR233" s="19"/>
      <c r="JHS233" s="19"/>
      <c r="JHT233" s="19"/>
      <c r="JHU233" s="19"/>
      <c r="JHV233" s="19"/>
      <c r="JHW233" s="19"/>
      <c r="JHX233" s="19"/>
      <c r="JHY233" s="19"/>
      <c r="JHZ233" s="19"/>
      <c r="JIA233" s="19"/>
      <c r="JIB233" s="19"/>
      <c r="JIC233" s="19"/>
      <c r="JID233" s="19"/>
      <c r="JIE233" s="19"/>
      <c r="JIF233" s="19"/>
      <c r="JIG233" s="19"/>
      <c r="JIH233" s="19"/>
      <c r="JII233" s="19"/>
      <c r="JIJ233" s="19"/>
      <c r="JIK233" s="19"/>
      <c r="JIL233" s="19"/>
      <c r="JIM233" s="19"/>
      <c r="JIN233" s="19"/>
      <c r="JIO233" s="19"/>
      <c r="JIP233" s="19"/>
      <c r="JIQ233" s="19"/>
      <c r="JIR233" s="19"/>
      <c r="JIS233" s="19"/>
      <c r="JIT233" s="19"/>
      <c r="JIU233" s="19"/>
      <c r="JIV233" s="19"/>
      <c r="JIW233" s="19"/>
      <c r="JIX233" s="19"/>
      <c r="JIY233" s="19"/>
      <c r="JIZ233" s="19"/>
      <c r="JJA233" s="19"/>
      <c r="JJB233" s="19"/>
      <c r="JJC233" s="19"/>
      <c r="JJD233" s="19"/>
      <c r="JJE233" s="19"/>
      <c r="JJF233" s="19"/>
      <c r="JJG233" s="19"/>
      <c r="JJH233" s="19"/>
      <c r="JJI233" s="19"/>
      <c r="JJJ233" s="19"/>
      <c r="JJK233" s="19"/>
      <c r="JJL233" s="19"/>
      <c r="JJM233" s="19"/>
      <c r="JJN233" s="19"/>
      <c r="JJO233" s="19"/>
      <c r="JJP233" s="19"/>
      <c r="JJQ233" s="19"/>
      <c r="JJR233" s="19"/>
      <c r="JJS233" s="19"/>
      <c r="JJT233" s="19"/>
      <c r="JJU233" s="19"/>
      <c r="JJV233" s="19"/>
      <c r="JJW233" s="19"/>
      <c r="JJX233" s="19"/>
      <c r="JJY233" s="19"/>
      <c r="JJZ233" s="19"/>
      <c r="JKA233" s="19"/>
      <c r="JKB233" s="19"/>
      <c r="JKC233" s="19"/>
      <c r="JKD233" s="19"/>
      <c r="JKE233" s="19"/>
      <c r="JKF233" s="19"/>
      <c r="JKG233" s="19"/>
      <c r="JKH233" s="19"/>
      <c r="JKI233" s="19"/>
      <c r="JKJ233" s="19"/>
      <c r="JKK233" s="19"/>
      <c r="JKL233" s="19"/>
      <c r="JKM233" s="19"/>
      <c r="JKN233" s="19"/>
      <c r="JKO233" s="19"/>
      <c r="JKP233" s="19"/>
      <c r="JKQ233" s="19"/>
      <c r="JKR233" s="19"/>
      <c r="JKS233" s="19"/>
      <c r="JKT233" s="19"/>
      <c r="JKU233" s="19"/>
      <c r="JKV233" s="19"/>
      <c r="JKW233" s="19"/>
      <c r="JKX233" s="19"/>
      <c r="JKY233" s="19"/>
      <c r="JKZ233" s="19"/>
      <c r="JLA233" s="19"/>
      <c r="JLB233" s="19"/>
      <c r="JLC233" s="19"/>
      <c r="JLD233" s="19"/>
      <c r="JLE233" s="19"/>
      <c r="JLF233" s="19"/>
      <c r="JLG233" s="19"/>
      <c r="JLH233" s="19"/>
      <c r="JLI233" s="19"/>
      <c r="JLJ233" s="19"/>
      <c r="JLK233" s="19"/>
      <c r="JLL233" s="19"/>
      <c r="JLM233" s="19"/>
      <c r="JLN233" s="19"/>
      <c r="JLO233" s="19"/>
      <c r="JLP233" s="19"/>
      <c r="JLQ233" s="19"/>
      <c r="JLR233" s="19"/>
      <c r="JLS233" s="19"/>
      <c r="JLT233" s="19"/>
      <c r="JLU233" s="19"/>
      <c r="JLV233" s="19"/>
      <c r="JLW233" s="19"/>
      <c r="JLX233" s="19"/>
      <c r="JLY233" s="19"/>
      <c r="JLZ233" s="19"/>
      <c r="JMA233" s="19"/>
      <c r="JMB233" s="19"/>
      <c r="JMC233" s="19"/>
      <c r="JMD233" s="19"/>
      <c r="JME233" s="19"/>
      <c r="JMF233" s="19"/>
      <c r="JMG233" s="19"/>
      <c r="JMH233" s="19"/>
      <c r="JMI233" s="19"/>
      <c r="JMJ233" s="19"/>
      <c r="JMK233" s="19"/>
      <c r="JML233" s="19"/>
      <c r="JMM233" s="19"/>
      <c r="JMN233" s="19"/>
      <c r="JMO233" s="19"/>
      <c r="JMP233" s="19"/>
      <c r="JMQ233" s="19"/>
      <c r="JMR233" s="19"/>
      <c r="JMS233" s="19"/>
      <c r="JMT233" s="19"/>
      <c r="JMU233" s="19"/>
      <c r="JMV233" s="19"/>
      <c r="JMW233" s="19"/>
      <c r="JMX233" s="19"/>
      <c r="JMY233" s="19"/>
      <c r="JMZ233" s="19"/>
      <c r="JNA233" s="19"/>
      <c r="JNB233" s="19"/>
      <c r="JNC233" s="19"/>
      <c r="JND233" s="19"/>
      <c r="JNE233" s="19"/>
      <c r="JNF233" s="19"/>
      <c r="JNG233" s="19"/>
      <c r="JNH233" s="19"/>
      <c r="JNI233" s="19"/>
      <c r="JNJ233" s="19"/>
      <c r="JNK233" s="19"/>
      <c r="JNL233" s="19"/>
      <c r="JNM233" s="19"/>
      <c r="JNN233" s="19"/>
      <c r="JNO233" s="19"/>
      <c r="JNP233" s="19"/>
      <c r="JNQ233" s="19"/>
      <c r="JNR233" s="19"/>
      <c r="JNS233" s="19"/>
      <c r="JNT233" s="19"/>
      <c r="JNU233" s="19"/>
      <c r="JNV233" s="19"/>
      <c r="JNW233" s="19"/>
      <c r="JNX233" s="19"/>
      <c r="JNY233" s="19"/>
      <c r="JNZ233" s="19"/>
      <c r="JOA233" s="19"/>
      <c r="JOB233" s="19"/>
      <c r="JOC233" s="19"/>
      <c r="JOD233" s="19"/>
      <c r="JOE233" s="19"/>
      <c r="JOF233" s="19"/>
      <c r="JOG233" s="19"/>
      <c r="JOH233" s="19"/>
      <c r="JOI233" s="19"/>
      <c r="JOJ233" s="19"/>
      <c r="JOK233" s="19"/>
      <c r="JOL233" s="19"/>
      <c r="JOM233" s="19"/>
      <c r="JON233" s="19"/>
      <c r="JOO233" s="19"/>
      <c r="JOP233" s="19"/>
      <c r="JOQ233" s="19"/>
      <c r="JOR233" s="19"/>
      <c r="JOS233" s="19"/>
      <c r="JOT233" s="19"/>
      <c r="JOU233" s="19"/>
      <c r="JOV233" s="19"/>
      <c r="JOW233" s="19"/>
      <c r="JOX233" s="19"/>
      <c r="JOY233" s="19"/>
      <c r="JOZ233" s="19"/>
      <c r="JPA233" s="19"/>
      <c r="JPB233" s="19"/>
      <c r="JPC233" s="19"/>
      <c r="JPD233" s="19"/>
      <c r="JPE233" s="19"/>
      <c r="JPF233" s="19"/>
      <c r="JPG233" s="19"/>
      <c r="JPH233" s="19"/>
      <c r="JPI233" s="19"/>
      <c r="JPJ233" s="19"/>
      <c r="JPK233" s="19"/>
      <c r="JPL233" s="19"/>
      <c r="JPM233" s="19"/>
      <c r="JPN233" s="19"/>
      <c r="JPO233" s="19"/>
      <c r="JPP233" s="19"/>
      <c r="JPQ233" s="19"/>
      <c r="JPR233" s="19"/>
      <c r="JPS233" s="19"/>
      <c r="JPT233" s="19"/>
      <c r="JPU233" s="19"/>
      <c r="JPV233" s="19"/>
      <c r="JPW233" s="19"/>
      <c r="JPX233" s="19"/>
      <c r="JPY233" s="19"/>
      <c r="JPZ233" s="19"/>
      <c r="JQA233" s="19"/>
      <c r="JQB233" s="19"/>
      <c r="JQC233" s="19"/>
      <c r="JQD233" s="19"/>
      <c r="JQE233" s="19"/>
      <c r="JQF233" s="19"/>
      <c r="JQG233" s="19"/>
      <c r="JQH233" s="19"/>
      <c r="JQI233" s="19"/>
      <c r="JQJ233" s="19"/>
      <c r="JQK233" s="19"/>
      <c r="JQL233" s="19"/>
      <c r="JQM233" s="19"/>
      <c r="JQN233" s="19"/>
      <c r="JQO233" s="19"/>
      <c r="JQP233" s="19"/>
      <c r="JQQ233" s="19"/>
      <c r="JQR233" s="19"/>
      <c r="JQS233" s="19"/>
      <c r="JQT233" s="19"/>
      <c r="JQU233" s="19"/>
      <c r="JQV233" s="19"/>
      <c r="JQW233" s="19"/>
      <c r="JQX233" s="19"/>
      <c r="JQY233" s="19"/>
      <c r="JQZ233" s="19"/>
      <c r="JRA233" s="19"/>
      <c r="JRB233" s="19"/>
      <c r="JRC233" s="19"/>
      <c r="JRD233" s="19"/>
      <c r="JRE233" s="19"/>
      <c r="JRF233" s="19"/>
      <c r="JRG233" s="19"/>
      <c r="JRH233" s="19"/>
      <c r="JRI233" s="19"/>
      <c r="JRJ233" s="19"/>
      <c r="JRK233" s="19"/>
      <c r="JRL233" s="19"/>
      <c r="JRM233" s="19"/>
      <c r="JRN233" s="19"/>
      <c r="JRO233" s="19"/>
      <c r="JRP233" s="19"/>
      <c r="JRQ233" s="19"/>
      <c r="JRR233" s="19"/>
      <c r="JRS233" s="19"/>
      <c r="JRT233" s="19"/>
      <c r="JRU233" s="19"/>
      <c r="JRV233" s="19"/>
      <c r="JRW233" s="19"/>
      <c r="JRX233" s="19"/>
      <c r="JRY233" s="19"/>
      <c r="JRZ233" s="19"/>
      <c r="JSA233" s="19"/>
      <c r="JSB233" s="19"/>
      <c r="JSC233" s="19"/>
      <c r="JSD233" s="19"/>
      <c r="JSE233" s="19"/>
      <c r="JSF233" s="19"/>
      <c r="JSG233" s="19"/>
      <c r="JSH233" s="19"/>
      <c r="JSI233" s="19"/>
      <c r="JSJ233" s="19"/>
      <c r="JSK233" s="19"/>
      <c r="JSL233" s="19"/>
      <c r="JSM233" s="19"/>
      <c r="JSN233" s="19"/>
      <c r="JSO233" s="19"/>
      <c r="JSP233" s="19"/>
      <c r="JSQ233" s="19"/>
      <c r="JSR233" s="19"/>
      <c r="JSS233" s="19"/>
      <c r="JST233" s="19"/>
      <c r="JSU233" s="19"/>
      <c r="JSV233" s="19"/>
      <c r="JSW233" s="19"/>
      <c r="JSX233" s="19"/>
      <c r="JSY233" s="19"/>
      <c r="JSZ233" s="19"/>
      <c r="JTA233" s="19"/>
      <c r="JTB233" s="19"/>
      <c r="JTC233" s="19"/>
      <c r="JTD233" s="19"/>
      <c r="JTE233" s="19"/>
      <c r="JTF233" s="19"/>
      <c r="JTG233" s="19"/>
      <c r="JTH233" s="19"/>
      <c r="JTI233" s="19"/>
      <c r="JTJ233" s="19"/>
      <c r="JTK233" s="19"/>
      <c r="JTL233" s="19"/>
      <c r="JTM233" s="19"/>
      <c r="JTN233" s="19"/>
      <c r="JTO233" s="19"/>
      <c r="JTP233" s="19"/>
      <c r="JTQ233" s="19"/>
      <c r="JTR233" s="19"/>
      <c r="JTS233" s="19"/>
      <c r="JTT233" s="19"/>
      <c r="JTU233" s="19"/>
      <c r="JTV233" s="19"/>
      <c r="JTW233" s="19"/>
      <c r="JTX233" s="19"/>
      <c r="JTY233" s="19"/>
      <c r="JTZ233" s="19"/>
      <c r="JUA233" s="19"/>
      <c r="JUB233" s="19"/>
      <c r="JUC233" s="19"/>
      <c r="JUD233" s="19"/>
      <c r="JUE233" s="19"/>
      <c r="JUF233" s="19"/>
      <c r="JUG233" s="19"/>
      <c r="JUH233" s="19"/>
      <c r="JUI233" s="19"/>
      <c r="JUJ233" s="19"/>
      <c r="JUK233" s="19"/>
      <c r="JUL233" s="19"/>
      <c r="JUM233" s="19"/>
      <c r="JUN233" s="19"/>
      <c r="JUO233" s="19"/>
      <c r="JUP233" s="19"/>
      <c r="JUQ233" s="19"/>
      <c r="JUR233" s="19"/>
      <c r="JUS233" s="19"/>
      <c r="JUT233" s="19"/>
      <c r="JUU233" s="19"/>
      <c r="JUV233" s="19"/>
      <c r="JUW233" s="19"/>
      <c r="JUX233" s="19"/>
      <c r="JUY233" s="19"/>
      <c r="JUZ233" s="19"/>
      <c r="JVA233" s="19"/>
      <c r="JVB233" s="19"/>
      <c r="JVC233" s="19"/>
      <c r="JVD233" s="19"/>
      <c r="JVE233" s="19"/>
      <c r="JVF233" s="19"/>
      <c r="JVG233" s="19"/>
      <c r="JVH233" s="19"/>
      <c r="JVI233" s="19"/>
      <c r="JVJ233" s="19"/>
      <c r="JVK233" s="19"/>
      <c r="JVL233" s="19"/>
      <c r="JVM233" s="19"/>
      <c r="JVN233" s="19"/>
      <c r="JVO233" s="19"/>
      <c r="JVP233" s="19"/>
      <c r="JVQ233" s="19"/>
      <c r="JVR233" s="19"/>
      <c r="JVS233" s="19"/>
      <c r="JVT233" s="19"/>
      <c r="JVU233" s="19"/>
      <c r="JVV233" s="19"/>
      <c r="JVW233" s="19"/>
      <c r="JVX233" s="19"/>
      <c r="JVY233" s="19"/>
      <c r="JVZ233" s="19"/>
      <c r="JWA233" s="19"/>
      <c r="JWB233" s="19"/>
      <c r="JWC233" s="19"/>
      <c r="JWD233" s="19"/>
      <c r="JWE233" s="19"/>
      <c r="JWF233" s="19"/>
      <c r="JWG233" s="19"/>
      <c r="JWH233" s="19"/>
      <c r="JWI233" s="19"/>
      <c r="JWJ233" s="19"/>
      <c r="JWK233" s="19"/>
      <c r="JWL233" s="19"/>
      <c r="JWM233" s="19"/>
      <c r="JWN233" s="19"/>
      <c r="JWO233" s="19"/>
      <c r="JWP233" s="19"/>
      <c r="JWQ233" s="19"/>
      <c r="JWR233" s="19"/>
      <c r="JWS233" s="19"/>
      <c r="JWT233" s="19"/>
      <c r="JWU233" s="19"/>
      <c r="JWV233" s="19"/>
      <c r="JWW233" s="19"/>
      <c r="JWX233" s="19"/>
      <c r="JWY233" s="19"/>
      <c r="JWZ233" s="19"/>
      <c r="JXA233" s="19"/>
      <c r="JXB233" s="19"/>
      <c r="JXC233" s="19"/>
      <c r="JXD233" s="19"/>
      <c r="JXE233" s="19"/>
      <c r="JXF233" s="19"/>
      <c r="JXG233" s="19"/>
      <c r="JXH233" s="19"/>
      <c r="JXI233" s="19"/>
      <c r="JXJ233" s="19"/>
      <c r="JXK233" s="19"/>
      <c r="JXL233" s="19"/>
      <c r="JXM233" s="19"/>
      <c r="JXN233" s="19"/>
      <c r="JXO233" s="19"/>
      <c r="JXP233" s="19"/>
      <c r="JXQ233" s="19"/>
      <c r="JXR233" s="19"/>
      <c r="JXS233" s="19"/>
      <c r="JXT233" s="19"/>
      <c r="JXU233" s="19"/>
      <c r="JXV233" s="19"/>
      <c r="JXW233" s="19"/>
      <c r="JXX233" s="19"/>
      <c r="JXY233" s="19"/>
      <c r="JXZ233" s="19"/>
      <c r="JYA233" s="19"/>
      <c r="JYB233" s="19"/>
      <c r="JYC233" s="19"/>
      <c r="JYD233" s="19"/>
      <c r="JYE233" s="19"/>
      <c r="JYF233" s="19"/>
      <c r="JYG233" s="19"/>
      <c r="JYH233" s="19"/>
      <c r="JYI233" s="19"/>
      <c r="JYJ233" s="19"/>
      <c r="JYK233" s="19"/>
      <c r="JYL233" s="19"/>
      <c r="JYM233" s="19"/>
      <c r="JYN233" s="19"/>
      <c r="JYO233" s="19"/>
      <c r="JYP233" s="19"/>
      <c r="JYQ233" s="19"/>
      <c r="JYR233" s="19"/>
      <c r="JYS233" s="19"/>
      <c r="JYT233" s="19"/>
      <c r="JYU233" s="19"/>
      <c r="JYV233" s="19"/>
      <c r="JYW233" s="19"/>
      <c r="JYX233" s="19"/>
      <c r="JYY233" s="19"/>
      <c r="JYZ233" s="19"/>
      <c r="JZA233" s="19"/>
      <c r="JZB233" s="19"/>
      <c r="JZC233" s="19"/>
      <c r="JZD233" s="19"/>
      <c r="JZE233" s="19"/>
      <c r="JZF233" s="19"/>
      <c r="JZG233" s="19"/>
      <c r="JZH233" s="19"/>
      <c r="JZI233" s="19"/>
      <c r="JZJ233" s="19"/>
      <c r="JZK233" s="19"/>
      <c r="JZL233" s="19"/>
      <c r="JZM233" s="19"/>
      <c r="JZN233" s="19"/>
      <c r="JZO233" s="19"/>
      <c r="JZP233" s="19"/>
      <c r="JZQ233" s="19"/>
      <c r="JZR233" s="19"/>
      <c r="JZS233" s="19"/>
      <c r="JZT233" s="19"/>
      <c r="JZU233" s="19"/>
      <c r="JZV233" s="19"/>
      <c r="JZW233" s="19"/>
      <c r="JZX233" s="19"/>
      <c r="JZY233" s="19"/>
      <c r="JZZ233" s="19"/>
      <c r="KAA233" s="19"/>
      <c r="KAB233" s="19"/>
      <c r="KAC233" s="19"/>
      <c r="KAD233" s="19"/>
      <c r="KAE233" s="19"/>
      <c r="KAF233" s="19"/>
      <c r="KAG233" s="19"/>
      <c r="KAH233" s="19"/>
      <c r="KAI233" s="19"/>
      <c r="KAJ233" s="19"/>
      <c r="KAK233" s="19"/>
      <c r="KAL233" s="19"/>
      <c r="KAM233" s="19"/>
      <c r="KAN233" s="19"/>
      <c r="KAO233" s="19"/>
      <c r="KAP233" s="19"/>
      <c r="KAQ233" s="19"/>
      <c r="KAR233" s="19"/>
      <c r="KAS233" s="19"/>
      <c r="KAT233" s="19"/>
      <c r="KAU233" s="19"/>
      <c r="KAV233" s="19"/>
      <c r="KAW233" s="19"/>
      <c r="KAX233" s="19"/>
      <c r="KAY233" s="19"/>
      <c r="KAZ233" s="19"/>
      <c r="KBA233" s="19"/>
      <c r="KBB233" s="19"/>
      <c r="KBC233" s="19"/>
      <c r="KBD233" s="19"/>
      <c r="KBE233" s="19"/>
      <c r="KBF233" s="19"/>
      <c r="KBG233" s="19"/>
      <c r="KBH233" s="19"/>
      <c r="KBI233" s="19"/>
      <c r="KBJ233" s="19"/>
      <c r="KBK233" s="19"/>
      <c r="KBL233" s="19"/>
      <c r="KBM233" s="19"/>
      <c r="KBN233" s="19"/>
      <c r="KBO233" s="19"/>
      <c r="KBP233" s="19"/>
      <c r="KBQ233" s="19"/>
      <c r="KBR233" s="19"/>
      <c r="KBS233" s="19"/>
      <c r="KBT233" s="19"/>
      <c r="KBU233" s="19"/>
      <c r="KBV233" s="19"/>
      <c r="KBW233" s="19"/>
      <c r="KBX233" s="19"/>
      <c r="KBY233" s="19"/>
      <c r="KBZ233" s="19"/>
      <c r="KCA233" s="19"/>
      <c r="KCB233" s="19"/>
      <c r="KCC233" s="19"/>
      <c r="KCD233" s="19"/>
      <c r="KCE233" s="19"/>
      <c r="KCF233" s="19"/>
      <c r="KCG233" s="19"/>
      <c r="KCH233" s="19"/>
      <c r="KCI233" s="19"/>
      <c r="KCJ233" s="19"/>
      <c r="KCK233" s="19"/>
      <c r="KCL233" s="19"/>
      <c r="KCM233" s="19"/>
      <c r="KCN233" s="19"/>
      <c r="KCO233" s="19"/>
      <c r="KCP233" s="19"/>
      <c r="KCQ233" s="19"/>
      <c r="KCR233" s="19"/>
      <c r="KCS233" s="19"/>
      <c r="KCT233" s="19"/>
      <c r="KCU233" s="19"/>
      <c r="KCV233" s="19"/>
      <c r="KCW233" s="19"/>
      <c r="KCX233" s="19"/>
      <c r="KCY233" s="19"/>
      <c r="KCZ233" s="19"/>
      <c r="KDA233" s="19"/>
      <c r="KDB233" s="19"/>
      <c r="KDC233" s="19"/>
      <c r="KDD233" s="19"/>
      <c r="KDE233" s="19"/>
      <c r="KDF233" s="19"/>
      <c r="KDG233" s="19"/>
      <c r="KDH233" s="19"/>
      <c r="KDI233" s="19"/>
      <c r="KDJ233" s="19"/>
      <c r="KDK233" s="19"/>
      <c r="KDL233" s="19"/>
      <c r="KDM233" s="19"/>
      <c r="KDN233" s="19"/>
      <c r="KDO233" s="19"/>
      <c r="KDP233" s="19"/>
      <c r="KDQ233" s="19"/>
      <c r="KDR233" s="19"/>
      <c r="KDS233" s="19"/>
      <c r="KDT233" s="19"/>
      <c r="KDU233" s="19"/>
      <c r="KDV233" s="19"/>
      <c r="KDW233" s="19"/>
      <c r="KDX233" s="19"/>
      <c r="KDY233" s="19"/>
      <c r="KDZ233" s="19"/>
      <c r="KEA233" s="19"/>
      <c r="KEB233" s="19"/>
      <c r="KEC233" s="19"/>
      <c r="KED233" s="19"/>
      <c r="KEE233" s="19"/>
      <c r="KEF233" s="19"/>
      <c r="KEG233" s="19"/>
      <c r="KEH233" s="19"/>
      <c r="KEI233" s="19"/>
      <c r="KEJ233" s="19"/>
      <c r="KEK233" s="19"/>
      <c r="KEL233" s="19"/>
      <c r="KEM233" s="19"/>
      <c r="KEN233" s="19"/>
      <c r="KEO233" s="19"/>
      <c r="KEP233" s="19"/>
      <c r="KEQ233" s="19"/>
      <c r="KER233" s="19"/>
      <c r="KES233" s="19"/>
      <c r="KET233" s="19"/>
      <c r="KEU233" s="19"/>
      <c r="KEV233" s="19"/>
      <c r="KEW233" s="19"/>
      <c r="KEX233" s="19"/>
      <c r="KEY233" s="19"/>
      <c r="KEZ233" s="19"/>
      <c r="KFA233" s="19"/>
      <c r="KFB233" s="19"/>
      <c r="KFC233" s="19"/>
      <c r="KFD233" s="19"/>
      <c r="KFE233" s="19"/>
      <c r="KFF233" s="19"/>
      <c r="KFG233" s="19"/>
      <c r="KFH233" s="19"/>
      <c r="KFI233" s="19"/>
      <c r="KFJ233" s="19"/>
      <c r="KFK233" s="19"/>
      <c r="KFL233" s="19"/>
      <c r="KFM233" s="19"/>
      <c r="KFN233" s="19"/>
      <c r="KFO233" s="19"/>
      <c r="KFP233" s="19"/>
      <c r="KFQ233" s="19"/>
      <c r="KFR233" s="19"/>
      <c r="KFS233" s="19"/>
      <c r="KFT233" s="19"/>
      <c r="KFU233" s="19"/>
      <c r="KFV233" s="19"/>
      <c r="KFW233" s="19"/>
      <c r="KFX233" s="19"/>
      <c r="KFY233" s="19"/>
      <c r="KFZ233" s="19"/>
      <c r="KGA233" s="19"/>
      <c r="KGB233" s="19"/>
      <c r="KGC233" s="19"/>
      <c r="KGD233" s="19"/>
      <c r="KGE233" s="19"/>
      <c r="KGF233" s="19"/>
      <c r="KGG233" s="19"/>
      <c r="KGH233" s="19"/>
      <c r="KGI233" s="19"/>
      <c r="KGJ233" s="19"/>
      <c r="KGK233" s="19"/>
      <c r="KGL233" s="19"/>
      <c r="KGM233" s="19"/>
      <c r="KGN233" s="19"/>
      <c r="KGO233" s="19"/>
      <c r="KGP233" s="19"/>
      <c r="KGQ233" s="19"/>
      <c r="KGR233" s="19"/>
      <c r="KGS233" s="19"/>
      <c r="KGT233" s="19"/>
      <c r="KGU233" s="19"/>
      <c r="KGV233" s="19"/>
      <c r="KGW233" s="19"/>
      <c r="KGX233" s="19"/>
      <c r="KGY233" s="19"/>
      <c r="KGZ233" s="19"/>
      <c r="KHA233" s="19"/>
      <c r="KHB233" s="19"/>
      <c r="KHC233" s="19"/>
      <c r="KHD233" s="19"/>
      <c r="KHE233" s="19"/>
      <c r="KHF233" s="19"/>
      <c r="KHG233" s="19"/>
      <c r="KHH233" s="19"/>
      <c r="KHI233" s="19"/>
      <c r="KHJ233" s="19"/>
      <c r="KHK233" s="19"/>
      <c r="KHL233" s="19"/>
      <c r="KHM233" s="19"/>
      <c r="KHN233" s="19"/>
      <c r="KHO233" s="19"/>
      <c r="KHP233" s="19"/>
      <c r="KHQ233" s="19"/>
      <c r="KHR233" s="19"/>
      <c r="KHS233" s="19"/>
      <c r="KHT233" s="19"/>
      <c r="KHU233" s="19"/>
      <c r="KHV233" s="19"/>
      <c r="KHW233" s="19"/>
      <c r="KHX233" s="19"/>
      <c r="KHY233" s="19"/>
      <c r="KHZ233" s="19"/>
      <c r="KIA233" s="19"/>
      <c r="KIB233" s="19"/>
      <c r="KIC233" s="19"/>
      <c r="KID233" s="19"/>
      <c r="KIE233" s="19"/>
      <c r="KIF233" s="19"/>
      <c r="KIG233" s="19"/>
      <c r="KIH233" s="19"/>
      <c r="KII233" s="19"/>
      <c r="KIJ233" s="19"/>
      <c r="KIK233" s="19"/>
      <c r="KIL233" s="19"/>
      <c r="KIM233" s="19"/>
      <c r="KIN233" s="19"/>
      <c r="KIO233" s="19"/>
      <c r="KIP233" s="19"/>
      <c r="KIQ233" s="19"/>
      <c r="KIR233" s="19"/>
      <c r="KIS233" s="19"/>
      <c r="KIT233" s="19"/>
      <c r="KIU233" s="19"/>
      <c r="KIV233" s="19"/>
      <c r="KIW233" s="19"/>
      <c r="KIX233" s="19"/>
      <c r="KIY233" s="19"/>
      <c r="KIZ233" s="19"/>
      <c r="KJA233" s="19"/>
      <c r="KJB233" s="19"/>
      <c r="KJC233" s="19"/>
      <c r="KJD233" s="19"/>
      <c r="KJE233" s="19"/>
      <c r="KJF233" s="19"/>
      <c r="KJG233" s="19"/>
      <c r="KJH233" s="19"/>
      <c r="KJI233" s="19"/>
      <c r="KJJ233" s="19"/>
      <c r="KJK233" s="19"/>
      <c r="KJL233" s="19"/>
      <c r="KJM233" s="19"/>
      <c r="KJN233" s="19"/>
      <c r="KJO233" s="19"/>
      <c r="KJP233" s="19"/>
      <c r="KJQ233" s="19"/>
      <c r="KJR233" s="19"/>
      <c r="KJS233" s="19"/>
      <c r="KJT233" s="19"/>
      <c r="KJU233" s="19"/>
      <c r="KJV233" s="19"/>
      <c r="KJW233" s="19"/>
      <c r="KJX233" s="19"/>
      <c r="KJY233" s="19"/>
      <c r="KJZ233" s="19"/>
      <c r="KKA233" s="19"/>
      <c r="KKB233" s="19"/>
      <c r="KKC233" s="19"/>
      <c r="KKD233" s="19"/>
      <c r="KKE233" s="19"/>
      <c r="KKF233" s="19"/>
      <c r="KKG233" s="19"/>
      <c r="KKH233" s="19"/>
      <c r="KKI233" s="19"/>
      <c r="KKJ233" s="19"/>
      <c r="KKK233" s="19"/>
      <c r="KKL233" s="19"/>
      <c r="KKM233" s="19"/>
      <c r="KKN233" s="19"/>
      <c r="KKO233" s="19"/>
      <c r="KKP233" s="19"/>
      <c r="KKQ233" s="19"/>
      <c r="KKR233" s="19"/>
      <c r="KKS233" s="19"/>
      <c r="KKT233" s="19"/>
      <c r="KKU233" s="19"/>
      <c r="KKV233" s="19"/>
      <c r="KKW233" s="19"/>
      <c r="KKX233" s="19"/>
      <c r="KKY233" s="19"/>
      <c r="KKZ233" s="19"/>
      <c r="KLA233" s="19"/>
      <c r="KLB233" s="19"/>
      <c r="KLC233" s="19"/>
      <c r="KLD233" s="19"/>
      <c r="KLE233" s="19"/>
      <c r="KLF233" s="19"/>
      <c r="KLG233" s="19"/>
      <c r="KLH233" s="19"/>
      <c r="KLI233" s="19"/>
      <c r="KLJ233" s="19"/>
      <c r="KLK233" s="19"/>
      <c r="KLL233" s="19"/>
      <c r="KLM233" s="19"/>
      <c r="KLN233" s="19"/>
      <c r="KLO233" s="19"/>
      <c r="KLP233" s="19"/>
      <c r="KLQ233" s="19"/>
      <c r="KLR233" s="19"/>
      <c r="KLS233" s="19"/>
      <c r="KLT233" s="19"/>
      <c r="KLU233" s="19"/>
      <c r="KLV233" s="19"/>
      <c r="KLW233" s="19"/>
      <c r="KLX233" s="19"/>
      <c r="KLY233" s="19"/>
      <c r="KLZ233" s="19"/>
      <c r="KMA233" s="19"/>
      <c r="KMB233" s="19"/>
      <c r="KMC233" s="19"/>
      <c r="KMD233" s="19"/>
      <c r="KME233" s="19"/>
      <c r="KMF233" s="19"/>
      <c r="KMG233" s="19"/>
      <c r="KMH233" s="19"/>
      <c r="KMI233" s="19"/>
      <c r="KMJ233" s="19"/>
      <c r="KMK233" s="19"/>
      <c r="KML233" s="19"/>
      <c r="KMM233" s="19"/>
      <c r="KMN233" s="19"/>
      <c r="KMO233" s="19"/>
      <c r="KMP233" s="19"/>
      <c r="KMQ233" s="19"/>
      <c r="KMR233" s="19"/>
      <c r="KMS233" s="19"/>
      <c r="KMT233" s="19"/>
      <c r="KMU233" s="19"/>
      <c r="KMV233" s="19"/>
      <c r="KMW233" s="19"/>
      <c r="KMX233" s="19"/>
      <c r="KMY233" s="19"/>
      <c r="KMZ233" s="19"/>
      <c r="KNA233" s="19"/>
      <c r="KNB233" s="19"/>
      <c r="KNC233" s="19"/>
      <c r="KND233" s="19"/>
      <c r="KNE233" s="19"/>
      <c r="KNF233" s="19"/>
      <c r="KNG233" s="19"/>
      <c r="KNH233" s="19"/>
      <c r="KNI233" s="19"/>
      <c r="KNJ233" s="19"/>
      <c r="KNK233" s="19"/>
      <c r="KNL233" s="19"/>
      <c r="KNM233" s="19"/>
      <c r="KNN233" s="19"/>
      <c r="KNO233" s="19"/>
      <c r="KNP233" s="19"/>
      <c r="KNQ233" s="19"/>
      <c r="KNR233" s="19"/>
      <c r="KNS233" s="19"/>
      <c r="KNT233" s="19"/>
      <c r="KNU233" s="19"/>
      <c r="KNV233" s="19"/>
      <c r="KNW233" s="19"/>
      <c r="KNX233" s="19"/>
      <c r="KNY233" s="19"/>
      <c r="KNZ233" s="19"/>
      <c r="KOA233" s="19"/>
      <c r="KOB233" s="19"/>
      <c r="KOC233" s="19"/>
      <c r="KOD233" s="19"/>
      <c r="KOE233" s="19"/>
      <c r="KOF233" s="19"/>
      <c r="KOG233" s="19"/>
      <c r="KOH233" s="19"/>
      <c r="KOI233" s="19"/>
      <c r="KOJ233" s="19"/>
      <c r="KOK233" s="19"/>
      <c r="KOL233" s="19"/>
      <c r="KOM233" s="19"/>
      <c r="KON233" s="19"/>
      <c r="KOO233" s="19"/>
      <c r="KOP233" s="19"/>
      <c r="KOQ233" s="19"/>
      <c r="KOR233" s="19"/>
      <c r="KOS233" s="19"/>
      <c r="KOT233" s="19"/>
      <c r="KOU233" s="19"/>
      <c r="KOV233" s="19"/>
      <c r="KOW233" s="19"/>
      <c r="KOX233" s="19"/>
      <c r="KOY233" s="19"/>
      <c r="KOZ233" s="19"/>
      <c r="KPA233" s="19"/>
      <c r="KPB233" s="19"/>
      <c r="KPC233" s="19"/>
      <c r="KPD233" s="19"/>
      <c r="KPE233" s="19"/>
      <c r="KPF233" s="19"/>
      <c r="KPG233" s="19"/>
      <c r="KPH233" s="19"/>
      <c r="KPI233" s="19"/>
      <c r="KPJ233" s="19"/>
      <c r="KPK233" s="19"/>
      <c r="KPL233" s="19"/>
      <c r="KPM233" s="19"/>
      <c r="KPN233" s="19"/>
      <c r="KPO233" s="19"/>
      <c r="KPP233" s="19"/>
      <c r="KPQ233" s="19"/>
      <c r="KPR233" s="19"/>
      <c r="KPS233" s="19"/>
      <c r="KPT233" s="19"/>
      <c r="KPU233" s="19"/>
      <c r="KPV233" s="19"/>
      <c r="KPW233" s="19"/>
      <c r="KPX233" s="19"/>
      <c r="KPY233" s="19"/>
      <c r="KPZ233" s="19"/>
      <c r="KQA233" s="19"/>
      <c r="KQB233" s="19"/>
      <c r="KQC233" s="19"/>
      <c r="KQD233" s="19"/>
      <c r="KQE233" s="19"/>
      <c r="KQF233" s="19"/>
      <c r="KQG233" s="19"/>
      <c r="KQH233" s="19"/>
      <c r="KQI233" s="19"/>
      <c r="KQJ233" s="19"/>
      <c r="KQK233" s="19"/>
      <c r="KQL233" s="19"/>
      <c r="KQM233" s="19"/>
      <c r="KQN233" s="19"/>
      <c r="KQO233" s="19"/>
      <c r="KQP233" s="19"/>
      <c r="KQQ233" s="19"/>
      <c r="KQR233" s="19"/>
      <c r="KQS233" s="19"/>
      <c r="KQT233" s="19"/>
      <c r="KQU233" s="19"/>
      <c r="KQV233" s="19"/>
      <c r="KQW233" s="19"/>
      <c r="KQX233" s="19"/>
      <c r="KQY233" s="19"/>
      <c r="KQZ233" s="19"/>
      <c r="KRA233" s="19"/>
      <c r="KRB233" s="19"/>
      <c r="KRC233" s="19"/>
      <c r="KRD233" s="19"/>
      <c r="KRE233" s="19"/>
      <c r="KRF233" s="19"/>
      <c r="KRG233" s="19"/>
      <c r="KRH233" s="19"/>
      <c r="KRI233" s="19"/>
      <c r="KRJ233" s="19"/>
      <c r="KRK233" s="19"/>
      <c r="KRL233" s="19"/>
      <c r="KRM233" s="19"/>
      <c r="KRN233" s="19"/>
      <c r="KRO233" s="19"/>
      <c r="KRP233" s="19"/>
      <c r="KRQ233" s="19"/>
      <c r="KRR233" s="19"/>
      <c r="KRS233" s="19"/>
      <c r="KRT233" s="19"/>
      <c r="KRU233" s="19"/>
      <c r="KRV233" s="19"/>
      <c r="KRW233" s="19"/>
      <c r="KRX233" s="19"/>
      <c r="KRY233" s="19"/>
      <c r="KRZ233" s="19"/>
      <c r="KSA233" s="19"/>
      <c r="KSB233" s="19"/>
      <c r="KSC233" s="19"/>
      <c r="KSD233" s="19"/>
      <c r="KSE233" s="19"/>
      <c r="KSF233" s="19"/>
      <c r="KSG233" s="19"/>
      <c r="KSH233" s="19"/>
      <c r="KSI233" s="19"/>
      <c r="KSJ233" s="19"/>
      <c r="KSK233" s="19"/>
      <c r="KSL233" s="19"/>
      <c r="KSM233" s="19"/>
      <c r="KSN233" s="19"/>
      <c r="KSO233" s="19"/>
      <c r="KSP233" s="19"/>
      <c r="KSQ233" s="19"/>
      <c r="KSR233" s="19"/>
      <c r="KSS233" s="19"/>
      <c r="KST233" s="19"/>
      <c r="KSU233" s="19"/>
      <c r="KSV233" s="19"/>
      <c r="KSW233" s="19"/>
      <c r="KSX233" s="19"/>
      <c r="KSY233" s="19"/>
      <c r="KSZ233" s="19"/>
      <c r="KTA233" s="19"/>
      <c r="KTB233" s="19"/>
      <c r="KTC233" s="19"/>
      <c r="KTD233" s="19"/>
      <c r="KTE233" s="19"/>
      <c r="KTF233" s="19"/>
      <c r="KTG233" s="19"/>
      <c r="KTH233" s="19"/>
      <c r="KTI233" s="19"/>
      <c r="KTJ233" s="19"/>
      <c r="KTK233" s="19"/>
      <c r="KTL233" s="19"/>
      <c r="KTM233" s="19"/>
      <c r="KTN233" s="19"/>
      <c r="KTO233" s="19"/>
      <c r="KTP233" s="19"/>
      <c r="KTQ233" s="19"/>
      <c r="KTR233" s="19"/>
      <c r="KTS233" s="19"/>
      <c r="KTT233" s="19"/>
      <c r="KTU233" s="19"/>
      <c r="KTV233" s="19"/>
      <c r="KTW233" s="19"/>
      <c r="KTX233" s="19"/>
      <c r="KTY233" s="19"/>
      <c r="KTZ233" s="19"/>
      <c r="KUA233" s="19"/>
      <c r="KUB233" s="19"/>
      <c r="KUC233" s="19"/>
      <c r="KUD233" s="19"/>
      <c r="KUE233" s="19"/>
      <c r="KUF233" s="19"/>
      <c r="KUG233" s="19"/>
      <c r="KUH233" s="19"/>
      <c r="KUI233" s="19"/>
      <c r="KUJ233" s="19"/>
      <c r="KUK233" s="19"/>
      <c r="KUL233" s="19"/>
      <c r="KUM233" s="19"/>
      <c r="KUN233" s="19"/>
      <c r="KUO233" s="19"/>
      <c r="KUP233" s="19"/>
      <c r="KUQ233" s="19"/>
      <c r="KUR233" s="19"/>
      <c r="KUS233" s="19"/>
      <c r="KUT233" s="19"/>
      <c r="KUU233" s="19"/>
      <c r="KUV233" s="19"/>
      <c r="KUW233" s="19"/>
      <c r="KUX233" s="19"/>
      <c r="KUY233" s="19"/>
      <c r="KUZ233" s="19"/>
      <c r="KVA233" s="19"/>
      <c r="KVB233" s="19"/>
      <c r="KVC233" s="19"/>
      <c r="KVD233" s="19"/>
      <c r="KVE233" s="19"/>
      <c r="KVF233" s="19"/>
      <c r="KVG233" s="19"/>
      <c r="KVH233" s="19"/>
      <c r="KVI233" s="19"/>
      <c r="KVJ233" s="19"/>
      <c r="KVK233" s="19"/>
      <c r="KVL233" s="19"/>
      <c r="KVM233" s="19"/>
      <c r="KVN233" s="19"/>
      <c r="KVO233" s="19"/>
      <c r="KVP233" s="19"/>
      <c r="KVQ233" s="19"/>
      <c r="KVR233" s="19"/>
      <c r="KVS233" s="19"/>
      <c r="KVT233" s="19"/>
      <c r="KVU233" s="19"/>
      <c r="KVV233" s="19"/>
      <c r="KVW233" s="19"/>
      <c r="KVX233" s="19"/>
      <c r="KVY233" s="19"/>
      <c r="KVZ233" s="19"/>
      <c r="KWA233" s="19"/>
      <c r="KWB233" s="19"/>
      <c r="KWC233" s="19"/>
      <c r="KWD233" s="19"/>
      <c r="KWE233" s="19"/>
      <c r="KWF233" s="19"/>
      <c r="KWG233" s="19"/>
      <c r="KWH233" s="19"/>
      <c r="KWI233" s="19"/>
      <c r="KWJ233" s="19"/>
      <c r="KWK233" s="19"/>
      <c r="KWL233" s="19"/>
      <c r="KWM233" s="19"/>
      <c r="KWN233" s="19"/>
      <c r="KWO233" s="19"/>
      <c r="KWP233" s="19"/>
      <c r="KWQ233" s="19"/>
      <c r="KWR233" s="19"/>
      <c r="KWS233" s="19"/>
      <c r="KWT233" s="19"/>
      <c r="KWU233" s="19"/>
      <c r="KWV233" s="19"/>
      <c r="KWW233" s="19"/>
      <c r="KWX233" s="19"/>
      <c r="KWY233" s="19"/>
      <c r="KWZ233" s="19"/>
      <c r="KXA233" s="19"/>
      <c r="KXB233" s="19"/>
      <c r="KXC233" s="19"/>
      <c r="KXD233" s="19"/>
      <c r="KXE233" s="19"/>
      <c r="KXF233" s="19"/>
      <c r="KXG233" s="19"/>
      <c r="KXH233" s="19"/>
      <c r="KXI233" s="19"/>
      <c r="KXJ233" s="19"/>
      <c r="KXK233" s="19"/>
      <c r="KXL233" s="19"/>
      <c r="KXM233" s="19"/>
      <c r="KXN233" s="19"/>
      <c r="KXO233" s="19"/>
      <c r="KXP233" s="19"/>
      <c r="KXQ233" s="19"/>
      <c r="KXR233" s="19"/>
      <c r="KXS233" s="19"/>
      <c r="KXT233" s="19"/>
      <c r="KXU233" s="19"/>
      <c r="KXV233" s="19"/>
      <c r="KXW233" s="19"/>
      <c r="KXX233" s="19"/>
      <c r="KXY233" s="19"/>
      <c r="KXZ233" s="19"/>
      <c r="KYA233" s="19"/>
      <c r="KYB233" s="19"/>
      <c r="KYC233" s="19"/>
      <c r="KYD233" s="19"/>
      <c r="KYE233" s="19"/>
      <c r="KYF233" s="19"/>
      <c r="KYG233" s="19"/>
      <c r="KYH233" s="19"/>
      <c r="KYI233" s="19"/>
      <c r="KYJ233" s="19"/>
      <c r="KYK233" s="19"/>
      <c r="KYL233" s="19"/>
      <c r="KYM233" s="19"/>
      <c r="KYN233" s="19"/>
      <c r="KYO233" s="19"/>
      <c r="KYP233" s="19"/>
      <c r="KYQ233" s="19"/>
      <c r="KYR233" s="19"/>
      <c r="KYS233" s="19"/>
      <c r="KYT233" s="19"/>
      <c r="KYU233" s="19"/>
      <c r="KYV233" s="19"/>
      <c r="KYW233" s="19"/>
      <c r="KYX233" s="19"/>
      <c r="KYY233" s="19"/>
      <c r="KYZ233" s="19"/>
      <c r="KZA233" s="19"/>
      <c r="KZB233" s="19"/>
      <c r="KZC233" s="19"/>
      <c r="KZD233" s="19"/>
      <c r="KZE233" s="19"/>
      <c r="KZF233" s="19"/>
      <c r="KZG233" s="19"/>
      <c r="KZH233" s="19"/>
      <c r="KZI233" s="19"/>
      <c r="KZJ233" s="19"/>
      <c r="KZK233" s="19"/>
      <c r="KZL233" s="19"/>
      <c r="KZM233" s="19"/>
      <c r="KZN233" s="19"/>
      <c r="KZO233" s="19"/>
      <c r="KZP233" s="19"/>
      <c r="KZQ233" s="19"/>
      <c r="KZR233" s="19"/>
      <c r="KZS233" s="19"/>
      <c r="KZT233" s="19"/>
      <c r="KZU233" s="19"/>
      <c r="KZV233" s="19"/>
      <c r="KZW233" s="19"/>
      <c r="KZX233" s="19"/>
      <c r="KZY233" s="19"/>
      <c r="KZZ233" s="19"/>
      <c r="LAA233" s="19"/>
      <c r="LAB233" s="19"/>
      <c r="LAC233" s="19"/>
      <c r="LAD233" s="19"/>
      <c r="LAE233" s="19"/>
      <c r="LAF233" s="19"/>
      <c r="LAG233" s="19"/>
      <c r="LAH233" s="19"/>
      <c r="LAI233" s="19"/>
      <c r="LAJ233" s="19"/>
      <c r="LAK233" s="19"/>
      <c r="LAL233" s="19"/>
      <c r="LAM233" s="19"/>
      <c r="LAN233" s="19"/>
      <c r="LAO233" s="19"/>
      <c r="LAP233" s="19"/>
      <c r="LAQ233" s="19"/>
      <c r="LAR233" s="19"/>
      <c r="LAS233" s="19"/>
      <c r="LAT233" s="19"/>
      <c r="LAU233" s="19"/>
      <c r="LAV233" s="19"/>
      <c r="LAW233" s="19"/>
      <c r="LAX233" s="19"/>
      <c r="LAY233" s="19"/>
      <c r="LAZ233" s="19"/>
      <c r="LBA233" s="19"/>
      <c r="LBB233" s="19"/>
      <c r="LBC233" s="19"/>
      <c r="LBD233" s="19"/>
      <c r="LBE233" s="19"/>
      <c r="LBF233" s="19"/>
      <c r="LBG233" s="19"/>
      <c r="LBH233" s="19"/>
      <c r="LBI233" s="19"/>
      <c r="LBJ233" s="19"/>
      <c r="LBK233" s="19"/>
      <c r="LBL233" s="19"/>
      <c r="LBM233" s="19"/>
      <c r="LBN233" s="19"/>
      <c r="LBO233" s="19"/>
      <c r="LBP233" s="19"/>
      <c r="LBQ233" s="19"/>
      <c r="LBR233" s="19"/>
      <c r="LBS233" s="19"/>
      <c r="LBT233" s="19"/>
      <c r="LBU233" s="19"/>
      <c r="LBV233" s="19"/>
      <c r="LBW233" s="19"/>
      <c r="LBX233" s="19"/>
      <c r="LBY233" s="19"/>
      <c r="LBZ233" s="19"/>
      <c r="LCA233" s="19"/>
      <c r="LCB233" s="19"/>
      <c r="LCC233" s="19"/>
      <c r="LCD233" s="19"/>
      <c r="LCE233" s="19"/>
      <c r="LCF233" s="19"/>
      <c r="LCG233" s="19"/>
      <c r="LCH233" s="19"/>
      <c r="LCI233" s="19"/>
      <c r="LCJ233" s="19"/>
      <c r="LCK233" s="19"/>
      <c r="LCL233" s="19"/>
      <c r="LCM233" s="19"/>
      <c r="LCN233" s="19"/>
      <c r="LCO233" s="19"/>
      <c r="LCP233" s="19"/>
      <c r="LCQ233" s="19"/>
      <c r="LCR233" s="19"/>
      <c r="LCS233" s="19"/>
      <c r="LCT233" s="19"/>
      <c r="LCU233" s="19"/>
      <c r="LCV233" s="19"/>
      <c r="LCW233" s="19"/>
      <c r="LCX233" s="19"/>
      <c r="LCY233" s="19"/>
      <c r="LCZ233" s="19"/>
      <c r="LDA233" s="19"/>
      <c r="LDB233" s="19"/>
      <c r="LDC233" s="19"/>
      <c r="LDD233" s="19"/>
      <c r="LDE233" s="19"/>
      <c r="LDF233" s="19"/>
      <c r="LDG233" s="19"/>
      <c r="LDH233" s="19"/>
      <c r="LDI233" s="19"/>
      <c r="LDJ233" s="19"/>
      <c r="LDK233" s="19"/>
      <c r="LDL233" s="19"/>
      <c r="LDM233" s="19"/>
      <c r="LDN233" s="19"/>
      <c r="LDO233" s="19"/>
      <c r="LDP233" s="19"/>
      <c r="LDQ233" s="19"/>
      <c r="LDR233" s="19"/>
      <c r="LDS233" s="19"/>
      <c r="LDT233" s="19"/>
      <c r="LDU233" s="19"/>
      <c r="LDV233" s="19"/>
      <c r="LDW233" s="19"/>
      <c r="LDX233" s="19"/>
      <c r="LDY233" s="19"/>
      <c r="LDZ233" s="19"/>
      <c r="LEA233" s="19"/>
      <c r="LEB233" s="19"/>
      <c r="LEC233" s="19"/>
      <c r="LED233" s="19"/>
      <c r="LEE233" s="19"/>
      <c r="LEF233" s="19"/>
      <c r="LEG233" s="19"/>
      <c r="LEH233" s="19"/>
      <c r="LEI233" s="19"/>
      <c r="LEJ233" s="19"/>
      <c r="LEK233" s="19"/>
      <c r="LEL233" s="19"/>
      <c r="LEM233" s="19"/>
      <c r="LEN233" s="19"/>
      <c r="LEO233" s="19"/>
      <c r="LEP233" s="19"/>
      <c r="LEQ233" s="19"/>
      <c r="LER233" s="19"/>
      <c r="LES233" s="19"/>
      <c r="LET233" s="19"/>
      <c r="LEU233" s="19"/>
      <c r="LEV233" s="19"/>
      <c r="LEW233" s="19"/>
      <c r="LEX233" s="19"/>
      <c r="LEY233" s="19"/>
      <c r="LEZ233" s="19"/>
      <c r="LFA233" s="19"/>
      <c r="LFB233" s="19"/>
      <c r="LFC233" s="19"/>
      <c r="LFD233" s="19"/>
      <c r="LFE233" s="19"/>
      <c r="LFF233" s="19"/>
      <c r="LFG233" s="19"/>
      <c r="LFH233" s="19"/>
      <c r="LFI233" s="19"/>
      <c r="LFJ233" s="19"/>
      <c r="LFK233" s="19"/>
      <c r="LFL233" s="19"/>
      <c r="LFM233" s="19"/>
      <c r="LFN233" s="19"/>
      <c r="LFO233" s="19"/>
      <c r="LFP233" s="19"/>
      <c r="LFQ233" s="19"/>
      <c r="LFR233" s="19"/>
      <c r="LFS233" s="19"/>
      <c r="LFT233" s="19"/>
      <c r="LFU233" s="19"/>
      <c r="LFV233" s="19"/>
      <c r="LFW233" s="19"/>
      <c r="LFX233" s="19"/>
      <c r="LFY233" s="19"/>
      <c r="LFZ233" s="19"/>
      <c r="LGA233" s="19"/>
      <c r="LGB233" s="19"/>
      <c r="LGC233" s="19"/>
      <c r="LGD233" s="19"/>
      <c r="LGE233" s="19"/>
      <c r="LGF233" s="19"/>
      <c r="LGG233" s="19"/>
      <c r="LGH233" s="19"/>
      <c r="LGI233" s="19"/>
      <c r="LGJ233" s="19"/>
      <c r="LGK233" s="19"/>
      <c r="LGL233" s="19"/>
      <c r="LGM233" s="19"/>
      <c r="LGN233" s="19"/>
      <c r="LGO233" s="19"/>
      <c r="LGP233" s="19"/>
      <c r="LGQ233" s="19"/>
      <c r="LGR233" s="19"/>
      <c r="LGS233" s="19"/>
      <c r="LGT233" s="19"/>
      <c r="LGU233" s="19"/>
      <c r="LGV233" s="19"/>
      <c r="LGW233" s="19"/>
      <c r="LGX233" s="19"/>
      <c r="LGY233" s="19"/>
      <c r="LGZ233" s="19"/>
      <c r="LHA233" s="19"/>
      <c r="LHB233" s="19"/>
      <c r="LHC233" s="19"/>
      <c r="LHD233" s="19"/>
      <c r="LHE233" s="19"/>
      <c r="LHF233" s="19"/>
      <c r="LHG233" s="19"/>
      <c r="LHH233" s="19"/>
      <c r="LHI233" s="19"/>
      <c r="LHJ233" s="19"/>
      <c r="LHK233" s="19"/>
      <c r="LHL233" s="19"/>
      <c r="LHM233" s="19"/>
      <c r="LHN233" s="19"/>
      <c r="LHO233" s="19"/>
      <c r="LHP233" s="19"/>
      <c r="LHQ233" s="19"/>
      <c r="LHR233" s="19"/>
      <c r="LHS233" s="19"/>
      <c r="LHT233" s="19"/>
      <c r="LHU233" s="19"/>
      <c r="LHV233" s="19"/>
      <c r="LHW233" s="19"/>
      <c r="LHX233" s="19"/>
      <c r="LHY233" s="19"/>
      <c r="LHZ233" s="19"/>
      <c r="LIA233" s="19"/>
      <c r="LIB233" s="19"/>
      <c r="LIC233" s="19"/>
      <c r="LID233" s="19"/>
      <c r="LIE233" s="19"/>
      <c r="LIF233" s="19"/>
      <c r="LIG233" s="19"/>
      <c r="LIH233" s="19"/>
      <c r="LII233" s="19"/>
      <c r="LIJ233" s="19"/>
      <c r="LIK233" s="19"/>
      <c r="LIL233" s="19"/>
      <c r="LIM233" s="19"/>
      <c r="LIN233" s="19"/>
      <c r="LIO233" s="19"/>
      <c r="LIP233" s="19"/>
      <c r="LIQ233" s="19"/>
      <c r="LIR233" s="19"/>
      <c r="LIS233" s="19"/>
      <c r="LIT233" s="19"/>
      <c r="LIU233" s="19"/>
      <c r="LIV233" s="19"/>
      <c r="LIW233" s="19"/>
      <c r="LIX233" s="19"/>
      <c r="LIY233" s="19"/>
      <c r="LIZ233" s="19"/>
      <c r="LJA233" s="19"/>
      <c r="LJB233" s="19"/>
      <c r="LJC233" s="19"/>
      <c r="LJD233" s="19"/>
      <c r="LJE233" s="19"/>
      <c r="LJF233" s="19"/>
      <c r="LJG233" s="19"/>
      <c r="LJH233" s="19"/>
      <c r="LJI233" s="19"/>
      <c r="LJJ233" s="19"/>
      <c r="LJK233" s="19"/>
      <c r="LJL233" s="19"/>
      <c r="LJM233" s="19"/>
      <c r="LJN233" s="19"/>
      <c r="LJO233" s="19"/>
      <c r="LJP233" s="19"/>
      <c r="LJQ233" s="19"/>
      <c r="LJR233" s="19"/>
      <c r="LJS233" s="19"/>
      <c r="LJT233" s="19"/>
      <c r="LJU233" s="19"/>
      <c r="LJV233" s="19"/>
      <c r="LJW233" s="19"/>
      <c r="LJX233" s="19"/>
      <c r="LJY233" s="19"/>
      <c r="LJZ233" s="19"/>
      <c r="LKA233" s="19"/>
      <c r="LKB233" s="19"/>
      <c r="LKC233" s="19"/>
      <c r="LKD233" s="19"/>
      <c r="LKE233" s="19"/>
      <c r="LKF233" s="19"/>
      <c r="LKG233" s="19"/>
      <c r="LKH233" s="19"/>
      <c r="LKI233" s="19"/>
      <c r="LKJ233" s="19"/>
      <c r="LKK233" s="19"/>
      <c r="LKL233" s="19"/>
      <c r="LKM233" s="19"/>
      <c r="LKN233" s="19"/>
      <c r="LKO233" s="19"/>
      <c r="LKP233" s="19"/>
      <c r="LKQ233" s="19"/>
      <c r="LKR233" s="19"/>
      <c r="LKS233" s="19"/>
      <c r="LKT233" s="19"/>
      <c r="LKU233" s="19"/>
      <c r="LKV233" s="19"/>
      <c r="LKW233" s="19"/>
      <c r="LKX233" s="19"/>
      <c r="LKY233" s="19"/>
      <c r="LKZ233" s="19"/>
      <c r="LLA233" s="19"/>
      <c r="LLB233" s="19"/>
      <c r="LLC233" s="19"/>
      <c r="LLD233" s="19"/>
      <c r="LLE233" s="19"/>
      <c r="LLF233" s="19"/>
      <c r="LLG233" s="19"/>
      <c r="LLH233" s="19"/>
      <c r="LLI233" s="19"/>
      <c r="LLJ233" s="19"/>
      <c r="LLK233" s="19"/>
      <c r="LLL233" s="19"/>
      <c r="LLM233" s="19"/>
      <c r="LLN233" s="19"/>
      <c r="LLO233" s="19"/>
      <c r="LLP233" s="19"/>
      <c r="LLQ233" s="19"/>
      <c r="LLR233" s="19"/>
      <c r="LLS233" s="19"/>
      <c r="LLT233" s="19"/>
      <c r="LLU233" s="19"/>
      <c r="LLV233" s="19"/>
      <c r="LLW233" s="19"/>
      <c r="LLX233" s="19"/>
      <c r="LLY233" s="19"/>
      <c r="LLZ233" s="19"/>
      <c r="LMA233" s="19"/>
      <c r="LMB233" s="19"/>
      <c r="LMC233" s="19"/>
      <c r="LMD233" s="19"/>
      <c r="LME233" s="19"/>
      <c r="LMF233" s="19"/>
      <c r="LMG233" s="19"/>
      <c r="LMH233" s="19"/>
      <c r="LMI233" s="19"/>
      <c r="LMJ233" s="19"/>
      <c r="LMK233" s="19"/>
      <c r="LML233" s="19"/>
      <c r="LMM233" s="19"/>
      <c r="LMN233" s="19"/>
      <c r="LMO233" s="19"/>
      <c r="LMP233" s="19"/>
      <c r="LMQ233" s="19"/>
      <c r="LMR233" s="19"/>
      <c r="LMS233" s="19"/>
      <c r="LMT233" s="19"/>
      <c r="LMU233" s="19"/>
      <c r="LMV233" s="19"/>
      <c r="LMW233" s="19"/>
      <c r="LMX233" s="19"/>
      <c r="LMY233" s="19"/>
      <c r="LMZ233" s="19"/>
      <c r="LNA233" s="19"/>
      <c r="LNB233" s="19"/>
      <c r="LNC233" s="19"/>
      <c r="LND233" s="19"/>
      <c r="LNE233" s="19"/>
      <c r="LNF233" s="19"/>
      <c r="LNG233" s="19"/>
      <c r="LNH233" s="19"/>
      <c r="LNI233" s="19"/>
      <c r="LNJ233" s="19"/>
      <c r="LNK233" s="19"/>
      <c r="LNL233" s="19"/>
      <c r="LNM233" s="19"/>
      <c r="LNN233" s="19"/>
      <c r="LNO233" s="19"/>
      <c r="LNP233" s="19"/>
      <c r="LNQ233" s="19"/>
      <c r="LNR233" s="19"/>
      <c r="LNS233" s="19"/>
      <c r="LNT233" s="19"/>
      <c r="LNU233" s="19"/>
      <c r="LNV233" s="19"/>
      <c r="LNW233" s="19"/>
      <c r="LNX233" s="19"/>
      <c r="LNY233" s="19"/>
      <c r="LNZ233" s="19"/>
      <c r="LOA233" s="19"/>
      <c r="LOB233" s="19"/>
      <c r="LOC233" s="19"/>
      <c r="LOD233" s="19"/>
      <c r="LOE233" s="19"/>
      <c r="LOF233" s="19"/>
      <c r="LOG233" s="19"/>
      <c r="LOH233" s="19"/>
      <c r="LOI233" s="19"/>
      <c r="LOJ233" s="19"/>
      <c r="LOK233" s="19"/>
      <c r="LOL233" s="19"/>
      <c r="LOM233" s="19"/>
      <c r="LON233" s="19"/>
      <c r="LOO233" s="19"/>
      <c r="LOP233" s="19"/>
      <c r="LOQ233" s="19"/>
      <c r="LOR233" s="19"/>
      <c r="LOS233" s="19"/>
      <c r="LOT233" s="19"/>
      <c r="LOU233" s="19"/>
      <c r="LOV233" s="19"/>
      <c r="LOW233" s="19"/>
      <c r="LOX233" s="19"/>
      <c r="LOY233" s="19"/>
      <c r="LOZ233" s="19"/>
      <c r="LPA233" s="19"/>
      <c r="LPB233" s="19"/>
      <c r="LPC233" s="19"/>
      <c r="LPD233" s="19"/>
      <c r="LPE233" s="19"/>
      <c r="LPF233" s="19"/>
      <c r="LPG233" s="19"/>
      <c r="LPH233" s="19"/>
      <c r="LPI233" s="19"/>
      <c r="LPJ233" s="19"/>
      <c r="LPK233" s="19"/>
      <c r="LPL233" s="19"/>
      <c r="LPM233" s="19"/>
      <c r="LPN233" s="19"/>
      <c r="LPO233" s="19"/>
      <c r="LPP233" s="19"/>
      <c r="LPQ233" s="19"/>
      <c r="LPR233" s="19"/>
      <c r="LPS233" s="19"/>
      <c r="LPT233" s="19"/>
      <c r="LPU233" s="19"/>
      <c r="LPV233" s="19"/>
      <c r="LPW233" s="19"/>
      <c r="LPX233" s="19"/>
      <c r="LPY233" s="19"/>
      <c r="LPZ233" s="19"/>
      <c r="LQA233" s="19"/>
      <c r="LQB233" s="19"/>
      <c r="LQC233" s="19"/>
      <c r="LQD233" s="19"/>
      <c r="LQE233" s="19"/>
      <c r="LQF233" s="19"/>
      <c r="LQG233" s="19"/>
      <c r="LQH233" s="19"/>
      <c r="LQI233" s="19"/>
      <c r="LQJ233" s="19"/>
      <c r="LQK233" s="19"/>
      <c r="LQL233" s="19"/>
      <c r="LQM233" s="19"/>
      <c r="LQN233" s="19"/>
      <c r="LQO233" s="19"/>
      <c r="LQP233" s="19"/>
      <c r="LQQ233" s="19"/>
      <c r="LQR233" s="19"/>
      <c r="LQS233" s="19"/>
      <c r="LQT233" s="19"/>
      <c r="LQU233" s="19"/>
      <c r="LQV233" s="19"/>
      <c r="LQW233" s="19"/>
      <c r="LQX233" s="19"/>
      <c r="LQY233" s="19"/>
      <c r="LQZ233" s="19"/>
      <c r="LRA233" s="19"/>
      <c r="LRB233" s="19"/>
      <c r="LRC233" s="19"/>
      <c r="LRD233" s="19"/>
      <c r="LRE233" s="19"/>
      <c r="LRF233" s="19"/>
      <c r="LRG233" s="19"/>
      <c r="LRH233" s="19"/>
      <c r="LRI233" s="19"/>
      <c r="LRJ233" s="19"/>
      <c r="LRK233" s="19"/>
      <c r="LRL233" s="19"/>
      <c r="LRM233" s="19"/>
      <c r="LRN233" s="19"/>
      <c r="LRO233" s="19"/>
      <c r="LRP233" s="19"/>
      <c r="LRQ233" s="19"/>
      <c r="LRR233" s="19"/>
      <c r="LRS233" s="19"/>
      <c r="LRT233" s="19"/>
      <c r="LRU233" s="19"/>
      <c r="LRV233" s="19"/>
      <c r="LRW233" s="19"/>
      <c r="LRX233" s="19"/>
      <c r="LRY233" s="19"/>
      <c r="LRZ233" s="19"/>
      <c r="LSA233" s="19"/>
      <c r="LSB233" s="19"/>
      <c r="LSC233" s="19"/>
      <c r="LSD233" s="19"/>
      <c r="LSE233" s="19"/>
      <c r="LSF233" s="19"/>
      <c r="LSG233" s="19"/>
      <c r="LSH233" s="19"/>
      <c r="LSI233" s="19"/>
      <c r="LSJ233" s="19"/>
      <c r="LSK233" s="19"/>
      <c r="LSL233" s="19"/>
      <c r="LSM233" s="19"/>
      <c r="LSN233" s="19"/>
      <c r="LSO233" s="19"/>
      <c r="LSP233" s="19"/>
      <c r="LSQ233" s="19"/>
      <c r="LSR233" s="19"/>
      <c r="LSS233" s="19"/>
      <c r="LST233" s="19"/>
      <c r="LSU233" s="19"/>
      <c r="LSV233" s="19"/>
      <c r="LSW233" s="19"/>
      <c r="LSX233" s="19"/>
      <c r="LSY233" s="19"/>
      <c r="LSZ233" s="19"/>
      <c r="LTA233" s="19"/>
      <c r="LTB233" s="19"/>
      <c r="LTC233" s="19"/>
      <c r="LTD233" s="19"/>
      <c r="LTE233" s="19"/>
      <c r="LTF233" s="19"/>
      <c r="LTG233" s="19"/>
      <c r="LTH233" s="19"/>
      <c r="LTI233" s="19"/>
      <c r="LTJ233" s="19"/>
      <c r="LTK233" s="19"/>
      <c r="LTL233" s="19"/>
      <c r="LTM233" s="19"/>
      <c r="LTN233" s="19"/>
      <c r="LTO233" s="19"/>
      <c r="LTP233" s="19"/>
      <c r="LTQ233" s="19"/>
      <c r="LTR233" s="19"/>
      <c r="LTS233" s="19"/>
      <c r="LTT233" s="19"/>
      <c r="LTU233" s="19"/>
      <c r="LTV233" s="19"/>
      <c r="LTW233" s="19"/>
      <c r="LTX233" s="19"/>
      <c r="LTY233" s="19"/>
      <c r="LTZ233" s="19"/>
      <c r="LUA233" s="19"/>
      <c r="LUB233" s="19"/>
      <c r="LUC233" s="19"/>
      <c r="LUD233" s="19"/>
      <c r="LUE233" s="19"/>
      <c r="LUF233" s="19"/>
      <c r="LUG233" s="19"/>
      <c r="LUH233" s="19"/>
      <c r="LUI233" s="19"/>
      <c r="LUJ233" s="19"/>
      <c r="LUK233" s="19"/>
      <c r="LUL233" s="19"/>
      <c r="LUM233" s="19"/>
      <c r="LUN233" s="19"/>
      <c r="LUO233" s="19"/>
      <c r="LUP233" s="19"/>
      <c r="LUQ233" s="19"/>
      <c r="LUR233" s="19"/>
      <c r="LUS233" s="19"/>
      <c r="LUT233" s="19"/>
      <c r="LUU233" s="19"/>
      <c r="LUV233" s="19"/>
      <c r="LUW233" s="19"/>
      <c r="LUX233" s="19"/>
      <c r="LUY233" s="19"/>
      <c r="LUZ233" s="19"/>
      <c r="LVA233" s="19"/>
      <c r="LVB233" s="19"/>
      <c r="LVC233" s="19"/>
      <c r="LVD233" s="19"/>
      <c r="LVE233" s="19"/>
      <c r="LVF233" s="19"/>
      <c r="LVG233" s="19"/>
      <c r="LVH233" s="19"/>
      <c r="LVI233" s="19"/>
      <c r="LVJ233" s="19"/>
      <c r="LVK233" s="19"/>
      <c r="LVL233" s="19"/>
      <c r="LVM233" s="19"/>
      <c r="LVN233" s="19"/>
      <c r="LVO233" s="19"/>
      <c r="LVP233" s="19"/>
      <c r="LVQ233" s="19"/>
      <c r="LVR233" s="19"/>
      <c r="LVS233" s="19"/>
      <c r="LVT233" s="19"/>
      <c r="LVU233" s="19"/>
      <c r="LVV233" s="19"/>
      <c r="LVW233" s="19"/>
      <c r="LVX233" s="19"/>
      <c r="LVY233" s="19"/>
      <c r="LVZ233" s="19"/>
      <c r="LWA233" s="19"/>
      <c r="LWB233" s="19"/>
      <c r="LWC233" s="19"/>
      <c r="LWD233" s="19"/>
      <c r="LWE233" s="19"/>
      <c r="LWF233" s="19"/>
      <c r="LWG233" s="19"/>
      <c r="LWH233" s="19"/>
      <c r="LWI233" s="19"/>
      <c r="LWJ233" s="19"/>
      <c r="LWK233" s="19"/>
      <c r="LWL233" s="19"/>
      <c r="LWM233" s="19"/>
      <c r="LWN233" s="19"/>
      <c r="LWO233" s="19"/>
      <c r="LWP233" s="19"/>
      <c r="LWQ233" s="19"/>
      <c r="LWR233" s="19"/>
      <c r="LWS233" s="19"/>
      <c r="LWT233" s="19"/>
      <c r="LWU233" s="19"/>
      <c r="LWV233" s="19"/>
      <c r="LWW233" s="19"/>
      <c r="LWX233" s="19"/>
      <c r="LWY233" s="19"/>
      <c r="LWZ233" s="19"/>
      <c r="LXA233" s="19"/>
      <c r="LXB233" s="19"/>
      <c r="LXC233" s="19"/>
      <c r="LXD233" s="19"/>
      <c r="LXE233" s="19"/>
      <c r="LXF233" s="19"/>
      <c r="LXG233" s="19"/>
      <c r="LXH233" s="19"/>
      <c r="LXI233" s="19"/>
      <c r="LXJ233" s="19"/>
      <c r="LXK233" s="19"/>
      <c r="LXL233" s="19"/>
      <c r="LXM233" s="19"/>
      <c r="LXN233" s="19"/>
      <c r="LXO233" s="19"/>
      <c r="LXP233" s="19"/>
      <c r="LXQ233" s="19"/>
      <c r="LXR233" s="19"/>
      <c r="LXS233" s="19"/>
      <c r="LXT233" s="19"/>
      <c r="LXU233" s="19"/>
      <c r="LXV233" s="19"/>
      <c r="LXW233" s="19"/>
      <c r="LXX233" s="19"/>
      <c r="LXY233" s="19"/>
      <c r="LXZ233" s="19"/>
      <c r="LYA233" s="19"/>
      <c r="LYB233" s="19"/>
      <c r="LYC233" s="19"/>
      <c r="LYD233" s="19"/>
      <c r="LYE233" s="19"/>
      <c r="LYF233" s="19"/>
      <c r="LYG233" s="19"/>
      <c r="LYH233" s="19"/>
      <c r="LYI233" s="19"/>
      <c r="LYJ233" s="19"/>
      <c r="LYK233" s="19"/>
      <c r="LYL233" s="19"/>
      <c r="LYM233" s="19"/>
      <c r="LYN233" s="19"/>
      <c r="LYO233" s="19"/>
      <c r="LYP233" s="19"/>
      <c r="LYQ233" s="19"/>
      <c r="LYR233" s="19"/>
      <c r="LYS233" s="19"/>
      <c r="LYT233" s="19"/>
      <c r="LYU233" s="19"/>
      <c r="LYV233" s="19"/>
      <c r="LYW233" s="19"/>
      <c r="LYX233" s="19"/>
      <c r="LYY233" s="19"/>
      <c r="LYZ233" s="19"/>
      <c r="LZA233" s="19"/>
      <c r="LZB233" s="19"/>
      <c r="LZC233" s="19"/>
      <c r="LZD233" s="19"/>
      <c r="LZE233" s="19"/>
      <c r="LZF233" s="19"/>
      <c r="LZG233" s="19"/>
      <c r="LZH233" s="19"/>
      <c r="LZI233" s="19"/>
      <c r="LZJ233" s="19"/>
      <c r="LZK233" s="19"/>
      <c r="LZL233" s="19"/>
      <c r="LZM233" s="19"/>
      <c r="LZN233" s="19"/>
      <c r="LZO233" s="19"/>
      <c r="LZP233" s="19"/>
      <c r="LZQ233" s="19"/>
      <c r="LZR233" s="19"/>
      <c r="LZS233" s="19"/>
      <c r="LZT233" s="19"/>
      <c r="LZU233" s="19"/>
      <c r="LZV233" s="19"/>
      <c r="LZW233" s="19"/>
      <c r="LZX233" s="19"/>
      <c r="LZY233" s="19"/>
      <c r="LZZ233" s="19"/>
      <c r="MAA233" s="19"/>
      <c r="MAB233" s="19"/>
      <c r="MAC233" s="19"/>
      <c r="MAD233" s="19"/>
      <c r="MAE233" s="19"/>
      <c r="MAF233" s="19"/>
      <c r="MAG233" s="19"/>
      <c r="MAH233" s="19"/>
      <c r="MAI233" s="19"/>
      <c r="MAJ233" s="19"/>
      <c r="MAK233" s="19"/>
      <c r="MAL233" s="19"/>
      <c r="MAM233" s="19"/>
      <c r="MAN233" s="19"/>
      <c r="MAO233" s="19"/>
      <c r="MAP233" s="19"/>
      <c r="MAQ233" s="19"/>
      <c r="MAR233" s="19"/>
      <c r="MAS233" s="19"/>
      <c r="MAT233" s="19"/>
      <c r="MAU233" s="19"/>
      <c r="MAV233" s="19"/>
      <c r="MAW233" s="19"/>
      <c r="MAX233" s="19"/>
      <c r="MAY233" s="19"/>
      <c r="MAZ233" s="19"/>
      <c r="MBA233" s="19"/>
      <c r="MBB233" s="19"/>
      <c r="MBC233" s="19"/>
      <c r="MBD233" s="19"/>
      <c r="MBE233" s="19"/>
      <c r="MBF233" s="19"/>
      <c r="MBG233" s="19"/>
      <c r="MBH233" s="19"/>
      <c r="MBI233" s="19"/>
      <c r="MBJ233" s="19"/>
      <c r="MBK233" s="19"/>
      <c r="MBL233" s="19"/>
      <c r="MBM233" s="19"/>
      <c r="MBN233" s="19"/>
      <c r="MBO233" s="19"/>
      <c r="MBP233" s="19"/>
      <c r="MBQ233" s="19"/>
      <c r="MBR233" s="19"/>
      <c r="MBS233" s="19"/>
      <c r="MBT233" s="19"/>
      <c r="MBU233" s="19"/>
      <c r="MBV233" s="19"/>
      <c r="MBW233" s="19"/>
      <c r="MBX233" s="19"/>
      <c r="MBY233" s="19"/>
      <c r="MBZ233" s="19"/>
      <c r="MCA233" s="19"/>
      <c r="MCB233" s="19"/>
      <c r="MCC233" s="19"/>
      <c r="MCD233" s="19"/>
      <c r="MCE233" s="19"/>
      <c r="MCF233" s="19"/>
      <c r="MCG233" s="19"/>
      <c r="MCH233" s="19"/>
      <c r="MCI233" s="19"/>
      <c r="MCJ233" s="19"/>
      <c r="MCK233" s="19"/>
      <c r="MCL233" s="19"/>
      <c r="MCM233" s="19"/>
      <c r="MCN233" s="19"/>
      <c r="MCO233" s="19"/>
      <c r="MCP233" s="19"/>
      <c r="MCQ233" s="19"/>
      <c r="MCR233" s="19"/>
      <c r="MCS233" s="19"/>
      <c r="MCT233" s="19"/>
      <c r="MCU233" s="19"/>
      <c r="MCV233" s="19"/>
      <c r="MCW233" s="19"/>
      <c r="MCX233" s="19"/>
      <c r="MCY233" s="19"/>
      <c r="MCZ233" s="19"/>
      <c r="MDA233" s="19"/>
      <c r="MDB233" s="19"/>
      <c r="MDC233" s="19"/>
      <c r="MDD233" s="19"/>
      <c r="MDE233" s="19"/>
      <c r="MDF233" s="19"/>
      <c r="MDG233" s="19"/>
      <c r="MDH233" s="19"/>
      <c r="MDI233" s="19"/>
      <c r="MDJ233" s="19"/>
      <c r="MDK233" s="19"/>
      <c r="MDL233" s="19"/>
      <c r="MDM233" s="19"/>
      <c r="MDN233" s="19"/>
      <c r="MDO233" s="19"/>
      <c r="MDP233" s="19"/>
      <c r="MDQ233" s="19"/>
      <c r="MDR233" s="19"/>
      <c r="MDS233" s="19"/>
      <c r="MDT233" s="19"/>
      <c r="MDU233" s="19"/>
      <c r="MDV233" s="19"/>
      <c r="MDW233" s="19"/>
      <c r="MDX233" s="19"/>
      <c r="MDY233" s="19"/>
      <c r="MDZ233" s="19"/>
      <c r="MEA233" s="19"/>
      <c r="MEB233" s="19"/>
      <c r="MEC233" s="19"/>
      <c r="MED233" s="19"/>
      <c r="MEE233" s="19"/>
      <c r="MEF233" s="19"/>
      <c r="MEG233" s="19"/>
      <c r="MEH233" s="19"/>
      <c r="MEI233" s="19"/>
      <c r="MEJ233" s="19"/>
      <c r="MEK233" s="19"/>
      <c r="MEL233" s="19"/>
      <c r="MEM233" s="19"/>
      <c r="MEN233" s="19"/>
      <c r="MEO233" s="19"/>
      <c r="MEP233" s="19"/>
      <c r="MEQ233" s="19"/>
      <c r="MER233" s="19"/>
      <c r="MES233" s="19"/>
      <c r="MET233" s="19"/>
      <c r="MEU233" s="19"/>
      <c r="MEV233" s="19"/>
      <c r="MEW233" s="19"/>
      <c r="MEX233" s="19"/>
      <c r="MEY233" s="19"/>
      <c r="MEZ233" s="19"/>
      <c r="MFA233" s="19"/>
      <c r="MFB233" s="19"/>
      <c r="MFC233" s="19"/>
      <c r="MFD233" s="19"/>
      <c r="MFE233" s="19"/>
      <c r="MFF233" s="19"/>
      <c r="MFG233" s="19"/>
      <c r="MFH233" s="19"/>
      <c r="MFI233" s="19"/>
      <c r="MFJ233" s="19"/>
      <c r="MFK233" s="19"/>
      <c r="MFL233" s="19"/>
      <c r="MFM233" s="19"/>
      <c r="MFN233" s="19"/>
      <c r="MFO233" s="19"/>
      <c r="MFP233" s="19"/>
      <c r="MFQ233" s="19"/>
      <c r="MFR233" s="19"/>
      <c r="MFS233" s="19"/>
      <c r="MFT233" s="19"/>
      <c r="MFU233" s="19"/>
      <c r="MFV233" s="19"/>
      <c r="MFW233" s="19"/>
      <c r="MFX233" s="19"/>
      <c r="MFY233" s="19"/>
      <c r="MFZ233" s="19"/>
      <c r="MGA233" s="19"/>
      <c r="MGB233" s="19"/>
      <c r="MGC233" s="19"/>
      <c r="MGD233" s="19"/>
      <c r="MGE233" s="19"/>
      <c r="MGF233" s="19"/>
      <c r="MGG233" s="19"/>
      <c r="MGH233" s="19"/>
      <c r="MGI233" s="19"/>
      <c r="MGJ233" s="19"/>
      <c r="MGK233" s="19"/>
      <c r="MGL233" s="19"/>
      <c r="MGM233" s="19"/>
      <c r="MGN233" s="19"/>
      <c r="MGO233" s="19"/>
      <c r="MGP233" s="19"/>
      <c r="MGQ233" s="19"/>
      <c r="MGR233" s="19"/>
      <c r="MGS233" s="19"/>
      <c r="MGT233" s="19"/>
      <c r="MGU233" s="19"/>
      <c r="MGV233" s="19"/>
      <c r="MGW233" s="19"/>
      <c r="MGX233" s="19"/>
      <c r="MGY233" s="19"/>
      <c r="MGZ233" s="19"/>
      <c r="MHA233" s="19"/>
      <c r="MHB233" s="19"/>
      <c r="MHC233" s="19"/>
      <c r="MHD233" s="19"/>
      <c r="MHE233" s="19"/>
      <c r="MHF233" s="19"/>
      <c r="MHG233" s="19"/>
      <c r="MHH233" s="19"/>
      <c r="MHI233" s="19"/>
      <c r="MHJ233" s="19"/>
      <c r="MHK233" s="19"/>
      <c r="MHL233" s="19"/>
      <c r="MHM233" s="19"/>
      <c r="MHN233" s="19"/>
      <c r="MHO233" s="19"/>
      <c r="MHP233" s="19"/>
      <c r="MHQ233" s="19"/>
      <c r="MHR233" s="19"/>
      <c r="MHS233" s="19"/>
      <c r="MHT233" s="19"/>
      <c r="MHU233" s="19"/>
      <c r="MHV233" s="19"/>
      <c r="MHW233" s="19"/>
      <c r="MHX233" s="19"/>
      <c r="MHY233" s="19"/>
      <c r="MHZ233" s="19"/>
      <c r="MIA233" s="19"/>
      <c r="MIB233" s="19"/>
      <c r="MIC233" s="19"/>
      <c r="MID233" s="19"/>
      <c r="MIE233" s="19"/>
      <c r="MIF233" s="19"/>
      <c r="MIG233" s="19"/>
      <c r="MIH233" s="19"/>
      <c r="MII233" s="19"/>
      <c r="MIJ233" s="19"/>
      <c r="MIK233" s="19"/>
      <c r="MIL233" s="19"/>
      <c r="MIM233" s="19"/>
      <c r="MIN233" s="19"/>
      <c r="MIO233" s="19"/>
      <c r="MIP233" s="19"/>
      <c r="MIQ233" s="19"/>
      <c r="MIR233" s="19"/>
      <c r="MIS233" s="19"/>
      <c r="MIT233" s="19"/>
      <c r="MIU233" s="19"/>
      <c r="MIV233" s="19"/>
      <c r="MIW233" s="19"/>
      <c r="MIX233" s="19"/>
      <c r="MIY233" s="19"/>
      <c r="MIZ233" s="19"/>
      <c r="MJA233" s="19"/>
      <c r="MJB233" s="19"/>
      <c r="MJC233" s="19"/>
      <c r="MJD233" s="19"/>
      <c r="MJE233" s="19"/>
      <c r="MJF233" s="19"/>
      <c r="MJG233" s="19"/>
      <c r="MJH233" s="19"/>
      <c r="MJI233" s="19"/>
      <c r="MJJ233" s="19"/>
      <c r="MJK233" s="19"/>
      <c r="MJL233" s="19"/>
      <c r="MJM233" s="19"/>
      <c r="MJN233" s="19"/>
      <c r="MJO233" s="19"/>
      <c r="MJP233" s="19"/>
      <c r="MJQ233" s="19"/>
      <c r="MJR233" s="19"/>
      <c r="MJS233" s="19"/>
      <c r="MJT233" s="19"/>
      <c r="MJU233" s="19"/>
      <c r="MJV233" s="19"/>
      <c r="MJW233" s="19"/>
      <c r="MJX233" s="19"/>
      <c r="MJY233" s="19"/>
      <c r="MJZ233" s="19"/>
      <c r="MKA233" s="19"/>
      <c r="MKB233" s="19"/>
      <c r="MKC233" s="19"/>
      <c r="MKD233" s="19"/>
      <c r="MKE233" s="19"/>
      <c r="MKF233" s="19"/>
      <c r="MKG233" s="19"/>
      <c r="MKH233" s="19"/>
      <c r="MKI233" s="19"/>
      <c r="MKJ233" s="19"/>
      <c r="MKK233" s="19"/>
      <c r="MKL233" s="19"/>
      <c r="MKM233" s="19"/>
      <c r="MKN233" s="19"/>
      <c r="MKO233" s="19"/>
      <c r="MKP233" s="19"/>
      <c r="MKQ233" s="19"/>
      <c r="MKR233" s="19"/>
      <c r="MKS233" s="19"/>
      <c r="MKT233" s="19"/>
      <c r="MKU233" s="19"/>
      <c r="MKV233" s="19"/>
      <c r="MKW233" s="19"/>
      <c r="MKX233" s="19"/>
      <c r="MKY233" s="19"/>
      <c r="MKZ233" s="19"/>
      <c r="MLA233" s="19"/>
      <c r="MLB233" s="19"/>
      <c r="MLC233" s="19"/>
      <c r="MLD233" s="19"/>
      <c r="MLE233" s="19"/>
      <c r="MLF233" s="19"/>
      <c r="MLG233" s="19"/>
      <c r="MLH233" s="19"/>
      <c r="MLI233" s="19"/>
      <c r="MLJ233" s="19"/>
      <c r="MLK233" s="19"/>
      <c r="MLL233" s="19"/>
      <c r="MLM233" s="19"/>
      <c r="MLN233" s="19"/>
      <c r="MLO233" s="19"/>
      <c r="MLP233" s="19"/>
      <c r="MLQ233" s="19"/>
      <c r="MLR233" s="19"/>
      <c r="MLS233" s="19"/>
      <c r="MLT233" s="19"/>
      <c r="MLU233" s="19"/>
      <c r="MLV233" s="19"/>
      <c r="MLW233" s="19"/>
      <c r="MLX233" s="19"/>
      <c r="MLY233" s="19"/>
      <c r="MLZ233" s="19"/>
      <c r="MMA233" s="19"/>
      <c r="MMB233" s="19"/>
      <c r="MMC233" s="19"/>
      <c r="MMD233" s="19"/>
      <c r="MME233" s="19"/>
      <c r="MMF233" s="19"/>
      <c r="MMG233" s="19"/>
      <c r="MMH233" s="19"/>
      <c r="MMI233" s="19"/>
      <c r="MMJ233" s="19"/>
      <c r="MMK233" s="19"/>
      <c r="MML233" s="19"/>
      <c r="MMM233" s="19"/>
      <c r="MMN233" s="19"/>
      <c r="MMO233" s="19"/>
      <c r="MMP233" s="19"/>
      <c r="MMQ233" s="19"/>
      <c r="MMR233" s="19"/>
      <c r="MMS233" s="19"/>
      <c r="MMT233" s="19"/>
      <c r="MMU233" s="19"/>
      <c r="MMV233" s="19"/>
      <c r="MMW233" s="19"/>
      <c r="MMX233" s="19"/>
      <c r="MMY233" s="19"/>
      <c r="MMZ233" s="19"/>
      <c r="MNA233" s="19"/>
      <c r="MNB233" s="19"/>
      <c r="MNC233" s="19"/>
      <c r="MND233" s="19"/>
      <c r="MNE233" s="19"/>
      <c r="MNF233" s="19"/>
      <c r="MNG233" s="19"/>
      <c r="MNH233" s="19"/>
      <c r="MNI233" s="19"/>
      <c r="MNJ233" s="19"/>
      <c r="MNK233" s="19"/>
      <c r="MNL233" s="19"/>
      <c r="MNM233" s="19"/>
      <c r="MNN233" s="19"/>
      <c r="MNO233" s="19"/>
      <c r="MNP233" s="19"/>
      <c r="MNQ233" s="19"/>
      <c r="MNR233" s="19"/>
      <c r="MNS233" s="19"/>
      <c r="MNT233" s="19"/>
      <c r="MNU233" s="19"/>
      <c r="MNV233" s="19"/>
      <c r="MNW233" s="19"/>
      <c r="MNX233" s="19"/>
      <c r="MNY233" s="19"/>
      <c r="MNZ233" s="19"/>
      <c r="MOA233" s="19"/>
      <c r="MOB233" s="19"/>
      <c r="MOC233" s="19"/>
      <c r="MOD233" s="19"/>
      <c r="MOE233" s="19"/>
      <c r="MOF233" s="19"/>
      <c r="MOG233" s="19"/>
      <c r="MOH233" s="19"/>
      <c r="MOI233" s="19"/>
      <c r="MOJ233" s="19"/>
      <c r="MOK233" s="19"/>
      <c r="MOL233" s="19"/>
      <c r="MOM233" s="19"/>
      <c r="MON233" s="19"/>
      <c r="MOO233" s="19"/>
      <c r="MOP233" s="19"/>
      <c r="MOQ233" s="19"/>
      <c r="MOR233" s="19"/>
      <c r="MOS233" s="19"/>
      <c r="MOT233" s="19"/>
      <c r="MOU233" s="19"/>
      <c r="MOV233" s="19"/>
      <c r="MOW233" s="19"/>
      <c r="MOX233" s="19"/>
      <c r="MOY233" s="19"/>
      <c r="MOZ233" s="19"/>
      <c r="MPA233" s="19"/>
      <c r="MPB233" s="19"/>
      <c r="MPC233" s="19"/>
      <c r="MPD233" s="19"/>
      <c r="MPE233" s="19"/>
      <c r="MPF233" s="19"/>
      <c r="MPG233" s="19"/>
      <c r="MPH233" s="19"/>
      <c r="MPI233" s="19"/>
      <c r="MPJ233" s="19"/>
      <c r="MPK233" s="19"/>
      <c r="MPL233" s="19"/>
      <c r="MPM233" s="19"/>
      <c r="MPN233" s="19"/>
      <c r="MPO233" s="19"/>
      <c r="MPP233" s="19"/>
      <c r="MPQ233" s="19"/>
      <c r="MPR233" s="19"/>
      <c r="MPS233" s="19"/>
      <c r="MPT233" s="19"/>
      <c r="MPU233" s="19"/>
      <c r="MPV233" s="19"/>
      <c r="MPW233" s="19"/>
      <c r="MPX233" s="19"/>
      <c r="MPY233" s="19"/>
      <c r="MPZ233" s="19"/>
      <c r="MQA233" s="19"/>
      <c r="MQB233" s="19"/>
      <c r="MQC233" s="19"/>
      <c r="MQD233" s="19"/>
      <c r="MQE233" s="19"/>
      <c r="MQF233" s="19"/>
      <c r="MQG233" s="19"/>
      <c r="MQH233" s="19"/>
      <c r="MQI233" s="19"/>
      <c r="MQJ233" s="19"/>
      <c r="MQK233" s="19"/>
      <c r="MQL233" s="19"/>
      <c r="MQM233" s="19"/>
      <c r="MQN233" s="19"/>
      <c r="MQO233" s="19"/>
      <c r="MQP233" s="19"/>
      <c r="MQQ233" s="19"/>
      <c r="MQR233" s="19"/>
      <c r="MQS233" s="19"/>
      <c r="MQT233" s="19"/>
      <c r="MQU233" s="19"/>
      <c r="MQV233" s="19"/>
      <c r="MQW233" s="19"/>
      <c r="MQX233" s="19"/>
      <c r="MQY233" s="19"/>
      <c r="MQZ233" s="19"/>
      <c r="MRA233" s="19"/>
      <c r="MRB233" s="19"/>
      <c r="MRC233" s="19"/>
      <c r="MRD233" s="19"/>
      <c r="MRE233" s="19"/>
      <c r="MRF233" s="19"/>
      <c r="MRG233" s="19"/>
      <c r="MRH233" s="19"/>
      <c r="MRI233" s="19"/>
      <c r="MRJ233" s="19"/>
      <c r="MRK233" s="19"/>
      <c r="MRL233" s="19"/>
      <c r="MRM233" s="19"/>
      <c r="MRN233" s="19"/>
      <c r="MRO233" s="19"/>
      <c r="MRP233" s="19"/>
      <c r="MRQ233" s="19"/>
      <c r="MRR233" s="19"/>
      <c r="MRS233" s="19"/>
      <c r="MRT233" s="19"/>
      <c r="MRU233" s="19"/>
      <c r="MRV233" s="19"/>
      <c r="MRW233" s="19"/>
      <c r="MRX233" s="19"/>
      <c r="MRY233" s="19"/>
      <c r="MRZ233" s="19"/>
      <c r="MSA233" s="19"/>
      <c r="MSB233" s="19"/>
      <c r="MSC233" s="19"/>
      <c r="MSD233" s="19"/>
      <c r="MSE233" s="19"/>
      <c r="MSF233" s="19"/>
      <c r="MSG233" s="19"/>
      <c r="MSH233" s="19"/>
      <c r="MSI233" s="19"/>
      <c r="MSJ233" s="19"/>
      <c r="MSK233" s="19"/>
      <c r="MSL233" s="19"/>
      <c r="MSM233" s="19"/>
      <c r="MSN233" s="19"/>
      <c r="MSO233" s="19"/>
      <c r="MSP233" s="19"/>
      <c r="MSQ233" s="19"/>
      <c r="MSR233" s="19"/>
      <c r="MSS233" s="19"/>
      <c r="MST233" s="19"/>
      <c r="MSU233" s="19"/>
      <c r="MSV233" s="19"/>
      <c r="MSW233" s="19"/>
      <c r="MSX233" s="19"/>
      <c r="MSY233" s="19"/>
      <c r="MSZ233" s="19"/>
      <c r="MTA233" s="19"/>
      <c r="MTB233" s="19"/>
      <c r="MTC233" s="19"/>
      <c r="MTD233" s="19"/>
      <c r="MTE233" s="19"/>
      <c r="MTF233" s="19"/>
      <c r="MTG233" s="19"/>
      <c r="MTH233" s="19"/>
      <c r="MTI233" s="19"/>
      <c r="MTJ233" s="19"/>
      <c r="MTK233" s="19"/>
      <c r="MTL233" s="19"/>
      <c r="MTM233" s="19"/>
      <c r="MTN233" s="19"/>
      <c r="MTO233" s="19"/>
      <c r="MTP233" s="19"/>
      <c r="MTQ233" s="19"/>
      <c r="MTR233" s="19"/>
      <c r="MTS233" s="19"/>
      <c r="MTT233" s="19"/>
      <c r="MTU233" s="19"/>
      <c r="MTV233" s="19"/>
      <c r="MTW233" s="19"/>
      <c r="MTX233" s="19"/>
      <c r="MTY233" s="19"/>
      <c r="MTZ233" s="19"/>
      <c r="MUA233" s="19"/>
      <c r="MUB233" s="19"/>
      <c r="MUC233" s="19"/>
      <c r="MUD233" s="19"/>
      <c r="MUE233" s="19"/>
      <c r="MUF233" s="19"/>
      <c r="MUG233" s="19"/>
      <c r="MUH233" s="19"/>
      <c r="MUI233" s="19"/>
      <c r="MUJ233" s="19"/>
      <c r="MUK233" s="19"/>
      <c r="MUL233" s="19"/>
      <c r="MUM233" s="19"/>
      <c r="MUN233" s="19"/>
      <c r="MUO233" s="19"/>
      <c r="MUP233" s="19"/>
      <c r="MUQ233" s="19"/>
      <c r="MUR233" s="19"/>
      <c r="MUS233" s="19"/>
      <c r="MUT233" s="19"/>
      <c r="MUU233" s="19"/>
      <c r="MUV233" s="19"/>
      <c r="MUW233" s="19"/>
      <c r="MUX233" s="19"/>
      <c r="MUY233" s="19"/>
      <c r="MUZ233" s="19"/>
      <c r="MVA233" s="19"/>
      <c r="MVB233" s="19"/>
      <c r="MVC233" s="19"/>
      <c r="MVD233" s="19"/>
      <c r="MVE233" s="19"/>
      <c r="MVF233" s="19"/>
      <c r="MVG233" s="19"/>
      <c r="MVH233" s="19"/>
      <c r="MVI233" s="19"/>
      <c r="MVJ233" s="19"/>
      <c r="MVK233" s="19"/>
      <c r="MVL233" s="19"/>
      <c r="MVM233" s="19"/>
      <c r="MVN233" s="19"/>
      <c r="MVO233" s="19"/>
      <c r="MVP233" s="19"/>
      <c r="MVQ233" s="19"/>
      <c r="MVR233" s="19"/>
      <c r="MVS233" s="19"/>
      <c r="MVT233" s="19"/>
      <c r="MVU233" s="19"/>
      <c r="MVV233" s="19"/>
      <c r="MVW233" s="19"/>
      <c r="MVX233" s="19"/>
      <c r="MVY233" s="19"/>
      <c r="MVZ233" s="19"/>
      <c r="MWA233" s="19"/>
      <c r="MWB233" s="19"/>
      <c r="MWC233" s="19"/>
      <c r="MWD233" s="19"/>
      <c r="MWE233" s="19"/>
      <c r="MWF233" s="19"/>
      <c r="MWG233" s="19"/>
      <c r="MWH233" s="19"/>
      <c r="MWI233" s="19"/>
      <c r="MWJ233" s="19"/>
      <c r="MWK233" s="19"/>
      <c r="MWL233" s="19"/>
      <c r="MWM233" s="19"/>
      <c r="MWN233" s="19"/>
      <c r="MWO233" s="19"/>
      <c r="MWP233" s="19"/>
      <c r="MWQ233" s="19"/>
      <c r="MWR233" s="19"/>
      <c r="MWS233" s="19"/>
      <c r="MWT233" s="19"/>
      <c r="MWU233" s="19"/>
      <c r="MWV233" s="19"/>
      <c r="MWW233" s="19"/>
      <c r="MWX233" s="19"/>
      <c r="MWY233" s="19"/>
      <c r="MWZ233" s="19"/>
      <c r="MXA233" s="19"/>
      <c r="MXB233" s="19"/>
      <c r="MXC233" s="19"/>
      <c r="MXD233" s="19"/>
      <c r="MXE233" s="19"/>
      <c r="MXF233" s="19"/>
      <c r="MXG233" s="19"/>
      <c r="MXH233" s="19"/>
      <c r="MXI233" s="19"/>
      <c r="MXJ233" s="19"/>
      <c r="MXK233" s="19"/>
      <c r="MXL233" s="19"/>
      <c r="MXM233" s="19"/>
      <c r="MXN233" s="19"/>
      <c r="MXO233" s="19"/>
      <c r="MXP233" s="19"/>
      <c r="MXQ233" s="19"/>
      <c r="MXR233" s="19"/>
      <c r="MXS233" s="19"/>
      <c r="MXT233" s="19"/>
      <c r="MXU233" s="19"/>
      <c r="MXV233" s="19"/>
      <c r="MXW233" s="19"/>
      <c r="MXX233" s="19"/>
      <c r="MXY233" s="19"/>
      <c r="MXZ233" s="19"/>
      <c r="MYA233" s="19"/>
      <c r="MYB233" s="19"/>
      <c r="MYC233" s="19"/>
      <c r="MYD233" s="19"/>
      <c r="MYE233" s="19"/>
      <c r="MYF233" s="19"/>
      <c r="MYG233" s="19"/>
      <c r="MYH233" s="19"/>
      <c r="MYI233" s="19"/>
      <c r="MYJ233" s="19"/>
      <c r="MYK233" s="19"/>
      <c r="MYL233" s="19"/>
      <c r="MYM233" s="19"/>
      <c r="MYN233" s="19"/>
      <c r="MYO233" s="19"/>
      <c r="MYP233" s="19"/>
      <c r="MYQ233" s="19"/>
      <c r="MYR233" s="19"/>
      <c r="MYS233" s="19"/>
      <c r="MYT233" s="19"/>
      <c r="MYU233" s="19"/>
      <c r="MYV233" s="19"/>
      <c r="MYW233" s="19"/>
      <c r="MYX233" s="19"/>
      <c r="MYY233" s="19"/>
      <c r="MYZ233" s="19"/>
      <c r="MZA233" s="19"/>
      <c r="MZB233" s="19"/>
      <c r="MZC233" s="19"/>
      <c r="MZD233" s="19"/>
      <c r="MZE233" s="19"/>
      <c r="MZF233" s="19"/>
      <c r="MZG233" s="19"/>
      <c r="MZH233" s="19"/>
      <c r="MZI233" s="19"/>
      <c r="MZJ233" s="19"/>
      <c r="MZK233" s="19"/>
      <c r="MZL233" s="19"/>
      <c r="MZM233" s="19"/>
      <c r="MZN233" s="19"/>
      <c r="MZO233" s="19"/>
      <c r="MZP233" s="19"/>
      <c r="MZQ233" s="19"/>
      <c r="MZR233" s="19"/>
      <c r="MZS233" s="19"/>
      <c r="MZT233" s="19"/>
      <c r="MZU233" s="19"/>
      <c r="MZV233" s="19"/>
      <c r="MZW233" s="19"/>
      <c r="MZX233" s="19"/>
      <c r="MZY233" s="19"/>
      <c r="MZZ233" s="19"/>
      <c r="NAA233" s="19"/>
      <c r="NAB233" s="19"/>
      <c r="NAC233" s="19"/>
      <c r="NAD233" s="19"/>
      <c r="NAE233" s="19"/>
      <c r="NAF233" s="19"/>
      <c r="NAG233" s="19"/>
      <c r="NAH233" s="19"/>
      <c r="NAI233" s="19"/>
      <c r="NAJ233" s="19"/>
      <c r="NAK233" s="19"/>
      <c r="NAL233" s="19"/>
      <c r="NAM233" s="19"/>
      <c r="NAN233" s="19"/>
      <c r="NAO233" s="19"/>
      <c r="NAP233" s="19"/>
      <c r="NAQ233" s="19"/>
      <c r="NAR233" s="19"/>
      <c r="NAS233" s="19"/>
      <c r="NAT233" s="19"/>
      <c r="NAU233" s="19"/>
      <c r="NAV233" s="19"/>
      <c r="NAW233" s="19"/>
      <c r="NAX233" s="19"/>
      <c r="NAY233" s="19"/>
      <c r="NAZ233" s="19"/>
      <c r="NBA233" s="19"/>
      <c r="NBB233" s="19"/>
      <c r="NBC233" s="19"/>
      <c r="NBD233" s="19"/>
      <c r="NBE233" s="19"/>
      <c r="NBF233" s="19"/>
      <c r="NBG233" s="19"/>
      <c r="NBH233" s="19"/>
      <c r="NBI233" s="19"/>
      <c r="NBJ233" s="19"/>
      <c r="NBK233" s="19"/>
      <c r="NBL233" s="19"/>
      <c r="NBM233" s="19"/>
      <c r="NBN233" s="19"/>
      <c r="NBO233" s="19"/>
      <c r="NBP233" s="19"/>
      <c r="NBQ233" s="19"/>
      <c r="NBR233" s="19"/>
      <c r="NBS233" s="19"/>
      <c r="NBT233" s="19"/>
      <c r="NBU233" s="19"/>
      <c r="NBV233" s="19"/>
      <c r="NBW233" s="19"/>
      <c r="NBX233" s="19"/>
      <c r="NBY233" s="19"/>
      <c r="NBZ233" s="19"/>
      <c r="NCA233" s="19"/>
      <c r="NCB233" s="19"/>
      <c r="NCC233" s="19"/>
      <c r="NCD233" s="19"/>
      <c r="NCE233" s="19"/>
      <c r="NCF233" s="19"/>
      <c r="NCG233" s="19"/>
      <c r="NCH233" s="19"/>
      <c r="NCI233" s="19"/>
      <c r="NCJ233" s="19"/>
      <c r="NCK233" s="19"/>
      <c r="NCL233" s="19"/>
      <c r="NCM233" s="19"/>
      <c r="NCN233" s="19"/>
      <c r="NCO233" s="19"/>
      <c r="NCP233" s="19"/>
      <c r="NCQ233" s="19"/>
      <c r="NCR233" s="19"/>
      <c r="NCS233" s="19"/>
      <c r="NCT233" s="19"/>
      <c r="NCU233" s="19"/>
      <c r="NCV233" s="19"/>
      <c r="NCW233" s="19"/>
      <c r="NCX233" s="19"/>
      <c r="NCY233" s="19"/>
      <c r="NCZ233" s="19"/>
      <c r="NDA233" s="19"/>
      <c r="NDB233" s="19"/>
      <c r="NDC233" s="19"/>
      <c r="NDD233" s="19"/>
      <c r="NDE233" s="19"/>
      <c r="NDF233" s="19"/>
      <c r="NDG233" s="19"/>
      <c r="NDH233" s="19"/>
      <c r="NDI233" s="19"/>
      <c r="NDJ233" s="19"/>
      <c r="NDK233" s="19"/>
      <c r="NDL233" s="19"/>
      <c r="NDM233" s="19"/>
      <c r="NDN233" s="19"/>
      <c r="NDO233" s="19"/>
      <c r="NDP233" s="19"/>
      <c r="NDQ233" s="19"/>
      <c r="NDR233" s="19"/>
      <c r="NDS233" s="19"/>
      <c r="NDT233" s="19"/>
      <c r="NDU233" s="19"/>
      <c r="NDV233" s="19"/>
      <c r="NDW233" s="19"/>
      <c r="NDX233" s="19"/>
      <c r="NDY233" s="19"/>
      <c r="NDZ233" s="19"/>
      <c r="NEA233" s="19"/>
      <c r="NEB233" s="19"/>
      <c r="NEC233" s="19"/>
      <c r="NED233" s="19"/>
      <c r="NEE233" s="19"/>
      <c r="NEF233" s="19"/>
      <c r="NEG233" s="19"/>
      <c r="NEH233" s="19"/>
      <c r="NEI233" s="19"/>
      <c r="NEJ233" s="19"/>
      <c r="NEK233" s="19"/>
      <c r="NEL233" s="19"/>
      <c r="NEM233" s="19"/>
      <c r="NEN233" s="19"/>
      <c r="NEO233" s="19"/>
      <c r="NEP233" s="19"/>
      <c r="NEQ233" s="19"/>
      <c r="NER233" s="19"/>
      <c r="NES233" s="19"/>
      <c r="NET233" s="19"/>
      <c r="NEU233" s="19"/>
      <c r="NEV233" s="19"/>
      <c r="NEW233" s="19"/>
      <c r="NEX233" s="19"/>
      <c r="NEY233" s="19"/>
      <c r="NEZ233" s="19"/>
      <c r="NFA233" s="19"/>
      <c r="NFB233" s="19"/>
      <c r="NFC233" s="19"/>
      <c r="NFD233" s="19"/>
      <c r="NFE233" s="19"/>
      <c r="NFF233" s="19"/>
      <c r="NFG233" s="19"/>
      <c r="NFH233" s="19"/>
      <c r="NFI233" s="19"/>
      <c r="NFJ233" s="19"/>
      <c r="NFK233" s="19"/>
      <c r="NFL233" s="19"/>
      <c r="NFM233" s="19"/>
      <c r="NFN233" s="19"/>
      <c r="NFO233" s="19"/>
      <c r="NFP233" s="19"/>
      <c r="NFQ233" s="19"/>
      <c r="NFR233" s="19"/>
      <c r="NFS233" s="19"/>
      <c r="NFT233" s="19"/>
      <c r="NFU233" s="19"/>
      <c r="NFV233" s="19"/>
      <c r="NFW233" s="19"/>
      <c r="NFX233" s="19"/>
      <c r="NFY233" s="19"/>
      <c r="NFZ233" s="19"/>
      <c r="NGA233" s="19"/>
      <c r="NGB233" s="19"/>
      <c r="NGC233" s="19"/>
      <c r="NGD233" s="19"/>
      <c r="NGE233" s="19"/>
      <c r="NGF233" s="19"/>
      <c r="NGG233" s="19"/>
      <c r="NGH233" s="19"/>
      <c r="NGI233" s="19"/>
      <c r="NGJ233" s="19"/>
      <c r="NGK233" s="19"/>
      <c r="NGL233" s="19"/>
      <c r="NGM233" s="19"/>
      <c r="NGN233" s="19"/>
      <c r="NGO233" s="19"/>
      <c r="NGP233" s="19"/>
      <c r="NGQ233" s="19"/>
      <c r="NGR233" s="19"/>
      <c r="NGS233" s="19"/>
      <c r="NGT233" s="19"/>
      <c r="NGU233" s="19"/>
      <c r="NGV233" s="19"/>
      <c r="NGW233" s="19"/>
      <c r="NGX233" s="19"/>
      <c r="NGY233" s="19"/>
      <c r="NGZ233" s="19"/>
      <c r="NHA233" s="19"/>
      <c r="NHB233" s="19"/>
      <c r="NHC233" s="19"/>
      <c r="NHD233" s="19"/>
      <c r="NHE233" s="19"/>
      <c r="NHF233" s="19"/>
      <c r="NHG233" s="19"/>
      <c r="NHH233" s="19"/>
      <c r="NHI233" s="19"/>
      <c r="NHJ233" s="19"/>
      <c r="NHK233" s="19"/>
      <c r="NHL233" s="19"/>
      <c r="NHM233" s="19"/>
      <c r="NHN233" s="19"/>
      <c r="NHO233" s="19"/>
      <c r="NHP233" s="19"/>
      <c r="NHQ233" s="19"/>
      <c r="NHR233" s="19"/>
      <c r="NHS233" s="19"/>
      <c r="NHT233" s="19"/>
      <c r="NHU233" s="19"/>
      <c r="NHV233" s="19"/>
      <c r="NHW233" s="19"/>
      <c r="NHX233" s="19"/>
      <c r="NHY233" s="19"/>
      <c r="NHZ233" s="19"/>
      <c r="NIA233" s="19"/>
      <c r="NIB233" s="19"/>
      <c r="NIC233" s="19"/>
      <c r="NID233" s="19"/>
      <c r="NIE233" s="19"/>
      <c r="NIF233" s="19"/>
      <c r="NIG233" s="19"/>
      <c r="NIH233" s="19"/>
      <c r="NII233" s="19"/>
      <c r="NIJ233" s="19"/>
      <c r="NIK233" s="19"/>
      <c r="NIL233" s="19"/>
      <c r="NIM233" s="19"/>
      <c r="NIN233" s="19"/>
      <c r="NIO233" s="19"/>
      <c r="NIP233" s="19"/>
      <c r="NIQ233" s="19"/>
      <c r="NIR233" s="19"/>
      <c r="NIS233" s="19"/>
      <c r="NIT233" s="19"/>
      <c r="NIU233" s="19"/>
      <c r="NIV233" s="19"/>
      <c r="NIW233" s="19"/>
      <c r="NIX233" s="19"/>
      <c r="NIY233" s="19"/>
      <c r="NIZ233" s="19"/>
      <c r="NJA233" s="19"/>
      <c r="NJB233" s="19"/>
      <c r="NJC233" s="19"/>
      <c r="NJD233" s="19"/>
      <c r="NJE233" s="19"/>
      <c r="NJF233" s="19"/>
      <c r="NJG233" s="19"/>
      <c r="NJH233" s="19"/>
      <c r="NJI233" s="19"/>
      <c r="NJJ233" s="19"/>
      <c r="NJK233" s="19"/>
      <c r="NJL233" s="19"/>
      <c r="NJM233" s="19"/>
      <c r="NJN233" s="19"/>
      <c r="NJO233" s="19"/>
      <c r="NJP233" s="19"/>
      <c r="NJQ233" s="19"/>
      <c r="NJR233" s="19"/>
      <c r="NJS233" s="19"/>
      <c r="NJT233" s="19"/>
      <c r="NJU233" s="19"/>
      <c r="NJV233" s="19"/>
      <c r="NJW233" s="19"/>
      <c r="NJX233" s="19"/>
      <c r="NJY233" s="19"/>
      <c r="NJZ233" s="19"/>
      <c r="NKA233" s="19"/>
      <c r="NKB233" s="19"/>
      <c r="NKC233" s="19"/>
      <c r="NKD233" s="19"/>
      <c r="NKE233" s="19"/>
      <c r="NKF233" s="19"/>
      <c r="NKG233" s="19"/>
      <c r="NKH233" s="19"/>
      <c r="NKI233" s="19"/>
      <c r="NKJ233" s="19"/>
      <c r="NKK233" s="19"/>
      <c r="NKL233" s="19"/>
      <c r="NKM233" s="19"/>
      <c r="NKN233" s="19"/>
      <c r="NKO233" s="19"/>
      <c r="NKP233" s="19"/>
      <c r="NKQ233" s="19"/>
      <c r="NKR233" s="19"/>
      <c r="NKS233" s="19"/>
      <c r="NKT233" s="19"/>
      <c r="NKU233" s="19"/>
      <c r="NKV233" s="19"/>
      <c r="NKW233" s="19"/>
      <c r="NKX233" s="19"/>
      <c r="NKY233" s="19"/>
      <c r="NKZ233" s="19"/>
      <c r="NLA233" s="19"/>
      <c r="NLB233" s="19"/>
      <c r="NLC233" s="19"/>
      <c r="NLD233" s="19"/>
      <c r="NLE233" s="19"/>
      <c r="NLF233" s="19"/>
      <c r="NLG233" s="19"/>
      <c r="NLH233" s="19"/>
      <c r="NLI233" s="19"/>
      <c r="NLJ233" s="19"/>
      <c r="NLK233" s="19"/>
      <c r="NLL233" s="19"/>
      <c r="NLM233" s="19"/>
      <c r="NLN233" s="19"/>
      <c r="NLO233" s="19"/>
      <c r="NLP233" s="19"/>
      <c r="NLQ233" s="19"/>
      <c r="NLR233" s="19"/>
      <c r="NLS233" s="19"/>
      <c r="NLT233" s="19"/>
      <c r="NLU233" s="19"/>
      <c r="NLV233" s="19"/>
      <c r="NLW233" s="19"/>
      <c r="NLX233" s="19"/>
      <c r="NLY233" s="19"/>
      <c r="NLZ233" s="19"/>
      <c r="NMA233" s="19"/>
      <c r="NMB233" s="19"/>
      <c r="NMC233" s="19"/>
      <c r="NMD233" s="19"/>
      <c r="NME233" s="19"/>
      <c r="NMF233" s="19"/>
      <c r="NMG233" s="19"/>
      <c r="NMH233" s="19"/>
      <c r="NMI233" s="19"/>
      <c r="NMJ233" s="19"/>
      <c r="NMK233" s="19"/>
      <c r="NML233" s="19"/>
      <c r="NMM233" s="19"/>
      <c r="NMN233" s="19"/>
      <c r="NMO233" s="19"/>
      <c r="NMP233" s="19"/>
      <c r="NMQ233" s="19"/>
      <c r="NMR233" s="19"/>
      <c r="NMS233" s="19"/>
      <c r="NMT233" s="19"/>
      <c r="NMU233" s="19"/>
      <c r="NMV233" s="19"/>
      <c r="NMW233" s="19"/>
      <c r="NMX233" s="19"/>
      <c r="NMY233" s="19"/>
      <c r="NMZ233" s="19"/>
      <c r="NNA233" s="19"/>
      <c r="NNB233" s="19"/>
      <c r="NNC233" s="19"/>
      <c r="NND233" s="19"/>
      <c r="NNE233" s="19"/>
      <c r="NNF233" s="19"/>
      <c r="NNG233" s="19"/>
      <c r="NNH233" s="19"/>
      <c r="NNI233" s="19"/>
      <c r="NNJ233" s="19"/>
      <c r="NNK233" s="19"/>
      <c r="NNL233" s="19"/>
      <c r="NNM233" s="19"/>
      <c r="NNN233" s="19"/>
      <c r="NNO233" s="19"/>
      <c r="NNP233" s="19"/>
      <c r="NNQ233" s="19"/>
      <c r="NNR233" s="19"/>
      <c r="NNS233" s="19"/>
      <c r="NNT233" s="19"/>
      <c r="NNU233" s="19"/>
      <c r="NNV233" s="19"/>
      <c r="NNW233" s="19"/>
      <c r="NNX233" s="19"/>
      <c r="NNY233" s="19"/>
      <c r="NNZ233" s="19"/>
      <c r="NOA233" s="19"/>
      <c r="NOB233" s="19"/>
      <c r="NOC233" s="19"/>
      <c r="NOD233" s="19"/>
      <c r="NOE233" s="19"/>
      <c r="NOF233" s="19"/>
      <c r="NOG233" s="19"/>
      <c r="NOH233" s="19"/>
      <c r="NOI233" s="19"/>
      <c r="NOJ233" s="19"/>
      <c r="NOK233" s="19"/>
      <c r="NOL233" s="19"/>
      <c r="NOM233" s="19"/>
      <c r="NON233" s="19"/>
      <c r="NOO233" s="19"/>
      <c r="NOP233" s="19"/>
      <c r="NOQ233" s="19"/>
      <c r="NOR233" s="19"/>
      <c r="NOS233" s="19"/>
      <c r="NOT233" s="19"/>
      <c r="NOU233" s="19"/>
      <c r="NOV233" s="19"/>
      <c r="NOW233" s="19"/>
      <c r="NOX233" s="19"/>
      <c r="NOY233" s="19"/>
      <c r="NOZ233" s="19"/>
      <c r="NPA233" s="19"/>
      <c r="NPB233" s="19"/>
      <c r="NPC233" s="19"/>
      <c r="NPD233" s="19"/>
      <c r="NPE233" s="19"/>
      <c r="NPF233" s="19"/>
      <c r="NPG233" s="19"/>
      <c r="NPH233" s="19"/>
      <c r="NPI233" s="19"/>
      <c r="NPJ233" s="19"/>
      <c r="NPK233" s="19"/>
      <c r="NPL233" s="19"/>
      <c r="NPM233" s="19"/>
      <c r="NPN233" s="19"/>
      <c r="NPO233" s="19"/>
      <c r="NPP233" s="19"/>
      <c r="NPQ233" s="19"/>
      <c r="NPR233" s="19"/>
      <c r="NPS233" s="19"/>
      <c r="NPT233" s="19"/>
      <c r="NPU233" s="19"/>
      <c r="NPV233" s="19"/>
      <c r="NPW233" s="19"/>
      <c r="NPX233" s="19"/>
      <c r="NPY233" s="19"/>
      <c r="NPZ233" s="19"/>
      <c r="NQA233" s="19"/>
      <c r="NQB233" s="19"/>
      <c r="NQC233" s="19"/>
      <c r="NQD233" s="19"/>
      <c r="NQE233" s="19"/>
      <c r="NQF233" s="19"/>
      <c r="NQG233" s="19"/>
      <c r="NQH233" s="19"/>
      <c r="NQI233" s="19"/>
      <c r="NQJ233" s="19"/>
      <c r="NQK233" s="19"/>
      <c r="NQL233" s="19"/>
      <c r="NQM233" s="19"/>
      <c r="NQN233" s="19"/>
      <c r="NQO233" s="19"/>
      <c r="NQP233" s="19"/>
      <c r="NQQ233" s="19"/>
      <c r="NQR233" s="19"/>
      <c r="NQS233" s="19"/>
      <c r="NQT233" s="19"/>
      <c r="NQU233" s="19"/>
      <c r="NQV233" s="19"/>
      <c r="NQW233" s="19"/>
      <c r="NQX233" s="19"/>
      <c r="NQY233" s="19"/>
      <c r="NQZ233" s="19"/>
      <c r="NRA233" s="19"/>
      <c r="NRB233" s="19"/>
      <c r="NRC233" s="19"/>
      <c r="NRD233" s="19"/>
      <c r="NRE233" s="19"/>
      <c r="NRF233" s="19"/>
      <c r="NRG233" s="19"/>
      <c r="NRH233" s="19"/>
      <c r="NRI233" s="19"/>
      <c r="NRJ233" s="19"/>
      <c r="NRK233" s="19"/>
      <c r="NRL233" s="19"/>
      <c r="NRM233" s="19"/>
      <c r="NRN233" s="19"/>
      <c r="NRO233" s="19"/>
      <c r="NRP233" s="19"/>
      <c r="NRQ233" s="19"/>
      <c r="NRR233" s="19"/>
      <c r="NRS233" s="19"/>
      <c r="NRT233" s="19"/>
      <c r="NRU233" s="19"/>
      <c r="NRV233" s="19"/>
      <c r="NRW233" s="19"/>
      <c r="NRX233" s="19"/>
      <c r="NRY233" s="19"/>
      <c r="NRZ233" s="19"/>
      <c r="NSA233" s="19"/>
      <c r="NSB233" s="19"/>
      <c r="NSC233" s="19"/>
      <c r="NSD233" s="19"/>
      <c r="NSE233" s="19"/>
      <c r="NSF233" s="19"/>
      <c r="NSG233" s="19"/>
      <c r="NSH233" s="19"/>
      <c r="NSI233" s="19"/>
      <c r="NSJ233" s="19"/>
      <c r="NSK233" s="19"/>
      <c r="NSL233" s="19"/>
      <c r="NSM233" s="19"/>
      <c r="NSN233" s="19"/>
      <c r="NSO233" s="19"/>
      <c r="NSP233" s="19"/>
      <c r="NSQ233" s="19"/>
      <c r="NSR233" s="19"/>
      <c r="NSS233" s="19"/>
      <c r="NST233" s="19"/>
      <c r="NSU233" s="19"/>
      <c r="NSV233" s="19"/>
      <c r="NSW233" s="19"/>
      <c r="NSX233" s="19"/>
      <c r="NSY233" s="19"/>
      <c r="NSZ233" s="19"/>
      <c r="NTA233" s="19"/>
      <c r="NTB233" s="19"/>
      <c r="NTC233" s="19"/>
      <c r="NTD233" s="19"/>
      <c r="NTE233" s="19"/>
      <c r="NTF233" s="19"/>
      <c r="NTG233" s="19"/>
      <c r="NTH233" s="19"/>
      <c r="NTI233" s="19"/>
      <c r="NTJ233" s="19"/>
      <c r="NTK233" s="19"/>
      <c r="NTL233" s="19"/>
      <c r="NTM233" s="19"/>
      <c r="NTN233" s="19"/>
      <c r="NTO233" s="19"/>
      <c r="NTP233" s="19"/>
      <c r="NTQ233" s="19"/>
      <c r="NTR233" s="19"/>
      <c r="NTS233" s="19"/>
      <c r="NTT233" s="19"/>
      <c r="NTU233" s="19"/>
      <c r="NTV233" s="19"/>
      <c r="NTW233" s="19"/>
      <c r="NTX233" s="19"/>
      <c r="NTY233" s="19"/>
      <c r="NTZ233" s="19"/>
      <c r="NUA233" s="19"/>
      <c r="NUB233" s="19"/>
      <c r="NUC233" s="19"/>
      <c r="NUD233" s="19"/>
      <c r="NUE233" s="19"/>
      <c r="NUF233" s="19"/>
      <c r="NUG233" s="19"/>
      <c r="NUH233" s="19"/>
      <c r="NUI233" s="19"/>
      <c r="NUJ233" s="19"/>
      <c r="NUK233" s="19"/>
      <c r="NUL233" s="19"/>
      <c r="NUM233" s="19"/>
      <c r="NUN233" s="19"/>
      <c r="NUO233" s="19"/>
      <c r="NUP233" s="19"/>
      <c r="NUQ233" s="19"/>
      <c r="NUR233" s="19"/>
      <c r="NUS233" s="19"/>
      <c r="NUT233" s="19"/>
      <c r="NUU233" s="19"/>
      <c r="NUV233" s="19"/>
      <c r="NUW233" s="19"/>
      <c r="NUX233" s="19"/>
      <c r="NUY233" s="19"/>
      <c r="NUZ233" s="19"/>
      <c r="NVA233" s="19"/>
      <c r="NVB233" s="19"/>
      <c r="NVC233" s="19"/>
      <c r="NVD233" s="19"/>
      <c r="NVE233" s="19"/>
      <c r="NVF233" s="19"/>
      <c r="NVG233" s="19"/>
      <c r="NVH233" s="19"/>
      <c r="NVI233" s="19"/>
      <c r="NVJ233" s="19"/>
      <c r="NVK233" s="19"/>
      <c r="NVL233" s="19"/>
      <c r="NVM233" s="19"/>
      <c r="NVN233" s="19"/>
      <c r="NVO233" s="19"/>
      <c r="NVP233" s="19"/>
      <c r="NVQ233" s="19"/>
      <c r="NVR233" s="19"/>
      <c r="NVS233" s="19"/>
      <c r="NVT233" s="19"/>
      <c r="NVU233" s="19"/>
      <c r="NVV233" s="19"/>
      <c r="NVW233" s="19"/>
      <c r="NVX233" s="19"/>
      <c r="NVY233" s="19"/>
      <c r="NVZ233" s="19"/>
      <c r="NWA233" s="19"/>
      <c r="NWB233" s="19"/>
      <c r="NWC233" s="19"/>
      <c r="NWD233" s="19"/>
      <c r="NWE233" s="19"/>
      <c r="NWF233" s="19"/>
      <c r="NWG233" s="19"/>
      <c r="NWH233" s="19"/>
      <c r="NWI233" s="19"/>
      <c r="NWJ233" s="19"/>
      <c r="NWK233" s="19"/>
      <c r="NWL233" s="19"/>
      <c r="NWM233" s="19"/>
      <c r="NWN233" s="19"/>
      <c r="NWO233" s="19"/>
      <c r="NWP233" s="19"/>
      <c r="NWQ233" s="19"/>
      <c r="NWR233" s="19"/>
      <c r="NWS233" s="19"/>
      <c r="NWT233" s="19"/>
      <c r="NWU233" s="19"/>
      <c r="NWV233" s="19"/>
      <c r="NWW233" s="19"/>
      <c r="NWX233" s="19"/>
      <c r="NWY233" s="19"/>
      <c r="NWZ233" s="19"/>
      <c r="NXA233" s="19"/>
      <c r="NXB233" s="19"/>
      <c r="NXC233" s="19"/>
      <c r="NXD233" s="19"/>
      <c r="NXE233" s="19"/>
      <c r="NXF233" s="19"/>
      <c r="NXG233" s="19"/>
      <c r="NXH233" s="19"/>
      <c r="NXI233" s="19"/>
      <c r="NXJ233" s="19"/>
      <c r="NXK233" s="19"/>
      <c r="NXL233" s="19"/>
      <c r="NXM233" s="19"/>
      <c r="NXN233" s="19"/>
      <c r="NXO233" s="19"/>
      <c r="NXP233" s="19"/>
      <c r="NXQ233" s="19"/>
      <c r="NXR233" s="19"/>
      <c r="NXS233" s="19"/>
      <c r="NXT233" s="19"/>
      <c r="NXU233" s="19"/>
      <c r="NXV233" s="19"/>
      <c r="NXW233" s="19"/>
      <c r="NXX233" s="19"/>
      <c r="NXY233" s="19"/>
      <c r="NXZ233" s="19"/>
      <c r="NYA233" s="19"/>
      <c r="NYB233" s="19"/>
      <c r="NYC233" s="19"/>
      <c r="NYD233" s="19"/>
      <c r="NYE233" s="19"/>
      <c r="NYF233" s="19"/>
      <c r="NYG233" s="19"/>
      <c r="NYH233" s="19"/>
      <c r="NYI233" s="19"/>
      <c r="NYJ233" s="19"/>
      <c r="NYK233" s="19"/>
      <c r="NYL233" s="19"/>
      <c r="NYM233" s="19"/>
      <c r="NYN233" s="19"/>
      <c r="NYO233" s="19"/>
      <c r="NYP233" s="19"/>
      <c r="NYQ233" s="19"/>
      <c r="NYR233" s="19"/>
      <c r="NYS233" s="19"/>
      <c r="NYT233" s="19"/>
      <c r="NYU233" s="19"/>
      <c r="NYV233" s="19"/>
      <c r="NYW233" s="19"/>
      <c r="NYX233" s="19"/>
      <c r="NYY233" s="19"/>
      <c r="NYZ233" s="19"/>
      <c r="NZA233" s="19"/>
      <c r="NZB233" s="19"/>
      <c r="NZC233" s="19"/>
      <c r="NZD233" s="19"/>
      <c r="NZE233" s="19"/>
      <c r="NZF233" s="19"/>
      <c r="NZG233" s="19"/>
      <c r="NZH233" s="19"/>
      <c r="NZI233" s="19"/>
      <c r="NZJ233" s="19"/>
      <c r="NZK233" s="19"/>
      <c r="NZL233" s="19"/>
      <c r="NZM233" s="19"/>
      <c r="NZN233" s="19"/>
      <c r="NZO233" s="19"/>
      <c r="NZP233" s="19"/>
      <c r="NZQ233" s="19"/>
      <c r="NZR233" s="19"/>
      <c r="NZS233" s="19"/>
      <c r="NZT233" s="19"/>
      <c r="NZU233" s="19"/>
      <c r="NZV233" s="19"/>
      <c r="NZW233" s="19"/>
      <c r="NZX233" s="19"/>
      <c r="NZY233" s="19"/>
      <c r="NZZ233" s="19"/>
      <c r="OAA233" s="19"/>
      <c r="OAB233" s="19"/>
      <c r="OAC233" s="19"/>
      <c r="OAD233" s="19"/>
      <c r="OAE233" s="19"/>
      <c r="OAF233" s="19"/>
      <c r="OAG233" s="19"/>
      <c r="OAH233" s="19"/>
      <c r="OAI233" s="19"/>
      <c r="OAJ233" s="19"/>
      <c r="OAK233" s="19"/>
      <c r="OAL233" s="19"/>
      <c r="OAM233" s="19"/>
      <c r="OAN233" s="19"/>
      <c r="OAO233" s="19"/>
      <c r="OAP233" s="19"/>
      <c r="OAQ233" s="19"/>
      <c r="OAR233" s="19"/>
      <c r="OAS233" s="19"/>
      <c r="OAT233" s="19"/>
      <c r="OAU233" s="19"/>
      <c r="OAV233" s="19"/>
      <c r="OAW233" s="19"/>
      <c r="OAX233" s="19"/>
      <c r="OAY233" s="19"/>
      <c r="OAZ233" s="19"/>
      <c r="OBA233" s="19"/>
      <c r="OBB233" s="19"/>
      <c r="OBC233" s="19"/>
      <c r="OBD233" s="19"/>
      <c r="OBE233" s="19"/>
      <c r="OBF233" s="19"/>
      <c r="OBG233" s="19"/>
      <c r="OBH233" s="19"/>
      <c r="OBI233" s="19"/>
      <c r="OBJ233" s="19"/>
      <c r="OBK233" s="19"/>
      <c r="OBL233" s="19"/>
      <c r="OBM233" s="19"/>
      <c r="OBN233" s="19"/>
      <c r="OBO233" s="19"/>
      <c r="OBP233" s="19"/>
      <c r="OBQ233" s="19"/>
      <c r="OBR233" s="19"/>
      <c r="OBS233" s="19"/>
      <c r="OBT233" s="19"/>
      <c r="OBU233" s="19"/>
      <c r="OBV233" s="19"/>
      <c r="OBW233" s="19"/>
      <c r="OBX233" s="19"/>
      <c r="OBY233" s="19"/>
      <c r="OBZ233" s="19"/>
      <c r="OCA233" s="19"/>
      <c r="OCB233" s="19"/>
      <c r="OCC233" s="19"/>
      <c r="OCD233" s="19"/>
      <c r="OCE233" s="19"/>
      <c r="OCF233" s="19"/>
      <c r="OCG233" s="19"/>
      <c r="OCH233" s="19"/>
      <c r="OCI233" s="19"/>
      <c r="OCJ233" s="19"/>
      <c r="OCK233" s="19"/>
      <c r="OCL233" s="19"/>
      <c r="OCM233" s="19"/>
      <c r="OCN233" s="19"/>
      <c r="OCO233" s="19"/>
      <c r="OCP233" s="19"/>
      <c r="OCQ233" s="19"/>
      <c r="OCR233" s="19"/>
      <c r="OCS233" s="19"/>
      <c r="OCT233" s="19"/>
      <c r="OCU233" s="19"/>
      <c r="OCV233" s="19"/>
      <c r="OCW233" s="19"/>
      <c r="OCX233" s="19"/>
      <c r="OCY233" s="19"/>
      <c r="OCZ233" s="19"/>
      <c r="ODA233" s="19"/>
      <c r="ODB233" s="19"/>
      <c r="ODC233" s="19"/>
      <c r="ODD233" s="19"/>
      <c r="ODE233" s="19"/>
      <c r="ODF233" s="19"/>
      <c r="ODG233" s="19"/>
      <c r="ODH233" s="19"/>
      <c r="ODI233" s="19"/>
      <c r="ODJ233" s="19"/>
      <c r="ODK233" s="19"/>
      <c r="ODL233" s="19"/>
      <c r="ODM233" s="19"/>
      <c r="ODN233" s="19"/>
      <c r="ODO233" s="19"/>
      <c r="ODP233" s="19"/>
      <c r="ODQ233" s="19"/>
      <c r="ODR233" s="19"/>
      <c r="ODS233" s="19"/>
      <c r="ODT233" s="19"/>
      <c r="ODU233" s="19"/>
      <c r="ODV233" s="19"/>
      <c r="ODW233" s="19"/>
      <c r="ODX233" s="19"/>
      <c r="ODY233" s="19"/>
      <c r="ODZ233" s="19"/>
      <c r="OEA233" s="19"/>
      <c r="OEB233" s="19"/>
      <c r="OEC233" s="19"/>
      <c r="OED233" s="19"/>
      <c r="OEE233" s="19"/>
      <c r="OEF233" s="19"/>
      <c r="OEG233" s="19"/>
      <c r="OEH233" s="19"/>
      <c r="OEI233" s="19"/>
      <c r="OEJ233" s="19"/>
      <c r="OEK233" s="19"/>
      <c r="OEL233" s="19"/>
      <c r="OEM233" s="19"/>
      <c r="OEN233" s="19"/>
      <c r="OEO233" s="19"/>
      <c r="OEP233" s="19"/>
      <c r="OEQ233" s="19"/>
      <c r="OER233" s="19"/>
      <c r="OES233" s="19"/>
      <c r="OET233" s="19"/>
      <c r="OEU233" s="19"/>
      <c r="OEV233" s="19"/>
      <c r="OEW233" s="19"/>
      <c r="OEX233" s="19"/>
      <c r="OEY233" s="19"/>
      <c r="OEZ233" s="19"/>
      <c r="OFA233" s="19"/>
      <c r="OFB233" s="19"/>
      <c r="OFC233" s="19"/>
      <c r="OFD233" s="19"/>
      <c r="OFE233" s="19"/>
      <c r="OFF233" s="19"/>
      <c r="OFG233" s="19"/>
      <c r="OFH233" s="19"/>
      <c r="OFI233" s="19"/>
      <c r="OFJ233" s="19"/>
      <c r="OFK233" s="19"/>
      <c r="OFL233" s="19"/>
      <c r="OFM233" s="19"/>
      <c r="OFN233" s="19"/>
      <c r="OFO233" s="19"/>
      <c r="OFP233" s="19"/>
      <c r="OFQ233" s="19"/>
      <c r="OFR233" s="19"/>
      <c r="OFS233" s="19"/>
      <c r="OFT233" s="19"/>
      <c r="OFU233" s="19"/>
      <c r="OFV233" s="19"/>
      <c r="OFW233" s="19"/>
      <c r="OFX233" s="19"/>
      <c r="OFY233" s="19"/>
      <c r="OFZ233" s="19"/>
      <c r="OGA233" s="19"/>
      <c r="OGB233" s="19"/>
      <c r="OGC233" s="19"/>
      <c r="OGD233" s="19"/>
      <c r="OGE233" s="19"/>
      <c r="OGF233" s="19"/>
      <c r="OGG233" s="19"/>
      <c r="OGH233" s="19"/>
      <c r="OGI233" s="19"/>
      <c r="OGJ233" s="19"/>
      <c r="OGK233" s="19"/>
      <c r="OGL233" s="19"/>
      <c r="OGM233" s="19"/>
      <c r="OGN233" s="19"/>
      <c r="OGO233" s="19"/>
      <c r="OGP233" s="19"/>
      <c r="OGQ233" s="19"/>
      <c r="OGR233" s="19"/>
      <c r="OGS233" s="19"/>
      <c r="OGT233" s="19"/>
      <c r="OGU233" s="19"/>
      <c r="OGV233" s="19"/>
      <c r="OGW233" s="19"/>
      <c r="OGX233" s="19"/>
      <c r="OGY233" s="19"/>
      <c r="OGZ233" s="19"/>
      <c r="OHA233" s="19"/>
      <c r="OHB233" s="19"/>
      <c r="OHC233" s="19"/>
      <c r="OHD233" s="19"/>
      <c r="OHE233" s="19"/>
      <c r="OHF233" s="19"/>
      <c r="OHG233" s="19"/>
      <c r="OHH233" s="19"/>
      <c r="OHI233" s="19"/>
      <c r="OHJ233" s="19"/>
      <c r="OHK233" s="19"/>
      <c r="OHL233" s="19"/>
      <c r="OHM233" s="19"/>
      <c r="OHN233" s="19"/>
      <c r="OHO233" s="19"/>
      <c r="OHP233" s="19"/>
      <c r="OHQ233" s="19"/>
      <c r="OHR233" s="19"/>
      <c r="OHS233" s="19"/>
      <c r="OHT233" s="19"/>
      <c r="OHU233" s="19"/>
      <c r="OHV233" s="19"/>
      <c r="OHW233" s="19"/>
      <c r="OHX233" s="19"/>
      <c r="OHY233" s="19"/>
      <c r="OHZ233" s="19"/>
      <c r="OIA233" s="19"/>
      <c r="OIB233" s="19"/>
      <c r="OIC233" s="19"/>
      <c r="OID233" s="19"/>
      <c r="OIE233" s="19"/>
      <c r="OIF233" s="19"/>
      <c r="OIG233" s="19"/>
      <c r="OIH233" s="19"/>
      <c r="OII233" s="19"/>
      <c r="OIJ233" s="19"/>
      <c r="OIK233" s="19"/>
      <c r="OIL233" s="19"/>
      <c r="OIM233" s="19"/>
      <c r="OIN233" s="19"/>
      <c r="OIO233" s="19"/>
      <c r="OIP233" s="19"/>
      <c r="OIQ233" s="19"/>
      <c r="OIR233" s="19"/>
      <c r="OIS233" s="19"/>
      <c r="OIT233" s="19"/>
      <c r="OIU233" s="19"/>
      <c r="OIV233" s="19"/>
      <c r="OIW233" s="19"/>
      <c r="OIX233" s="19"/>
      <c r="OIY233" s="19"/>
      <c r="OIZ233" s="19"/>
      <c r="OJA233" s="19"/>
      <c r="OJB233" s="19"/>
      <c r="OJC233" s="19"/>
      <c r="OJD233" s="19"/>
      <c r="OJE233" s="19"/>
      <c r="OJF233" s="19"/>
      <c r="OJG233" s="19"/>
      <c r="OJH233" s="19"/>
      <c r="OJI233" s="19"/>
      <c r="OJJ233" s="19"/>
      <c r="OJK233" s="19"/>
      <c r="OJL233" s="19"/>
      <c r="OJM233" s="19"/>
      <c r="OJN233" s="19"/>
      <c r="OJO233" s="19"/>
      <c r="OJP233" s="19"/>
      <c r="OJQ233" s="19"/>
      <c r="OJR233" s="19"/>
      <c r="OJS233" s="19"/>
      <c r="OJT233" s="19"/>
      <c r="OJU233" s="19"/>
      <c r="OJV233" s="19"/>
      <c r="OJW233" s="19"/>
      <c r="OJX233" s="19"/>
      <c r="OJY233" s="19"/>
      <c r="OJZ233" s="19"/>
      <c r="OKA233" s="19"/>
      <c r="OKB233" s="19"/>
      <c r="OKC233" s="19"/>
      <c r="OKD233" s="19"/>
      <c r="OKE233" s="19"/>
      <c r="OKF233" s="19"/>
      <c r="OKG233" s="19"/>
      <c r="OKH233" s="19"/>
      <c r="OKI233" s="19"/>
      <c r="OKJ233" s="19"/>
      <c r="OKK233" s="19"/>
      <c r="OKL233" s="19"/>
      <c r="OKM233" s="19"/>
      <c r="OKN233" s="19"/>
      <c r="OKO233" s="19"/>
      <c r="OKP233" s="19"/>
      <c r="OKQ233" s="19"/>
      <c r="OKR233" s="19"/>
      <c r="OKS233" s="19"/>
      <c r="OKT233" s="19"/>
      <c r="OKU233" s="19"/>
      <c r="OKV233" s="19"/>
      <c r="OKW233" s="19"/>
      <c r="OKX233" s="19"/>
      <c r="OKY233" s="19"/>
      <c r="OKZ233" s="19"/>
      <c r="OLA233" s="19"/>
      <c r="OLB233" s="19"/>
      <c r="OLC233" s="19"/>
      <c r="OLD233" s="19"/>
      <c r="OLE233" s="19"/>
      <c r="OLF233" s="19"/>
      <c r="OLG233" s="19"/>
      <c r="OLH233" s="19"/>
      <c r="OLI233" s="19"/>
      <c r="OLJ233" s="19"/>
      <c r="OLK233" s="19"/>
      <c r="OLL233" s="19"/>
      <c r="OLM233" s="19"/>
      <c r="OLN233" s="19"/>
      <c r="OLO233" s="19"/>
      <c r="OLP233" s="19"/>
      <c r="OLQ233" s="19"/>
      <c r="OLR233" s="19"/>
      <c r="OLS233" s="19"/>
      <c r="OLT233" s="19"/>
      <c r="OLU233" s="19"/>
      <c r="OLV233" s="19"/>
      <c r="OLW233" s="19"/>
      <c r="OLX233" s="19"/>
      <c r="OLY233" s="19"/>
      <c r="OLZ233" s="19"/>
      <c r="OMA233" s="19"/>
      <c r="OMB233" s="19"/>
      <c r="OMC233" s="19"/>
      <c r="OMD233" s="19"/>
      <c r="OME233" s="19"/>
      <c r="OMF233" s="19"/>
      <c r="OMG233" s="19"/>
      <c r="OMH233" s="19"/>
      <c r="OMI233" s="19"/>
      <c r="OMJ233" s="19"/>
      <c r="OMK233" s="19"/>
      <c r="OML233" s="19"/>
      <c r="OMM233" s="19"/>
      <c r="OMN233" s="19"/>
      <c r="OMO233" s="19"/>
      <c r="OMP233" s="19"/>
      <c r="OMQ233" s="19"/>
      <c r="OMR233" s="19"/>
      <c r="OMS233" s="19"/>
      <c r="OMT233" s="19"/>
      <c r="OMU233" s="19"/>
      <c r="OMV233" s="19"/>
      <c r="OMW233" s="19"/>
      <c r="OMX233" s="19"/>
      <c r="OMY233" s="19"/>
      <c r="OMZ233" s="19"/>
      <c r="ONA233" s="19"/>
      <c r="ONB233" s="19"/>
      <c r="ONC233" s="19"/>
      <c r="OND233" s="19"/>
      <c r="ONE233" s="19"/>
      <c r="ONF233" s="19"/>
      <c r="ONG233" s="19"/>
      <c r="ONH233" s="19"/>
      <c r="ONI233" s="19"/>
      <c r="ONJ233" s="19"/>
      <c r="ONK233" s="19"/>
      <c r="ONL233" s="19"/>
      <c r="ONM233" s="19"/>
      <c r="ONN233" s="19"/>
      <c r="ONO233" s="19"/>
      <c r="ONP233" s="19"/>
      <c r="ONQ233" s="19"/>
      <c r="ONR233" s="19"/>
      <c r="ONS233" s="19"/>
      <c r="ONT233" s="19"/>
      <c r="ONU233" s="19"/>
      <c r="ONV233" s="19"/>
      <c r="ONW233" s="19"/>
      <c r="ONX233" s="19"/>
      <c r="ONY233" s="19"/>
      <c r="ONZ233" s="19"/>
      <c r="OOA233" s="19"/>
      <c r="OOB233" s="19"/>
      <c r="OOC233" s="19"/>
      <c r="OOD233" s="19"/>
      <c r="OOE233" s="19"/>
      <c r="OOF233" s="19"/>
      <c r="OOG233" s="19"/>
      <c r="OOH233" s="19"/>
      <c r="OOI233" s="19"/>
      <c r="OOJ233" s="19"/>
      <c r="OOK233" s="19"/>
      <c r="OOL233" s="19"/>
      <c r="OOM233" s="19"/>
      <c r="OON233" s="19"/>
      <c r="OOO233" s="19"/>
      <c r="OOP233" s="19"/>
      <c r="OOQ233" s="19"/>
      <c r="OOR233" s="19"/>
      <c r="OOS233" s="19"/>
      <c r="OOT233" s="19"/>
      <c r="OOU233" s="19"/>
      <c r="OOV233" s="19"/>
      <c r="OOW233" s="19"/>
      <c r="OOX233" s="19"/>
      <c r="OOY233" s="19"/>
      <c r="OOZ233" s="19"/>
      <c r="OPA233" s="19"/>
      <c r="OPB233" s="19"/>
      <c r="OPC233" s="19"/>
      <c r="OPD233" s="19"/>
      <c r="OPE233" s="19"/>
      <c r="OPF233" s="19"/>
      <c r="OPG233" s="19"/>
      <c r="OPH233" s="19"/>
      <c r="OPI233" s="19"/>
      <c r="OPJ233" s="19"/>
      <c r="OPK233" s="19"/>
      <c r="OPL233" s="19"/>
      <c r="OPM233" s="19"/>
      <c r="OPN233" s="19"/>
      <c r="OPO233" s="19"/>
      <c r="OPP233" s="19"/>
      <c r="OPQ233" s="19"/>
      <c r="OPR233" s="19"/>
      <c r="OPS233" s="19"/>
      <c r="OPT233" s="19"/>
      <c r="OPU233" s="19"/>
      <c r="OPV233" s="19"/>
      <c r="OPW233" s="19"/>
      <c r="OPX233" s="19"/>
      <c r="OPY233" s="19"/>
      <c r="OPZ233" s="19"/>
      <c r="OQA233" s="19"/>
      <c r="OQB233" s="19"/>
      <c r="OQC233" s="19"/>
      <c r="OQD233" s="19"/>
      <c r="OQE233" s="19"/>
      <c r="OQF233" s="19"/>
      <c r="OQG233" s="19"/>
      <c r="OQH233" s="19"/>
      <c r="OQI233" s="19"/>
      <c r="OQJ233" s="19"/>
      <c r="OQK233" s="19"/>
      <c r="OQL233" s="19"/>
      <c r="OQM233" s="19"/>
      <c r="OQN233" s="19"/>
      <c r="OQO233" s="19"/>
      <c r="OQP233" s="19"/>
      <c r="OQQ233" s="19"/>
      <c r="OQR233" s="19"/>
      <c r="OQS233" s="19"/>
      <c r="OQT233" s="19"/>
      <c r="OQU233" s="19"/>
      <c r="OQV233" s="19"/>
      <c r="OQW233" s="19"/>
      <c r="OQX233" s="19"/>
      <c r="OQY233" s="19"/>
      <c r="OQZ233" s="19"/>
      <c r="ORA233" s="19"/>
      <c r="ORB233" s="19"/>
      <c r="ORC233" s="19"/>
      <c r="ORD233" s="19"/>
      <c r="ORE233" s="19"/>
      <c r="ORF233" s="19"/>
      <c r="ORG233" s="19"/>
      <c r="ORH233" s="19"/>
      <c r="ORI233" s="19"/>
      <c r="ORJ233" s="19"/>
      <c r="ORK233" s="19"/>
      <c r="ORL233" s="19"/>
      <c r="ORM233" s="19"/>
      <c r="ORN233" s="19"/>
      <c r="ORO233" s="19"/>
      <c r="ORP233" s="19"/>
      <c r="ORQ233" s="19"/>
      <c r="ORR233" s="19"/>
      <c r="ORS233" s="19"/>
      <c r="ORT233" s="19"/>
      <c r="ORU233" s="19"/>
      <c r="ORV233" s="19"/>
      <c r="ORW233" s="19"/>
      <c r="ORX233" s="19"/>
      <c r="ORY233" s="19"/>
      <c r="ORZ233" s="19"/>
      <c r="OSA233" s="19"/>
      <c r="OSB233" s="19"/>
      <c r="OSC233" s="19"/>
      <c r="OSD233" s="19"/>
      <c r="OSE233" s="19"/>
      <c r="OSF233" s="19"/>
      <c r="OSG233" s="19"/>
      <c r="OSH233" s="19"/>
      <c r="OSI233" s="19"/>
      <c r="OSJ233" s="19"/>
      <c r="OSK233" s="19"/>
      <c r="OSL233" s="19"/>
      <c r="OSM233" s="19"/>
      <c r="OSN233" s="19"/>
      <c r="OSO233" s="19"/>
      <c r="OSP233" s="19"/>
      <c r="OSQ233" s="19"/>
      <c r="OSR233" s="19"/>
      <c r="OSS233" s="19"/>
      <c r="OST233" s="19"/>
      <c r="OSU233" s="19"/>
      <c r="OSV233" s="19"/>
      <c r="OSW233" s="19"/>
      <c r="OSX233" s="19"/>
      <c r="OSY233" s="19"/>
      <c r="OSZ233" s="19"/>
      <c r="OTA233" s="19"/>
      <c r="OTB233" s="19"/>
      <c r="OTC233" s="19"/>
      <c r="OTD233" s="19"/>
      <c r="OTE233" s="19"/>
      <c r="OTF233" s="19"/>
      <c r="OTG233" s="19"/>
      <c r="OTH233" s="19"/>
      <c r="OTI233" s="19"/>
      <c r="OTJ233" s="19"/>
      <c r="OTK233" s="19"/>
      <c r="OTL233" s="19"/>
      <c r="OTM233" s="19"/>
      <c r="OTN233" s="19"/>
      <c r="OTO233" s="19"/>
      <c r="OTP233" s="19"/>
      <c r="OTQ233" s="19"/>
      <c r="OTR233" s="19"/>
      <c r="OTS233" s="19"/>
      <c r="OTT233" s="19"/>
      <c r="OTU233" s="19"/>
      <c r="OTV233" s="19"/>
      <c r="OTW233" s="19"/>
      <c r="OTX233" s="19"/>
      <c r="OTY233" s="19"/>
      <c r="OTZ233" s="19"/>
      <c r="OUA233" s="19"/>
      <c r="OUB233" s="19"/>
      <c r="OUC233" s="19"/>
      <c r="OUD233" s="19"/>
      <c r="OUE233" s="19"/>
      <c r="OUF233" s="19"/>
      <c r="OUG233" s="19"/>
      <c r="OUH233" s="19"/>
      <c r="OUI233" s="19"/>
      <c r="OUJ233" s="19"/>
      <c r="OUK233" s="19"/>
      <c r="OUL233" s="19"/>
      <c r="OUM233" s="19"/>
      <c r="OUN233" s="19"/>
      <c r="OUO233" s="19"/>
      <c r="OUP233" s="19"/>
      <c r="OUQ233" s="19"/>
      <c r="OUR233" s="19"/>
      <c r="OUS233" s="19"/>
      <c r="OUT233" s="19"/>
      <c r="OUU233" s="19"/>
      <c r="OUV233" s="19"/>
      <c r="OUW233" s="19"/>
      <c r="OUX233" s="19"/>
      <c r="OUY233" s="19"/>
      <c r="OUZ233" s="19"/>
      <c r="OVA233" s="19"/>
      <c r="OVB233" s="19"/>
      <c r="OVC233" s="19"/>
      <c r="OVD233" s="19"/>
      <c r="OVE233" s="19"/>
      <c r="OVF233" s="19"/>
      <c r="OVG233" s="19"/>
      <c r="OVH233" s="19"/>
      <c r="OVI233" s="19"/>
      <c r="OVJ233" s="19"/>
      <c r="OVK233" s="19"/>
      <c r="OVL233" s="19"/>
      <c r="OVM233" s="19"/>
      <c r="OVN233" s="19"/>
      <c r="OVO233" s="19"/>
      <c r="OVP233" s="19"/>
      <c r="OVQ233" s="19"/>
      <c r="OVR233" s="19"/>
      <c r="OVS233" s="19"/>
      <c r="OVT233" s="19"/>
      <c r="OVU233" s="19"/>
      <c r="OVV233" s="19"/>
      <c r="OVW233" s="19"/>
      <c r="OVX233" s="19"/>
      <c r="OVY233" s="19"/>
      <c r="OVZ233" s="19"/>
      <c r="OWA233" s="19"/>
      <c r="OWB233" s="19"/>
      <c r="OWC233" s="19"/>
      <c r="OWD233" s="19"/>
      <c r="OWE233" s="19"/>
      <c r="OWF233" s="19"/>
      <c r="OWG233" s="19"/>
      <c r="OWH233" s="19"/>
      <c r="OWI233" s="19"/>
      <c r="OWJ233" s="19"/>
      <c r="OWK233" s="19"/>
      <c r="OWL233" s="19"/>
      <c r="OWM233" s="19"/>
      <c r="OWN233" s="19"/>
      <c r="OWO233" s="19"/>
      <c r="OWP233" s="19"/>
      <c r="OWQ233" s="19"/>
      <c r="OWR233" s="19"/>
      <c r="OWS233" s="19"/>
      <c r="OWT233" s="19"/>
      <c r="OWU233" s="19"/>
      <c r="OWV233" s="19"/>
      <c r="OWW233" s="19"/>
      <c r="OWX233" s="19"/>
      <c r="OWY233" s="19"/>
      <c r="OWZ233" s="19"/>
      <c r="OXA233" s="19"/>
      <c r="OXB233" s="19"/>
      <c r="OXC233" s="19"/>
      <c r="OXD233" s="19"/>
      <c r="OXE233" s="19"/>
      <c r="OXF233" s="19"/>
      <c r="OXG233" s="19"/>
      <c r="OXH233" s="19"/>
      <c r="OXI233" s="19"/>
      <c r="OXJ233" s="19"/>
      <c r="OXK233" s="19"/>
      <c r="OXL233" s="19"/>
      <c r="OXM233" s="19"/>
      <c r="OXN233" s="19"/>
      <c r="OXO233" s="19"/>
      <c r="OXP233" s="19"/>
      <c r="OXQ233" s="19"/>
      <c r="OXR233" s="19"/>
      <c r="OXS233" s="19"/>
      <c r="OXT233" s="19"/>
      <c r="OXU233" s="19"/>
      <c r="OXV233" s="19"/>
      <c r="OXW233" s="19"/>
      <c r="OXX233" s="19"/>
      <c r="OXY233" s="19"/>
      <c r="OXZ233" s="19"/>
      <c r="OYA233" s="19"/>
      <c r="OYB233" s="19"/>
      <c r="OYC233" s="19"/>
      <c r="OYD233" s="19"/>
      <c r="OYE233" s="19"/>
      <c r="OYF233" s="19"/>
      <c r="OYG233" s="19"/>
      <c r="OYH233" s="19"/>
      <c r="OYI233" s="19"/>
      <c r="OYJ233" s="19"/>
      <c r="OYK233" s="19"/>
      <c r="OYL233" s="19"/>
      <c r="OYM233" s="19"/>
      <c r="OYN233" s="19"/>
      <c r="OYO233" s="19"/>
      <c r="OYP233" s="19"/>
      <c r="OYQ233" s="19"/>
      <c r="OYR233" s="19"/>
      <c r="OYS233" s="19"/>
      <c r="OYT233" s="19"/>
      <c r="OYU233" s="19"/>
      <c r="OYV233" s="19"/>
      <c r="OYW233" s="19"/>
      <c r="OYX233" s="19"/>
      <c r="OYY233" s="19"/>
      <c r="OYZ233" s="19"/>
      <c r="OZA233" s="19"/>
      <c r="OZB233" s="19"/>
      <c r="OZC233" s="19"/>
      <c r="OZD233" s="19"/>
      <c r="OZE233" s="19"/>
      <c r="OZF233" s="19"/>
      <c r="OZG233" s="19"/>
      <c r="OZH233" s="19"/>
      <c r="OZI233" s="19"/>
      <c r="OZJ233" s="19"/>
      <c r="OZK233" s="19"/>
      <c r="OZL233" s="19"/>
      <c r="OZM233" s="19"/>
      <c r="OZN233" s="19"/>
      <c r="OZO233" s="19"/>
      <c r="OZP233" s="19"/>
      <c r="OZQ233" s="19"/>
      <c r="OZR233" s="19"/>
      <c r="OZS233" s="19"/>
      <c r="OZT233" s="19"/>
      <c r="OZU233" s="19"/>
      <c r="OZV233" s="19"/>
      <c r="OZW233" s="19"/>
      <c r="OZX233" s="19"/>
      <c r="OZY233" s="19"/>
      <c r="OZZ233" s="19"/>
      <c r="PAA233" s="19"/>
      <c r="PAB233" s="19"/>
      <c r="PAC233" s="19"/>
      <c r="PAD233" s="19"/>
      <c r="PAE233" s="19"/>
      <c r="PAF233" s="19"/>
      <c r="PAG233" s="19"/>
      <c r="PAH233" s="19"/>
      <c r="PAI233" s="19"/>
      <c r="PAJ233" s="19"/>
      <c r="PAK233" s="19"/>
      <c r="PAL233" s="19"/>
      <c r="PAM233" s="19"/>
      <c r="PAN233" s="19"/>
      <c r="PAO233" s="19"/>
      <c r="PAP233" s="19"/>
      <c r="PAQ233" s="19"/>
      <c r="PAR233" s="19"/>
      <c r="PAS233" s="19"/>
      <c r="PAT233" s="19"/>
      <c r="PAU233" s="19"/>
      <c r="PAV233" s="19"/>
      <c r="PAW233" s="19"/>
      <c r="PAX233" s="19"/>
      <c r="PAY233" s="19"/>
      <c r="PAZ233" s="19"/>
      <c r="PBA233" s="19"/>
      <c r="PBB233" s="19"/>
      <c r="PBC233" s="19"/>
      <c r="PBD233" s="19"/>
      <c r="PBE233" s="19"/>
      <c r="PBF233" s="19"/>
      <c r="PBG233" s="19"/>
      <c r="PBH233" s="19"/>
      <c r="PBI233" s="19"/>
      <c r="PBJ233" s="19"/>
      <c r="PBK233" s="19"/>
      <c r="PBL233" s="19"/>
      <c r="PBM233" s="19"/>
      <c r="PBN233" s="19"/>
      <c r="PBO233" s="19"/>
      <c r="PBP233" s="19"/>
      <c r="PBQ233" s="19"/>
      <c r="PBR233" s="19"/>
      <c r="PBS233" s="19"/>
      <c r="PBT233" s="19"/>
      <c r="PBU233" s="19"/>
      <c r="PBV233" s="19"/>
      <c r="PBW233" s="19"/>
      <c r="PBX233" s="19"/>
      <c r="PBY233" s="19"/>
      <c r="PBZ233" s="19"/>
      <c r="PCA233" s="19"/>
      <c r="PCB233" s="19"/>
      <c r="PCC233" s="19"/>
      <c r="PCD233" s="19"/>
      <c r="PCE233" s="19"/>
      <c r="PCF233" s="19"/>
      <c r="PCG233" s="19"/>
      <c r="PCH233" s="19"/>
      <c r="PCI233" s="19"/>
      <c r="PCJ233" s="19"/>
      <c r="PCK233" s="19"/>
      <c r="PCL233" s="19"/>
      <c r="PCM233" s="19"/>
      <c r="PCN233" s="19"/>
      <c r="PCO233" s="19"/>
      <c r="PCP233" s="19"/>
      <c r="PCQ233" s="19"/>
      <c r="PCR233" s="19"/>
      <c r="PCS233" s="19"/>
      <c r="PCT233" s="19"/>
      <c r="PCU233" s="19"/>
      <c r="PCV233" s="19"/>
      <c r="PCW233" s="19"/>
      <c r="PCX233" s="19"/>
      <c r="PCY233" s="19"/>
      <c r="PCZ233" s="19"/>
      <c r="PDA233" s="19"/>
      <c r="PDB233" s="19"/>
      <c r="PDC233" s="19"/>
      <c r="PDD233" s="19"/>
      <c r="PDE233" s="19"/>
      <c r="PDF233" s="19"/>
      <c r="PDG233" s="19"/>
      <c r="PDH233" s="19"/>
      <c r="PDI233" s="19"/>
      <c r="PDJ233" s="19"/>
      <c r="PDK233" s="19"/>
      <c r="PDL233" s="19"/>
      <c r="PDM233" s="19"/>
      <c r="PDN233" s="19"/>
      <c r="PDO233" s="19"/>
      <c r="PDP233" s="19"/>
      <c r="PDQ233" s="19"/>
      <c r="PDR233" s="19"/>
      <c r="PDS233" s="19"/>
      <c r="PDT233" s="19"/>
      <c r="PDU233" s="19"/>
      <c r="PDV233" s="19"/>
      <c r="PDW233" s="19"/>
      <c r="PDX233" s="19"/>
      <c r="PDY233" s="19"/>
      <c r="PDZ233" s="19"/>
      <c r="PEA233" s="19"/>
      <c r="PEB233" s="19"/>
      <c r="PEC233" s="19"/>
      <c r="PED233" s="19"/>
      <c r="PEE233" s="19"/>
      <c r="PEF233" s="19"/>
      <c r="PEG233" s="19"/>
      <c r="PEH233" s="19"/>
      <c r="PEI233" s="19"/>
      <c r="PEJ233" s="19"/>
      <c r="PEK233" s="19"/>
      <c r="PEL233" s="19"/>
      <c r="PEM233" s="19"/>
      <c r="PEN233" s="19"/>
      <c r="PEO233" s="19"/>
      <c r="PEP233" s="19"/>
      <c r="PEQ233" s="19"/>
      <c r="PER233" s="19"/>
      <c r="PES233" s="19"/>
      <c r="PET233" s="19"/>
      <c r="PEU233" s="19"/>
      <c r="PEV233" s="19"/>
      <c r="PEW233" s="19"/>
      <c r="PEX233" s="19"/>
      <c r="PEY233" s="19"/>
      <c r="PEZ233" s="19"/>
      <c r="PFA233" s="19"/>
      <c r="PFB233" s="19"/>
      <c r="PFC233" s="19"/>
      <c r="PFD233" s="19"/>
      <c r="PFE233" s="19"/>
      <c r="PFF233" s="19"/>
      <c r="PFG233" s="19"/>
      <c r="PFH233" s="19"/>
      <c r="PFI233" s="19"/>
      <c r="PFJ233" s="19"/>
      <c r="PFK233" s="19"/>
      <c r="PFL233" s="19"/>
      <c r="PFM233" s="19"/>
      <c r="PFN233" s="19"/>
      <c r="PFO233" s="19"/>
      <c r="PFP233" s="19"/>
      <c r="PFQ233" s="19"/>
      <c r="PFR233" s="19"/>
      <c r="PFS233" s="19"/>
      <c r="PFT233" s="19"/>
      <c r="PFU233" s="19"/>
      <c r="PFV233" s="19"/>
      <c r="PFW233" s="19"/>
      <c r="PFX233" s="19"/>
      <c r="PFY233" s="19"/>
      <c r="PFZ233" s="19"/>
      <c r="PGA233" s="19"/>
      <c r="PGB233" s="19"/>
      <c r="PGC233" s="19"/>
      <c r="PGD233" s="19"/>
      <c r="PGE233" s="19"/>
      <c r="PGF233" s="19"/>
      <c r="PGG233" s="19"/>
      <c r="PGH233" s="19"/>
      <c r="PGI233" s="19"/>
      <c r="PGJ233" s="19"/>
      <c r="PGK233" s="19"/>
      <c r="PGL233" s="19"/>
      <c r="PGM233" s="19"/>
      <c r="PGN233" s="19"/>
      <c r="PGO233" s="19"/>
      <c r="PGP233" s="19"/>
      <c r="PGQ233" s="19"/>
      <c r="PGR233" s="19"/>
      <c r="PGS233" s="19"/>
      <c r="PGT233" s="19"/>
      <c r="PGU233" s="19"/>
      <c r="PGV233" s="19"/>
      <c r="PGW233" s="19"/>
      <c r="PGX233" s="19"/>
      <c r="PGY233" s="19"/>
      <c r="PGZ233" s="19"/>
      <c r="PHA233" s="19"/>
      <c r="PHB233" s="19"/>
      <c r="PHC233" s="19"/>
      <c r="PHD233" s="19"/>
      <c r="PHE233" s="19"/>
      <c r="PHF233" s="19"/>
      <c r="PHG233" s="19"/>
      <c r="PHH233" s="19"/>
      <c r="PHI233" s="19"/>
      <c r="PHJ233" s="19"/>
      <c r="PHK233" s="19"/>
      <c r="PHL233" s="19"/>
      <c r="PHM233" s="19"/>
      <c r="PHN233" s="19"/>
      <c r="PHO233" s="19"/>
      <c r="PHP233" s="19"/>
      <c r="PHQ233" s="19"/>
      <c r="PHR233" s="19"/>
      <c r="PHS233" s="19"/>
      <c r="PHT233" s="19"/>
      <c r="PHU233" s="19"/>
      <c r="PHV233" s="19"/>
      <c r="PHW233" s="19"/>
      <c r="PHX233" s="19"/>
      <c r="PHY233" s="19"/>
      <c r="PHZ233" s="19"/>
      <c r="PIA233" s="19"/>
      <c r="PIB233" s="19"/>
      <c r="PIC233" s="19"/>
      <c r="PID233" s="19"/>
      <c r="PIE233" s="19"/>
      <c r="PIF233" s="19"/>
      <c r="PIG233" s="19"/>
      <c r="PIH233" s="19"/>
      <c r="PII233" s="19"/>
      <c r="PIJ233" s="19"/>
      <c r="PIK233" s="19"/>
      <c r="PIL233" s="19"/>
      <c r="PIM233" s="19"/>
      <c r="PIN233" s="19"/>
      <c r="PIO233" s="19"/>
      <c r="PIP233" s="19"/>
      <c r="PIQ233" s="19"/>
      <c r="PIR233" s="19"/>
      <c r="PIS233" s="19"/>
      <c r="PIT233" s="19"/>
      <c r="PIU233" s="19"/>
      <c r="PIV233" s="19"/>
      <c r="PIW233" s="19"/>
      <c r="PIX233" s="19"/>
      <c r="PIY233" s="19"/>
      <c r="PIZ233" s="19"/>
      <c r="PJA233" s="19"/>
      <c r="PJB233" s="19"/>
      <c r="PJC233" s="19"/>
      <c r="PJD233" s="19"/>
      <c r="PJE233" s="19"/>
      <c r="PJF233" s="19"/>
      <c r="PJG233" s="19"/>
      <c r="PJH233" s="19"/>
      <c r="PJI233" s="19"/>
      <c r="PJJ233" s="19"/>
      <c r="PJK233" s="19"/>
      <c r="PJL233" s="19"/>
      <c r="PJM233" s="19"/>
      <c r="PJN233" s="19"/>
      <c r="PJO233" s="19"/>
      <c r="PJP233" s="19"/>
      <c r="PJQ233" s="19"/>
      <c r="PJR233" s="19"/>
      <c r="PJS233" s="19"/>
      <c r="PJT233" s="19"/>
      <c r="PJU233" s="19"/>
      <c r="PJV233" s="19"/>
      <c r="PJW233" s="19"/>
      <c r="PJX233" s="19"/>
      <c r="PJY233" s="19"/>
      <c r="PJZ233" s="19"/>
      <c r="PKA233" s="19"/>
      <c r="PKB233" s="19"/>
      <c r="PKC233" s="19"/>
      <c r="PKD233" s="19"/>
      <c r="PKE233" s="19"/>
      <c r="PKF233" s="19"/>
      <c r="PKG233" s="19"/>
      <c r="PKH233" s="19"/>
      <c r="PKI233" s="19"/>
      <c r="PKJ233" s="19"/>
      <c r="PKK233" s="19"/>
      <c r="PKL233" s="19"/>
      <c r="PKM233" s="19"/>
      <c r="PKN233" s="19"/>
      <c r="PKO233" s="19"/>
      <c r="PKP233" s="19"/>
      <c r="PKQ233" s="19"/>
      <c r="PKR233" s="19"/>
      <c r="PKS233" s="19"/>
      <c r="PKT233" s="19"/>
      <c r="PKU233" s="19"/>
      <c r="PKV233" s="19"/>
      <c r="PKW233" s="19"/>
      <c r="PKX233" s="19"/>
      <c r="PKY233" s="19"/>
      <c r="PKZ233" s="19"/>
      <c r="PLA233" s="19"/>
      <c r="PLB233" s="19"/>
      <c r="PLC233" s="19"/>
      <c r="PLD233" s="19"/>
      <c r="PLE233" s="19"/>
      <c r="PLF233" s="19"/>
      <c r="PLG233" s="19"/>
      <c r="PLH233" s="19"/>
      <c r="PLI233" s="19"/>
      <c r="PLJ233" s="19"/>
      <c r="PLK233" s="19"/>
      <c r="PLL233" s="19"/>
      <c r="PLM233" s="19"/>
      <c r="PLN233" s="19"/>
      <c r="PLO233" s="19"/>
      <c r="PLP233" s="19"/>
      <c r="PLQ233" s="19"/>
      <c r="PLR233" s="19"/>
      <c r="PLS233" s="19"/>
      <c r="PLT233" s="19"/>
      <c r="PLU233" s="19"/>
      <c r="PLV233" s="19"/>
      <c r="PLW233" s="19"/>
      <c r="PLX233" s="19"/>
      <c r="PLY233" s="19"/>
      <c r="PLZ233" s="19"/>
      <c r="PMA233" s="19"/>
      <c r="PMB233" s="19"/>
      <c r="PMC233" s="19"/>
      <c r="PMD233" s="19"/>
      <c r="PME233" s="19"/>
      <c r="PMF233" s="19"/>
      <c r="PMG233" s="19"/>
      <c r="PMH233" s="19"/>
      <c r="PMI233" s="19"/>
      <c r="PMJ233" s="19"/>
      <c r="PMK233" s="19"/>
      <c r="PML233" s="19"/>
      <c r="PMM233" s="19"/>
      <c r="PMN233" s="19"/>
      <c r="PMO233" s="19"/>
      <c r="PMP233" s="19"/>
      <c r="PMQ233" s="19"/>
      <c r="PMR233" s="19"/>
      <c r="PMS233" s="19"/>
      <c r="PMT233" s="19"/>
      <c r="PMU233" s="19"/>
      <c r="PMV233" s="19"/>
      <c r="PMW233" s="19"/>
      <c r="PMX233" s="19"/>
      <c r="PMY233" s="19"/>
      <c r="PMZ233" s="19"/>
      <c r="PNA233" s="19"/>
      <c r="PNB233" s="19"/>
      <c r="PNC233" s="19"/>
      <c r="PND233" s="19"/>
      <c r="PNE233" s="19"/>
      <c r="PNF233" s="19"/>
      <c r="PNG233" s="19"/>
      <c r="PNH233" s="19"/>
      <c r="PNI233" s="19"/>
      <c r="PNJ233" s="19"/>
      <c r="PNK233" s="19"/>
      <c r="PNL233" s="19"/>
      <c r="PNM233" s="19"/>
      <c r="PNN233" s="19"/>
      <c r="PNO233" s="19"/>
      <c r="PNP233" s="19"/>
      <c r="PNQ233" s="19"/>
      <c r="PNR233" s="19"/>
      <c r="PNS233" s="19"/>
      <c r="PNT233" s="19"/>
      <c r="PNU233" s="19"/>
      <c r="PNV233" s="19"/>
      <c r="PNW233" s="19"/>
      <c r="PNX233" s="19"/>
      <c r="PNY233" s="19"/>
      <c r="PNZ233" s="19"/>
      <c r="POA233" s="19"/>
      <c r="POB233" s="19"/>
      <c r="POC233" s="19"/>
      <c r="POD233" s="19"/>
      <c r="POE233" s="19"/>
      <c r="POF233" s="19"/>
      <c r="POG233" s="19"/>
      <c r="POH233" s="19"/>
      <c r="POI233" s="19"/>
      <c r="POJ233" s="19"/>
      <c r="POK233" s="19"/>
      <c r="POL233" s="19"/>
      <c r="POM233" s="19"/>
      <c r="PON233" s="19"/>
      <c r="POO233" s="19"/>
      <c r="POP233" s="19"/>
      <c r="POQ233" s="19"/>
      <c r="POR233" s="19"/>
      <c r="POS233" s="19"/>
      <c r="POT233" s="19"/>
      <c r="POU233" s="19"/>
      <c r="POV233" s="19"/>
      <c r="POW233" s="19"/>
      <c r="POX233" s="19"/>
      <c r="POY233" s="19"/>
      <c r="POZ233" s="19"/>
      <c r="PPA233" s="19"/>
      <c r="PPB233" s="19"/>
      <c r="PPC233" s="19"/>
      <c r="PPD233" s="19"/>
      <c r="PPE233" s="19"/>
      <c r="PPF233" s="19"/>
      <c r="PPG233" s="19"/>
      <c r="PPH233" s="19"/>
      <c r="PPI233" s="19"/>
      <c r="PPJ233" s="19"/>
      <c r="PPK233" s="19"/>
      <c r="PPL233" s="19"/>
      <c r="PPM233" s="19"/>
      <c r="PPN233" s="19"/>
      <c r="PPO233" s="19"/>
      <c r="PPP233" s="19"/>
      <c r="PPQ233" s="19"/>
      <c r="PPR233" s="19"/>
      <c r="PPS233" s="19"/>
      <c r="PPT233" s="19"/>
      <c r="PPU233" s="19"/>
      <c r="PPV233" s="19"/>
      <c r="PPW233" s="19"/>
      <c r="PPX233" s="19"/>
      <c r="PPY233" s="19"/>
      <c r="PPZ233" s="19"/>
      <c r="PQA233" s="19"/>
      <c r="PQB233" s="19"/>
      <c r="PQC233" s="19"/>
      <c r="PQD233" s="19"/>
      <c r="PQE233" s="19"/>
      <c r="PQF233" s="19"/>
      <c r="PQG233" s="19"/>
      <c r="PQH233" s="19"/>
      <c r="PQI233" s="19"/>
      <c r="PQJ233" s="19"/>
      <c r="PQK233" s="19"/>
      <c r="PQL233" s="19"/>
      <c r="PQM233" s="19"/>
      <c r="PQN233" s="19"/>
      <c r="PQO233" s="19"/>
      <c r="PQP233" s="19"/>
      <c r="PQQ233" s="19"/>
      <c r="PQR233" s="19"/>
      <c r="PQS233" s="19"/>
      <c r="PQT233" s="19"/>
      <c r="PQU233" s="19"/>
      <c r="PQV233" s="19"/>
      <c r="PQW233" s="19"/>
      <c r="PQX233" s="19"/>
      <c r="PQY233" s="19"/>
      <c r="PQZ233" s="19"/>
      <c r="PRA233" s="19"/>
      <c r="PRB233" s="19"/>
      <c r="PRC233" s="19"/>
      <c r="PRD233" s="19"/>
      <c r="PRE233" s="19"/>
      <c r="PRF233" s="19"/>
      <c r="PRG233" s="19"/>
      <c r="PRH233" s="19"/>
      <c r="PRI233" s="19"/>
      <c r="PRJ233" s="19"/>
      <c r="PRK233" s="19"/>
      <c r="PRL233" s="19"/>
      <c r="PRM233" s="19"/>
      <c r="PRN233" s="19"/>
      <c r="PRO233" s="19"/>
      <c r="PRP233" s="19"/>
      <c r="PRQ233" s="19"/>
      <c r="PRR233" s="19"/>
      <c r="PRS233" s="19"/>
      <c r="PRT233" s="19"/>
      <c r="PRU233" s="19"/>
      <c r="PRV233" s="19"/>
      <c r="PRW233" s="19"/>
      <c r="PRX233" s="19"/>
      <c r="PRY233" s="19"/>
      <c r="PRZ233" s="19"/>
      <c r="PSA233" s="19"/>
      <c r="PSB233" s="19"/>
      <c r="PSC233" s="19"/>
      <c r="PSD233" s="19"/>
      <c r="PSE233" s="19"/>
      <c r="PSF233" s="19"/>
      <c r="PSG233" s="19"/>
      <c r="PSH233" s="19"/>
      <c r="PSI233" s="19"/>
      <c r="PSJ233" s="19"/>
      <c r="PSK233" s="19"/>
      <c r="PSL233" s="19"/>
      <c r="PSM233" s="19"/>
      <c r="PSN233" s="19"/>
      <c r="PSO233" s="19"/>
      <c r="PSP233" s="19"/>
      <c r="PSQ233" s="19"/>
      <c r="PSR233" s="19"/>
      <c r="PSS233" s="19"/>
      <c r="PST233" s="19"/>
      <c r="PSU233" s="19"/>
      <c r="PSV233" s="19"/>
      <c r="PSW233" s="19"/>
      <c r="PSX233" s="19"/>
      <c r="PSY233" s="19"/>
      <c r="PSZ233" s="19"/>
      <c r="PTA233" s="19"/>
      <c r="PTB233" s="19"/>
      <c r="PTC233" s="19"/>
      <c r="PTD233" s="19"/>
      <c r="PTE233" s="19"/>
      <c r="PTF233" s="19"/>
      <c r="PTG233" s="19"/>
      <c r="PTH233" s="19"/>
      <c r="PTI233" s="19"/>
      <c r="PTJ233" s="19"/>
      <c r="PTK233" s="19"/>
      <c r="PTL233" s="19"/>
      <c r="PTM233" s="19"/>
      <c r="PTN233" s="19"/>
      <c r="PTO233" s="19"/>
      <c r="PTP233" s="19"/>
      <c r="PTQ233" s="19"/>
      <c r="PTR233" s="19"/>
      <c r="PTS233" s="19"/>
      <c r="PTT233" s="19"/>
      <c r="PTU233" s="19"/>
      <c r="PTV233" s="19"/>
      <c r="PTW233" s="19"/>
      <c r="PTX233" s="19"/>
      <c r="PTY233" s="19"/>
      <c r="PTZ233" s="19"/>
      <c r="PUA233" s="19"/>
      <c r="PUB233" s="19"/>
      <c r="PUC233" s="19"/>
      <c r="PUD233" s="19"/>
      <c r="PUE233" s="19"/>
      <c r="PUF233" s="19"/>
      <c r="PUG233" s="19"/>
      <c r="PUH233" s="19"/>
      <c r="PUI233" s="19"/>
      <c r="PUJ233" s="19"/>
      <c r="PUK233" s="19"/>
      <c r="PUL233" s="19"/>
      <c r="PUM233" s="19"/>
      <c r="PUN233" s="19"/>
      <c r="PUO233" s="19"/>
      <c r="PUP233" s="19"/>
      <c r="PUQ233" s="19"/>
      <c r="PUR233" s="19"/>
      <c r="PUS233" s="19"/>
      <c r="PUT233" s="19"/>
      <c r="PUU233" s="19"/>
      <c r="PUV233" s="19"/>
      <c r="PUW233" s="19"/>
      <c r="PUX233" s="19"/>
      <c r="PUY233" s="19"/>
      <c r="PUZ233" s="19"/>
      <c r="PVA233" s="19"/>
      <c r="PVB233" s="19"/>
      <c r="PVC233" s="19"/>
      <c r="PVD233" s="19"/>
      <c r="PVE233" s="19"/>
      <c r="PVF233" s="19"/>
      <c r="PVG233" s="19"/>
      <c r="PVH233" s="19"/>
      <c r="PVI233" s="19"/>
      <c r="PVJ233" s="19"/>
      <c r="PVK233" s="19"/>
      <c r="PVL233" s="19"/>
      <c r="PVM233" s="19"/>
      <c r="PVN233" s="19"/>
      <c r="PVO233" s="19"/>
      <c r="PVP233" s="19"/>
      <c r="PVQ233" s="19"/>
      <c r="PVR233" s="19"/>
      <c r="PVS233" s="19"/>
      <c r="PVT233" s="19"/>
      <c r="PVU233" s="19"/>
      <c r="PVV233" s="19"/>
      <c r="PVW233" s="19"/>
      <c r="PVX233" s="19"/>
      <c r="PVY233" s="19"/>
      <c r="PVZ233" s="19"/>
      <c r="PWA233" s="19"/>
      <c r="PWB233" s="19"/>
      <c r="PWC233" s="19"/>
      <c r="PWD233" s="19"/>
      <c r="PWE233" s="19"/>
      <c r="PWF233" s="19"/>
      <c r="PWG233" s="19"/>
      <c r="PWH233" s="19"/>
      <c r="PWI233" s="19"/>
      <c r="PWJ233" s="19"/>
      <c r="PWK233" s="19"/>
      <c r="PWL233" s="19"/>
      <c r="PWM233" s="19"/>
      <c r="PWN233" s="19"/>
      <c r="PWO233" s="19"/>
      <c r="PWP233" s="19"/>
      <c r="PWQ233" s="19"/>
      <c r="PWR233" s="19"/>
      <c r="PWS233" s="19"/>
      <c r="PWT233" s="19"/>
      <c r="PWU233" s="19"/>
      <c r="PWV233" s="19"/>
      <c r="PWW233" s="19"/>
      <c r="PWX233" s="19"/>
      <c r="PWY233" s="19"/>
      <c r="PWZ233" s="19"/>
      <c r="PXA233" s="19"/>
      <c r="PXB233" s="19"/>
      <c r="PXC233" s="19"/>
      <c r="PXD233" s="19"/>
      <c r="PXE233" s="19"/>
      <c r="PXF233" s="19"/>
      <c r="PXG233" s="19"/>
      <c r="PXH233" s="19"/>
      <c r="PXI233" s="19"/>
      <c r="PXJ233" s="19"/>
      <c r="PXK233" s="19"/>
      <c r="PXL233" s="19"/>
      <c r="PXM233" s="19"/>
      <c r="PXN233" s="19"/>
      <c r="PXO233" s="19"/>
      <c r="PXP233" s="19"/>
      <c r="PXQ233" s="19"/>
      <c r="PXR233" s="19"/>
      <c r="PXS233" s="19"/>
      <c r="PXT233" s="19"/>
      <c r="PXU233" s="19"/>
      <c r="PXV233" s="19"/>
      <c r="PXW233" s="19"/>
      <c r="PXX233" s="19"/>
      <c r="PXY233" s="19"/>
      <c r="PXZ233" s="19"/>
      <c r="PYA233" s="19"/>
      <c r="PYB233" s="19"/>
      <c r="PYC233" s="19"/>
      <c r="PYD233" s="19"/>
      <c r="PYE233" s="19"/>
      <c r="PYF233" s="19"/>
      <c r="PYG233" s="19"/>
      <c r="PYH233" s="19"/>
      <c r="PYI233" s="19"/>
      <c r="PYJ233" s="19"/>
      <c r="PYK233" s="19"/>
      <c r="PYL233" s="19"/>
      <c r="PYM233" s="19"/>
      <c r="PYN233" s="19"/>
      <c r="PYO233" s="19"/>
      <c r="PYP233" s="19"/>
      <c r="PYQ233" s="19"/>
      <c r="PYR233" s="19"/>
      <c r="PYS233" s="19"/>
      <c r="PYT233" s="19"/>
      <c r="PYU233" s="19"/>
      <c r="PYV233" s="19"/>
      <c r="PYW233" s="19"/>
      <c r="PYX233" s="19"/>
      <c r="PYY233" s="19"/>
      <c r="PYZ233" s="19"/>
      <c r="PZA233" s="19"/>
      <c r="PZB233" s="19"/>
      <c r="PZC233" s="19"/>
      <c r="PZD233" s="19"/>
      <c r="PZE233" s="19"/>
      <c r="PZF233" s="19"/>
      <c r="PZG233" s="19"/>
      <c r="PZH233" s="19"/>
      <c r="PZI233" s="19"/>
      <c r="PZJ233" s="19"/>
      <c r="PZK233" s="19"/>
      <c r="PZL233" s="19"/>
      <c r="PZM233" s="19"/>
      <c r="PZN233" s="19"/>
      <c r="PZO233" s="19"/>
      <c r="PZP233" s="19"/>
      <c r="PZQ233" s="19"/>
      <c r="PZR233" s="19"/>
      <c r="PZS233" s="19"/>
      <c r="PZT233" s="19"/>
      <c r="PZU233" s="19"/>
      <c r="PZV233" s="19"/>
      <c r="PZW233" s="19"/>
      <c r="PZX233" s="19"/>
      <c r="PZY233" s="19"/>
      <c r="PZZ233" s="19"/>
      <c r="QAA233" s="19"/>
      <c r="QAB233" s="19"/>
      <c r="QAC233" s="19"/>
      <c r="QAD233" s="19"/>
      <c r="QAE233" s="19"/>
      <c r="QAF233" s="19"/>
      <c r="QAG233" s="19"/>
      <c r="QAH233" s="19"/>
      <c r="QAI233" s="19"/>
      <c r="QAJ233" s="19"/>
      <c r="QAK233" s="19"/>
      <c r="QAL233" s="19"/>
      <c r="QAM233" s="19"/>
      <c r="QAN233" s="19"/>
      <c r="QAO233" s="19"/>
      <c r="QAP233" s="19"/>
      <c r="QAQ233" s="19"/>
      <c r="QAR233" s="19"/>
      <c r="QAS233" s="19"/>
      <c r="QAT233" s="19"/>
      <c r="QAU233" s="19"/>
      <c r="QAV233" s="19"/>
      <c r="QAW233" s="19"/>
      <c r="QAX233" s="19"/>
      <c r="QAY233" s="19"/>
      <c r="QAZ233" s="19"/>
      <c r="QBA233" s="19"/>
      <c r="QBB233" s="19"/>
      <c r="QBC233" s="19"/>
      <c r="QBD233" s="19"/>
      <c r="QBE233" s="19"/>
      <c r="QBF233" s="19"/>
      <c r="QBG233" s="19"/>
      <c r="QBH233" s="19"/>
      <c r="QBI233" s="19"/>
      <c r="QBJ233" s="19"/>
      <c r="QBK233" s="19"/>
      <c r="QBL233" s="19"/>
      <c r="QBM233" s="19"/>
      <c r="QBN233" s="19"/>
      <c r="QBO233" s="19"/>
      <c r="QBP233" s="19"/>
      <c r="QBQ233" s="19"/>
      <c r="QBR233" s="19"/>
      <c r="QBS233" s="19"/>
      <c r="QBT233" s="19"/>
      <c r="QBU233" s="19"/>
      <c r="QBV233" s="19"/>
      <c r="QBW233" s="19"/>
      <c r="QBX233" s="19"/>
      <c r="QBY233" s="19"/>
      <c r="QBZ233" s="19"/>
      <c r="QCA233" s="19"/>
      <c r="QCB233" s="19"/>
      <c r="QCC233" s="19"/>
      <c r="QCD233" s="19"/>
      <c r="QCE233" s="19"/>
      <c r="QCF233" s="19"/>
      <c r="QCG233" s="19"/>
      <c r="QCH233" s="19"/>
      <c r="QCI233" s="19"/>
      <c r="QCJ233" s="19"/>
      <c r="QCK233" s="19"/>
      <c r="QCL233" s="19"/>
      <c r="QCM233" s="19"/>
      <c r="QCN233" s="19"/>
      <c r="QCO233" s="19"/>
      <c r="QCP233" s="19"/>
      <c r="QCQ233" s="19"/>
      <c r="QCR233" s="19"/>
      <c r="QCS233" s="19"/>
      <c r="QCT233" s="19"/>
      <c r="QCU233" s="19"/>
      <c r="QCV233" s="19"/>
      <c r="QCW233" s="19"/>
      <c r="QCX233" s="19"/>
      <c r="QCY233" s="19"/>
      <c r="QCZ233" s="19"/>
      <c r="QDA233" s="19"/>
      <c r="QDB233" s="19"/>
      <c r="QDC233" s="19"/>
      <c r="QDD233" s="19"/>
      <c r="QDE233" s="19"/>
      <c r="QDF233" s="19"/>
      <c r="QDG233" s="19"/>
      <c r="QDH233" s="19"/>
      <c r="QDI233" s="19"/>
      <c r="QDJ233" s="19"/>
      <c r="QDK233" s="19"/>
      <c r="QDL233" s="19"/>
      <c r="QDM233" s="19"/>
      <c r="QDN233" s="19"/>
      <c r="QDO233" s="19"/>
      <c r="QDP233" s="19"/>
      <c r="QDQ233" s="19"/>
      <c r="QDR233" s="19"/>
      <c r="QDS233" s="19"/>
      <c r="QDT233" s="19"/>
      <c r="QDU233" s="19"/>
      <c r="QDV233" s="19"/>
      <c r="QDW233" s="19"/>
      <c r="QDX233" s="19"/>
      <c r="QDY233" s="19"/>
      <c r="QDZ233" s="19"/>
      <c r="QEA233" s="19"/>
      <c r="QEB233" s="19"/>
      <c r="QEC233" s="19"/>
      <c r="QED233" s="19"/>
      <c r="QEE233" s="19"/>
      <c r="QEF233" s="19"/>
      <c r="QEG233" s="19"/>
      <c r="QEH233" s="19"/>
      <c r="QEI233" s="19"/>
      <c r="QEJ233" s="19"/>
      <c r="QEK233" s="19"/>
      <c r="QEL233" s="19"/>
      <c r="QEM233" s="19"/>
      <c r="QEN233" s="19"/>
      <c r="QEO233" s="19"/>
      <c r="QEP233" s="19"/>
      <c r="QEQ233" s="19"/>
      <c r="QER233" s="19"/>
      <c r="QES233" s="19"/>
      <c r="QET233" s="19"/>
      <c r="QEU233" s="19"/>
      <c r="QEV233" s="19"/>
      <c r="QEW233" s="19"/>
      <c r="QEX233" s="19"/>
      <c r="QEY233" s="19"/>
      <c r="QEZ233" s="19"/>
      <c r="QFA233" s="19"/>
      <c r="QFB233" s="19"/>
      <c r="QFC233" s="19"/>
      <c r="QFD233" s="19"/>
      <c r="QFE233" s="19"/>
      <c r="QFF233" s="19"/>
      <c r="QFG233" s="19"/>
      <c r="QFH233" s="19"/>
      <c r="QFI233" s="19"/>
      <c r="QFJ233" s="19"/>
      <c r="QFK233" s="19"/>
      <c r="QFL233" s="19"/>
      <c r="QFM233" s="19"/>
      <c r="QFN233" s="19"/>
      <c r="QFO233" s="19"/>
      <c r="QFP233" s="19"/>
      <c r="QFQ233" s="19"/>
      <c r="QFR233" s="19"/>
      <c r="QFS233" s="19"/>
      <c r="QFT233" s="19"/>
      <c r="QFU233" s="19"/>
      <c r="QFV233" s="19"/>
      <c r="QFW233" s="19"/>
      <c r="QFX233" s="19"/>
      <c r="QFY233" s="19"/>
      <c r="QFZ233" s="19"/>
      <c r="QGA233" s="19"/>
      <c r="QGB233" s="19"/>
      <c r="QGC233" s="19"/>
      <c r="QGD233" s="19"/>
      <c r="QGE233" s="19"/>
      <c r="QGF233" s="19"/>
      <c r="QGG233" s="19"/>
      <c r="QGH233" s="19"/>
      <c r="QGI233" s="19"/>
      <c r="QGJ233" s="19"/>
      <c r="QGK233" s="19"/>
      <c r="QGL233" s="19"/>
      <c r="QGM233" s="19"/>
      <c r="QGN233" s="19"/>
      <c r="QGO233" s="19"/>
      <c r="QGP233" s="19"/>
      <c r="QGQ233" s="19"/>
      <c r="QGR233" s="19"/>
      <c r="QGS233" s="19"/>
      <c r="QGT233" s="19"/>
      <c r="QGU233" s="19"/>
      <c r="QGV233" s="19"/>
      <c r="QGW233" s="19"/>
      <c r="QGX233" s="19"/>
      <c r="QGY233" s="19"/>
      <c r="QGZ233" s="19"/>
      <c r="QHA233" s="19"/>
      <c r="QHB233" s="19"/>
      <c r="QHC233" s="19"/>
      <c r="QHD233" s="19"/>
      <c r="QHE233" s="19"/>
      <c r="QHF233" s="19"/>
      <c r="QHG233" s="19"/>
      <c r="QHH233" s="19"/>
      <c r="QHI233" s="19"/>
      <c r="QHJ233" s="19"/>
      <c r="QHK233" s="19"/>
      <c r="QHL233" s="19"/>
      <c r="QHM233" s="19"/>
      <c r="QHN233" s="19"/>
      <c r="QHO233" s="19"/>
      <c r="QHP233" s="19"/>
      <c r="QHQ233" s="19"/>
      <c r="QHR233" s="19"/>
      <c r="QHS233" s="19"/>
      <c r="QHT233" s="19"/>
      <c r="QHU233" s="19"/>
      <c r="QHV233" s="19"/>
      <c r="QHW233" s="19"/>
      <c r="QHX233" s="19"/>
      <c r="QHY233" s="19"/>
      <c r="QHZ233" s="19"/>
      <c r="QIA233" s="19"/>
      <c r="QIB233" s="19"/>
      <c r="QIC233" s="19"/>
      <c r="QID233" s="19"/>
      <c r="QIE233" s="19"/>
      <c r="QIF233" s="19"/>
      <c r="QIG233" s="19"/>
      <c r="QIH233" s="19"/>
      <c r="QII233" s="19"/>
      <c r="QIJ233" s="19"/>
      <c r="QIK233" s="19"/>
      <c r="QIL233" s="19"/>
      <c r="QIM233" s="19"/>
      <c r="QIN233" s="19"/>
      <c r="QIO233" s="19"/>
      <c r="QIP233" s="19"/>
      <c r="QIQ233" s="19"/>
      <c r="QIR233" s="19"/>
      <c r="QIS233" s="19"/>
      <c r="QIT233" s="19"/>
      <c r="QIU233" s="19"/>
      <c r="QIV233" s="19"/>
      <c r="QIW233" s="19"/>
      <c r="QIX233" s="19"/>
      <c r="QIY233" s="19"/>
      <c r="QIZ233" s="19"/>
      <c r="QJA233" s="19"/>
      <c r="QJB233" s="19"/>
      <c r="QJC233" s="19"/>
      <c r="QJD233" s="19"/>
      <c r="QJE233" s="19"/>
      <c r="QJF233" s="19"/>
      <c r="QJG233" s="19"/>
      <c r="QJH233" s="19"/>
      <c r="QJI233" s="19"/>
      <c r="QJJ233" s="19"/>
      <c r="QJK233" s="19"/>
      <c r="QJL233" s="19"/>
      <c r="QJM233" s="19"/>
      <c r="QJN233" s="19"/>
      <c r="QJO233" s="19"/>
      <c r="QJP233" s="19"/>
      <c r="QJQ233" s="19"/>
      <c r="QJR233" s="19"/>
      <c r="QJS233" s="19"/>
      <c r="QJT233" s="19"/>
      <c r="QJU233" s="19"/>
      <c r="QJV233" s="19"/>
      <c r="QJW233" s="19"/>
      <c r="QJX233" s="19"/>
      <c r="QJY233" s="19"/>
      <c r="QJZ233" s="19"/>
      <c r="QKA233" s="19"/>
      <c r="QKB233" s="19"/>
      <c r="QKC233" s="19"/>
      <c r="QKD233" s="19"/>
      <c r="QKE233" s="19"/>
      <c r="QKF233" s="19"/>
      <c r="QKG233" s="19"/>
      <c r="QKH233" s="19"/>
      <c r="QKI233" s="19"/>
      <c r="QKJ233" s="19"/>
      <c r="QKK233" s="19"/>
      <c r="QKL233" s="19"/>
      <c r="QKM233" s="19"/>
      <c r="QKN233" s="19"/>
      <c r="QKO233" s="19"/>
      <c r="QKP233" s="19"/>
      <c r="QKQ233" s="19"/>
      <c r="QKR233" s="19"/>
      <c r="QKS233" s="19"/>
      <c r="QKT233" s="19"/>
      <c r="QKU233" s="19"/>
      <c r="QKV233" s="19"/>
      <c r="QKW233" s="19"/>
      <c r="QKX233" s="19"/>
      <c r="QKY233" s="19"/>
      <c r="QKZ233" s="19"/>
      <c r="QLA233" s="19"/>
      <c r="QLB233" s="19"/>
      <c r="QLC233" s="19"/>
      <c r="QLD233" s="19"/>
      <c r="QLE233" s="19"/>
      <c r="QLF233" s="19"/>
      <c r="QLG233" s="19"/>
      <c r="QLH233" s="19"/>
      <c r="QLI233" s="19"/>
      <c r="QLJ233" s="19"/>
      <c r="QLK233" s="19"/>
      <c r="QLL233" s="19"/>
      <c r="QLM233" s="19"/>
      <c r="QLN233" s="19"/>
      <c r="QLO233" s="19"/>
      <c r="QLP233" s="19"/>
      <c r="QLQ233" s="19"/>
      <c r="QLR233" s="19"/>
      <c r="QLS233" s="19"/>
      <c r="QLT233" s="19"/>
      <c r="QLU233" s="19"/>
      <c r="QLV233" s="19"/>
      <c r="QLW233" s="19"/>
      <c r="QLX233" s="19"/>
      <c r="QLY233" s="19"/>
      <c r="QLZ233" s="19"/>
      <c r="QMA233" s="19"/>
      <c r="QMB233" s="19"/>
      <c r="QMC233" s="19"/>
      <c r="QMD233" s="19"/>
      <c r="QME233" s="19"/>
      <c r="QMF233" s="19"/>
      <c r="QMG233" s="19"/>
      <c r="QMH233" s="19"/>
      <c r="QMI233" s="19"/>
      <c r="QMJ233" s="19"/>
      <c r="QMK233" s="19"/>
      <c r="QML233" s="19"/>
      <c r="QMM233" s="19"/>
      <c r="QMN233" s="19"/>
      <c r="QMO233" s="19"/>
      <c r="QMP233" s="19"/>
      <c r="QMQ233" s="19"/>
      <c r="QMR233" s="19"/>
      <c r="QMS233" s="19"/>
      <c r="QMT233" s="19"/>
      <c r="QMU233" s="19"/>
      <c r="QMV233" s="19"/>
      <c r="QMW233" s="19"/>
      <c r="QMX233" s="19"/>
      <c r="QMY233" s="19"/>
      <c r="QMZ233" s="19"/>
      <c r="QNA233" s="19"/>
      <c r="QNB233" s="19"/>
      <c r="QNC233" s="19"/>
      <c r="QND233" s="19"/>
      <c r="QNE233" s="19"/>
      <c r="QNF233" s="19"/>
      <c r="QNG233" s="19"/>
      <c r="QNH233" s="19"/>
      <c r="QNI233" s="19"/>
      <c r="QNJ233" s="19"/>
      <c r="QNK233" s="19"/>
      <c r="QNL233" s="19"/>
      <c r="QNM233" s="19"/>
      <c r="QNN233" s="19"/>
      <c r="QNO233" s="19"/>
      <c r="QNP233" s="19"/>
      <c r="QNQ233" s="19"/>
      <c r="QNR233" s="19"/>
      <c r="QNS233" s="19"/>
      <c r="QNT233" s="19"/>
      <c r="QNU233" s="19"/>
      <c r="QNV233" s="19"/>
      <c r="QNW233" s="19"/>
      <c r="QNX233" s="19"/>
      <c r="QNY233" s="19"/>
      <c r="QNZ233" s="19"/>
      <c r="QOA233" s="19"/>
      <c r="QOB233" s="19"/>
      <c r="QOC233" s="19"/>
      <c r="QOD233" s="19"/>
      <c r="QOE233" s="19"/>
      <c r="QOF233" s="19"/>
      <c r="QOG233" s="19"/>
      <c r="QOH233" s="19"/>
      <c r="QOI233" s="19"/>
      <c r="QOJ233" s="19"/>
      <c r="QOK233" s="19"/>
      <c r="QOL233" s="19"/>
      <c r="QOM233" s="19"/>
      <c r="QON233" s="19"/>
      <c r="QOO233" s="19"/>
      <c r="QOP233" s="19"/>
      <c r="QOQ233" s="19"/>
      <c r="QOR233" s="19"/>
      <c r="QOS233" s="19"/>
      <c r="QOT233" s="19"/>
      <c r="QOU233" s="19"/>
      <c r="QOV233" s="19"/>
      <c r="QOW233" s="19"/>
      <c r="QOX233" s="19"/>
      <c r="QOY233" s="19"/>
      <c r="QOZ233" s="19"/>
      <c r="QPA233" s="19"/>
      <c r="QPB233" s="19"/>
      <c r="QPC233" s="19"/>
      <c r="QPD233" s="19"/>
      <c r="QPE233" s="19"/>
      <c r="QPF233" s="19"/>
      <c r="QPG233" s="19"/>
      <c r="QPH233" s="19"/>
      <c r="QPI233" s="19"/>
      <c r="QPJ233" s="19"/>
      <c r="QPK233" s="19"/>
      <c r="QPL233" s="19"/>
      <c r="QPM233" s="19"/>
      <c r="QPN233" s="19"/>
      <c r="QPO233" s="19"/>
      <c r="QPP233" s="19"/>
      <c r="QPQ233" s="19"/>
      <c r="QPR233" s="19"/>
      <c r="QPS233" s="19"/>
      <c r="QPT233" s="19"/>
      <c r="QPU233" s="19"/>
      <c r="QPV233" s="19"/>
      <c r="QPW233" s="19"/>
      <c r="QPX233" s="19"/>
      <c r="QPY233" s="19"/>
      <c r="QPZ233" s="19"/>
      <c r="QQA233" s="19"/>
      <c r="QQB233" s="19"/>
      <c r="QQC233" s="19"/>
      <c r="QQD233" s="19"/>
      <c r="QQE233" s="19"/>
      <c r="QQF233" s="19"/>
      <c r="QQG233" s="19"/>
      <c r="QQH233" s="19"/>
      <c r="QQI233" s="19"/>
      <c r="QQJ233" s="19"/>
      <c r="QQK233" s="19"/>
      <c r="QQL233" s="19"/>
      <c r="QQM233" s="19"/>
      <c r="QQN233" s="19"/>
      <c r="QQO233" s="19"/>
      <c r="QQP233" s="19"/>
      <c r="QQQ233" s="19"/>
      <c r="QQR233" s="19"/>
      <c r="QQS233" s="19"/>
      <c r="QQT233" s="19"/>
      <c r="QQU233" s="19"/>
      <c r="QQV233" s="19"/>
      <c r="QQW233" s="19"/>
      <c r="QQX233" s="19"/>
      <c r="QQY233" s="19"/>
      <c r="QQZ233" s="19"/>
      <c r="QRA233" s="19"/>
      <c r="QRB233" s="19"/>
      <c r="QRC233" s="19"/>
      <c r="QRD233" s="19"/>
      <c r="QRE233" s="19"/>
      <c r="QRF233" s="19"/>
      <c r="QRG233" s="19"/>
      <c r="QRH233" s="19"/>
      <c r="QRI233" s="19"/>
      <c r="QRJ233" s="19"/>
      <c r="QRK233" s="19"/>
      <c r="QRL233" s="19"/>
      <c r="QRM233" s="19"/>
      <c r="QRN233" s="19"/>
      <c r="QRO233" s="19"/>
      <c r="QRP233" s="19"/>
      <c r="QRQ233" s="19"/>
      <c r="QRR233" s="19"/>
      <c r="QRS233" s="19"/>
      <c r="QRT233" s="19"/>
      <c r="QRU233" s="19"/>
      <c r="QRV233" s="19"/>
      <c r="QRW233" s="19"/>
      <c r="QRX233" s="19"/>
      <c r="QRY233" s="19"/>
      <c r="QRZ233" s="19"/>
      <c r="QSA233" s="19"/>
      <c r="QSB233" s="19"/>
      <c r="QSC233" s="19"/>
      <c r="QSD233" s="19"/>
      <c r="QSE233" s="19"/>
      <c r="QSF233" s="19"/>
      <c r="QSG233" s="19"/>
      <c r="QSH233" s="19"/>
      <c r="QSI233" s="19"/>
      <c r="QSJ233" s="19"/>
      <c r="QSK233" s="19"/>
      <c r="QSL233" s="19"/>
      <c r="QSM233" s="19"/>
      <c r="QSN233" s="19"/>
      <c r="QSO233" s="19"/>
      <c r="QSP233" s="19"/>
      <c r="QSQ233" s="19"/>
      <c r="QSR233" s="19"/>
      <c r="QSS233" s="19"/>
      <c r="QST233" s="19"/>
      <c r="QSU233" s="19"/>
      <c r="QSV233" s="19"/>
      <c r="QSW233" s="19"/>
      <c r="QSX233" s="19"/>
      <c r="QSY233" s="19"/>
      <c r="QSZ233" s="19"/>
      <c r="QTA233" s="19"/>
      <c r="QTB233" s="19"/>
      <c r="QTC233" s="19"/>
      <c r="QTD233" s="19"/>
      <c r="QTE233" s="19"/>
      <c r="QTF233" s="19"/>
      <c r="QTG233" s="19"/>
      <c r="QTH233" s="19"/>
      <c r="QTI233" s="19"/>
      <c r="QTJ233" s="19"/>
      <c r="QTK233" s="19"/>
      <c r="QTL233" s="19"/>
      <c r="QTM233" s="19"/>
      <c r="QTN233" s="19"/>
      <c r="QTO233" s="19"/>
      <c r="QTP233" s="19"/>
      <c r="QTQ233" s="19"/>
      <c r="QTR233" s="19"/>
      <c r="QTS233" s="19"/>
      <c r="QTT233" s="19"/>
      <c r="QTU233" s="19"/>
      <c r="QTV233" s="19"/>
      <c r="QTW233" s="19"/>
      <c r="QTX233" s="19"/>
      <c r="QTY233" s="19"/>
      <c r="QTZ233" s="19"/>
      <c r="QUA233" s="19"/>
      <c r="QUB233" s="19"/>
      <c r="QUC233" s="19"/>
      <c r="QUD233" s="19"/>
      <c r="QUE233" s="19"/>
      <c r="QUF233" s="19"/>
      <c r="QUG233" s="19"/>
      <c r="QUH233" s="19"/>
      <c r="QUI233" s="19"/>
      <c r="QUJ233" s="19"/>
      <c r="QUK233" s="19"/>
      <c r="QUL233" s="19"/>
      <c r="QUM233" s="19"/>
      <c r="QUN233" s="19"/>
      <c r="QUO233" s="19"/>
      <c r="QUP233" s="19"/>
      <c r="QUQ233" s="19"/>
      <c r="QUR233" s="19"/>
      <c r="QUS233" s="19"/>
      <c r="QUT233" s="19"/>
      <c r="QUU233" s="19"/>
      <c r="QUV233" s="19"/>
      <c r="QUW233" s="19"/>
      <c r="QUX233" s="19"/>
      <c r="QUY233" s="19"/>
      <c r="QUZ233" s="19"/>
      <c r="QVA233" s="19"/>
      <c r="QVB233" s="19"/>
      <c r="QVC233" s="19"/>
      <c r="QVD233" s="19"/>
      <c r="QVE233" s="19"/>
      <c r="QVF233" s="19"/>
      <c r="QVG233" s="19"/>
      <c r="QVH233" s="19"/>
      <c r="QVI233" s="19"/>
      <c r="QVJ233" s="19"/>
      <c r="QVK233" s="19"/>
      <c r="QVL233" s="19"/>
      <c r="QVM233" s="19"/>
      <c r="QVN233" s="19"/>
      <c r="QVO233" s="19"/>
      <c r="QVP233" s="19"/>
      <c r="QVQ233" s="19"/>
      <c r="QVR233" s="19"/>
      <c r="QVS233" s="19"/>
      <c r="QVT233" s="19"/>
      <c r="QVU233" s="19"/>
      <c r="QVV233" s="19"/>
      <c r="QVW233" s="19"/>
      <c r="QVX233" s="19"/>
      <c r="QVY233" s="19"/>
      <c r="QVZ233" s="19"/>
      <c r="QWA233" s="19"/>
      <c r="QWB233" s="19"/>
      <c r="QWC233" s="19"/>
      <c r="QWD233" s="19"/>
      <c r="QWE233" s="19"/>
      <c r="QWF233" s="19"/>
      <c r="QWG233" s="19"/>
      <c r="QWH233" s="19"/>
      <c r="QWI233" s="19"/>
      <c r="QWJ233" s="19"/>
      <c r="QWK233" s="19"/>
      <c r="QWL233" s="19"/>
      <c r="QWM233" s="19"/>
      <c r="QWN233" s="19"/>
      <c r="QWO233" s="19"/>
      <c r="QWP233" s="19"/>
      <c r="QWQ233" s="19"/>
      <c r="QWR233" s="19"/>
      <c r="QWS233" s="19"/>
      <c r="QWT233" s="19"/>
      <c r="QWU233" s="19"/>
      <c r="QWV233" s="19"/>
      <c r="QWW233" s="19"/>
      <c r="QWX233" s="19"/>
      <c r="QWY233" s="19"/>
      <c r="QWZ233" s="19"/>
      <c r="QXA233" s="19"/>
      <c r="QXB233" s="19"/>
      <c r="QXC233" s="19"/>
      <c r="QXD233" s="19"/>
      <c r="QXE233" s="19"/>
      <c r="QXF233" s="19"/>
      <c r="QXG233" s="19"/>
      <c r="QXH233" s="19"/>
      <c r="QXI233" s="19"/>
      <c r="QXJ233" s="19"/>
      <c r="QXK233" s="19"/>
      <c r="QXL233" s="19"/>
      <c r="QXM233" s="19"/>
      <c r="QXN233" s="19"/>
      <c r="QXO233" s="19"/>
      <c r="QXP233" s="19"/>
      <c r="QXQ233" s="19"/>
      <c r="QXR233" s="19"/>
      <c r="QXS233" s="19"/>
      <c r="QXT233" s="19"/>
      <c r="QXU233" s="19"/>
      <c r="QXV233" s="19"/>
      <c r="QXW233" s="19"/>
      <c r="QXX233" s="19"/>
      <c r="QXY233" s="19"/>
      <c r="QXZ233" s="19"/>
      <c r="QYA233" s="19"/>
      <c r="QYB233" s="19"/>
      <c r="QYC233" s="19"/>
      <c r="QYD233" s="19"/>
      <c r="QYE233" s="19"/>
      <c r="QYF233" s="19"/>
      <c r="QYG233" s="19"/>
      <c r="QYH233" s="19"/>
      <c r="QYI233" s="19"/>
      <c r="QYJ233" s="19"/>
      <c r="QYK233" s="19"/>
      <c r="QYL233" s="19"/>
      <c r="QYM233" s="19"/>
      <c r="QYN233" s="19"/>
      <c r="QYO233" s="19"/>
      <c r="QYP233" s="19"/>
      <c r="QYQ233" s="19"/>
      <c r="QYR233" s="19"/>
      <c r="QYS233" s="19"/>
      <c r="QYT233" s="19"/>
      <c r="QYU233" s="19"/>
      <c r="QYV233" s="19"/>
      <c r="QYW233" s="19"/>
      <c r="QYX233" s="19"/>
      <c r="QYY233" s="19"/>
      <c r="QYZ233" s="19"/>
      <c r="QZA233" s="19"/>
      <c r="QZB233" s="19"/>
      <c r="QZC233" s="19"/>
      <c r="QZD233" s="19"/>
      <c r="QZE233" s="19"/>
      <c r="QZF233" s="19"/>
      <c r="QZG233" s="19"/>
      <c r="QZH233" s="19"/>
      <c r="QZI233" s="19"/>
      <c r="QZJ233" s="19"/>
      <c r="QZK233" s="19"/>
      <c r="QZL233" s="19"/>
      <c r="QZM233" s="19"/>
      <c r="QZN233" s="19"/>
      <c r="QZO233" s="19"/>
      <c r="QZP233" s="19"/>
      <c r="QZQ233" s="19"/>
      <c r="QZR233" s="19"/>
      <c r="QZS233" s="19"/>
      <c r="QZT233" s="19"/>
      <c r="QZU233" s="19"/>
      <c r="QZV233" s="19"/>
      <c r="QZW233" s="19"/>
      <c r="QZX233" s="19"/>
      <c r="QZY233" s="19"/>
      <c r="QZZ233" s="19"/>
      <c r="RAA233" s="19"/>
      <c r="RAB233" s="19"/>
      <c r="RAC233" s="19"/>
      <c r="RAD233" s="19"/>
      <c r="RAE233" s="19"/>
      <c r="RAF233" s="19"/>
      <c r="RAG233" s="19"/>
      <c r="RAH233" s="19"/>
      <c r="RAI233" s="19"/>
      <c r="RAJ233" s="19"/>
      <c r="RAK233" s="19"/>
      <c r="RAL233" s="19"/>
      <c r="RAM233" s="19"/>
      <c r="RAN233" s="19"/>
      <c r="RAO233" s="19"/>
      <c r="RAP233" s="19"/>
      <c r="RAQ233" s="19"/>
      <c r="RAR233" s="19"/>
      <c r="RAS233" s="19"/>
      <c r="RAT233" s="19"/>
      <c r="RAU233" s="19"/>
      <c r="RAV233" s="19"/>
      <c r="RAW233" s="19"/>
      <c r="RAX233" s="19"/>
      <c r="RAY233" s="19"/>
      <c r="RAZ233" s="19"/>
      <c r="RBA233" s="19"/>
      <c r="RBB233" s="19"/>
      <c r="RBC233" s="19"/>
      <c r="RBD233" s="19"/>
      <c r="RBE233" s="19"/>
      <c r="RBF233" s="19"/>
      <c r="RBG233" s="19"/>
      <c r="RBH233" s="19"/>
      <c r="RBI233" s="19"/>
      <c r="RBJ233" s="19"/>
      <c r="RBK233" s="19"/>
      <c r="RBL233" s="19"/>
      <c r="RBM233" s="19"/>
      <c r="RBN233" s="19"/>
      <c r="RBO233" s="19"/>
      <c r="RBP233" s="19"/>
      <c r="RBQ233" s="19"/>
      <c r="RBR233" s="19"/>
      <c r="RBS233" s="19"/>
      <c r="RBT233" s="19"/>
      <c r="RBU233" s="19"/>
      <c r="RBV233" s="19"/>
      <c r="RBW233" s="19"/>
      <c r="RBX233" s="19"/>
      <c r="RBY233" s="19"/>
      <c r="RBZ233" s="19"/>
      <c r="RCA233" s="19"/>
      <c r="RCB233" s="19"/>
      <c r="RCC233" s="19"/>
      <c r="RCD233" s="19"/>
      <c r="RCE233" s="19"/>
      <c r="RCF233" s="19"/>
      <c r="RCG233" s="19"/>
      <c r="RCH233" s="19"/>
      <c r="RCI233" s="19"/>
      <c r="RCJ233" s="19"/>
      <c r="RCK233" s="19"/>
      <c r="RCL233" s="19"/>
      <c r="RCM233" s="19"/>
      <c r="RCN233" s="19"/>
      <c r="RCO233" s="19"/>
      <c r="RCP233" s="19"/>
      <c r="RCQ233" s="19"/>
      <c r="RCR233" s="19"/>
      <c r="RCS233" s="19"/>
      <c r="RCT233" s="19"/>
      <c r="RCU233" s="19"/>
      <c r="RCV233" s="19"/>
      <c r="RCW233" s="19"/>
      <c r="RCX233" s="19"/>
      <c r="RCY233" s="19"/>
      <c r="RCZ233" s="19"/>
      <c r="RDA233" s="19"/>
      <c r="RDB233" s="19"/>
      <c r="RDC233" s="19"/>
      <c r="RDD233" s="19"/>
      <c r="RDE233" s="19"/>
      <c r="RDF233" s="19"/>
      <c r="RDG233" s="19"/>
      <c r="RDH233" s="19"/>
      <c r="RDI233" s="19"/>
      <c r="RDJ233" s="19"/>
      <c r="RDK233" s="19"/>
      <c r="RDL233" s="19"/>
      <c r="RDM233" s="19"/>
      <c r="RDN233" s="19"/>
      <c r="RDO233" s="19"/>
      <c r="RDP233" s="19"/>
      <c r="RDQ233" s="19"/>
      <c r="RDR233" s="19"/>
      <c r="RDS233" s="19"/>
      <c r="RDT233" s="19"/>
      <c r="RDU233" s="19"/>
      <c r="RDV233" s="19"/>
      <c r="RDW233" s="19"/>
      <c r="RDX233" s="19"/>
      <c r="RDY233" s="19"/>
      <c r="RDZ233" s="19"/>
      <c r="REA233" s="19"/>
      <c r="REB233" s="19"/>
      <c r="REC233" s="19"/>
      <c r="RED233" s="19"/>
      <c r="REE233" s="19"/>
      <c r="REF233" s="19"/>
      <c r="REG233" s="19"/>
      <c r="REH233" s="19"/>
      <c r="REI233" s="19"/>
      <c r="REJ233" s="19"/>
      <c r="REK233" s="19"/>
      <c r="REL233" s="19"/>
      <c r="REM233" s="19"/>
      <c r="REN233" s="19"/>
      <c r="REO233" s="19"/>
      <c r="REP233" s="19"/>
      <c r="REQ233" s="19"/>
      <c r="RER233" s="19"/>
      <c r="RES233" s="19"/>
      <c r="RET233" s="19"/>
      <c r="REU233" s="19"/>
      <c r="REV233" s="19"/>
      <c r="REW233" s="19"/>
      <c r="REX233" s="19"/>
      <c r="REY233" s="19"/>
      <c r="REZ233" s="19"/>
      <c r="RFA233" s="19"/>
      <c r="RFB233" s="19"/>
      <c r="RFC233" s="19"/>
      <c r="RFD233" s="19"/>
      <c r="RFE233" s="19"/>
      <c r="RFF233" s="19"/>
      <c r="RFG233" s="19"/>
      <c r="RFH233" s="19"/>
      <c r="RFI233" s="19"/>
      <c r="RFJ233" s="19"/>
      <c r="RFK233" s="19"/>
      <c r="RFL233" s="19"/>
      <c r="RFM233" s="19"/>
      <c r="RFN233" s="19"/>
      <c r="RFO233" s="19"/>
      <c r="RFP233" s="19"/>
      <c r="RFQ233" s="19"/>
      <c r="RFR233" s="19"/>
      <c r="RFS233" s="19"/>
      <c r="RFT233" s="19"/>
      <c r="RFU233" s="19"/>
      <c r="RFV233" s="19"/>
      <c r="RFW233" s="19"/>
      <c r="RFX233" s="19"/>
      <c r="RFY233" s="19"/>
      <c r="RFZ233" s="19"/>
      <c r="RGA233" s="19"/>
      <c r="RGB233" s="19"/>
      <c r="RGC233" s="19"/>
      <c r="RGD233" s="19"/>
      <c r="RGE233" s="19"/>
      <c r="RGF233" s="19"/>
      <c r="RGG233" s="19"/>
      <c r="RGH233" s="19"/>
      <c r="RGI233" s="19"/>
      <c r="RGJ233" s="19"/>
      <c r="RGK233" s="19"/>
      <c r="RGL233" s="19"/>
      <c r="RGM233" s="19"/>
      <c r="RGN233" s="19"/>
      <c r="RGO233" s="19"/>
      <c r="RGP233" s="19"/>
      <c r="RGQ233" s="19"/>
      <c r="RGR233" s="19"/>
      <c r="RGS233" s="19"/>
      <c r="RGT233" s="19"/>
      <c r="RGU233" s="19"/>
      <c r="RGV233" s="19"/>
      <c r="RGW233" s="19"/>
      <c r="RGX233" s="19"/>
      <c r="RGY233" s="19"/>
      <c r="RGZ233" s="19"/>
      <c r="RHA233" s="19"/>
      <c r="RHB233" s="19"/>
      <c r="RHC233" s="19"/>
      <c r="RHD233" s="19"/>
      <c r="RHE233" s="19"/>
      <c r="RHF233" s="19"/>
      <c r="RHG233" s="19"/>
      <c r="RHH233" s="19"/>
      <c r="RHI233" s="19"/>
      <c r="RHJ233" s="19"/>
      <c r="RHK233" s="19"/>
      <c r="RHL233" s="19"/>
      <c r="RHM233" s="19"/>
      <c r="RHN233" s="19"/>
      <c r="RHO233" s="19"/>
      <c r="RHP233" s="19"/>
      <c r="RHQ233" s="19"/>
      <c r="RHR233" s="19"/>
      <c r="RHS233" s="19"/>
      <c r="RHT233" s="19"/>
      <c r="RHU233" s="19"/>
      <c r="RHV233" s="19"/>
      <c r="RHW233" s="19"/>
      <c r="RHX233" s="19"/>
      <c r="RHY233" s="19"/>
      <c r="RHZ233" s="19"/>
      <c r="RIA233" s="19"/>
      <c r="RIB233" s="19"/>
      <c r="RIC233" s="19"/>
      <c r="RID233" s="19"/>
      <c r="RIE233" s="19"/>
      <c r="RIF233" s="19"/>
      <c r="RIG233" s="19"/>
      <c r="RIH233" s="19"/>
      <c r="RII233" s="19"/>
      <c r="RIJ233" s="19"/>
      <c r="RIK233" s="19"/>
      <c r="RIL233" s="19"/>
      <c r="RIM233" s="19"/>
      <c r="RIN233" s="19"/>
      <c r="RIO233" s="19"/>
      <c r="RIP233" s="19"/>
      <c r="RIQ233" s="19"/>
      <c r="RIR233" s="19"/>
      <c r="RIS233" s="19"/>
      <c r="RIT233" s="19"/>
      <c r="RIU233" s="19"/>
      <c r="RIV233" s="19"/>
      <c r="RIW233" s="19"/>
      <c r="RIX233" s="19"/>
      <c r="RIY233" s="19"/>
      <c r="RIZ233" s="19"/>
      <c r="RJA233" s="19"/>
      <c r="RJB233" s="19"/>
      <c r="RJC233" s="19"/>
      <c r="RJD233" s="19"/>
      <c r="RJE233" s="19"/>
      <c r="RJF233" s="19"/>
      <c r="RJG233" s="19"/>
      <c r="RJH233" s="19"/>
      <c r="RJI233" s="19"/>
      <c r="RJJ233" s="19"/>
      <c r="RJK233" s="19"/>
      <c r="RJL233" s="19"/>
      <c r="RJM233" s="19"/>
      <c r="RJN233" s="19"/>
      <c r="RJO233" s="19"/>
      <c r="RJP233" s="19"/>
      <c r="RJQ233" s="19"/>
      <c r="RJR233" s="19"/>
      <c r="RJS233" s="19"/>
      <c r="RJT233" s="19"/>
      <c r="RJU233" s="19"/>
      <c r="RJV233" s="19"/>
      <c r="RJW233" s="19"/>
      <c r="RJX233" s="19"/>
      <c r="RJY233" s="19"/>
      <c r="RJZ233" s="19"/>
      <c r="RKA233" s="19"/>
      <c r="RKB233" s="19"/>
      <c r="RKC233" s="19"/>
      <c r="RKD233" s="19"/>
      <c r="RKE233" s="19"/>
      <c r="RKF233" s="19"/>
      <c r="RKG233" s="19"/>
      <c r="RKH233" s="19"/>
      <c r="RKI233" s="19"/>
      <c r="RKJ233" s="19"/>
      <c r="RKK233" s="19"/>
      <c r="RKL233" s="19"/>
      <c r="RKM233" s="19"/>
      <c r="RKN233" s="19"/>
      <c r="RKO233" s="19"/>
      <c r="RKP233" s="19"/>
      <c r="RKQ233" s="19"/>
      <c r="RKR233" s="19"/>
      <c r="RKS233" s="19"/>
      <c r="RKT233" s="19"/>
      <c r="RKU233" s="19"/>
      <c r="RKV233" s="19"/>
      <c r="RKW233" s="19"/>
      <c r="RKX233" s="19"/>
      <c r="RKY233" s="19"/>
      <c r="RKZ233" s="19"/>
      <c r="RLA233" s="19"/>
      <c r="RLB233" s="19"/>
      <c r="RLC233" s="19"/>
      <c r="RLD233" s="19"/>
      <c r="RLE233" s="19"/>
      <c r="RLF233" s="19"/>
      <c r="RLG233" s="19"/>
      <c r="RLH233" s="19"/>
      <c r="RLI233" s="19"/>
      <c r="RLJ233" s="19"/>
      <c r="RLK233" s="19"/>
      <c r="RLL233" s="19"/>
      <c r="RLM233" s="19"/>
      <c r="RLN233" s="19"/>
      <c r="RLO233" s="19"/>
      <c r="RLP233" s="19"/>
      <c r="RLQ233" s="19"/>
      <c r="RLR233" s="19"/>
      <c r="RLS233" s="19"/>
      <c r="RLT233" s="19"/>
      <c r="RLU233" s="19"/>
      <c r="RLV233" s="19"/>
      <c r="RLW233" s="19"/>
      <c r="RLX233" s="19"/>
      <c r="RLY233" s="19"/>
      <c r="RLZ233" s="19"/>
      <c r="RMA233" s="19"/>
      <c r="RMB233" s="19"/>
      <c r="RMC233" s="19"/>
      <c r="RMD233" s="19"/>
      <c r="RME233" s="19"/>
      <c r="RMF233" s="19"/>
      <c r="RMG233" s="19"/>
      <c r="RMH233" s="19"/>
      <c r="RMI233" s="19"/>
      <c r="RMJ233" s="19"/>
      <c r="RMK233" s="19"/>
      <c r="RML233" s="19"/>
      <c r="RMM233" s="19"/>
      <c r="RMN233" s="19"/>
      <c r="RMO233" s="19"/>
      <c r="RMP233" s="19"/>
      <c r="RMQ233" s="19"/>
      <c r="RMR233" s="19"/>
      <c r="RMS233" s="19"/>
      <c r="RMT233" s="19"/>
      <c r="RMU233" s="19"/>
      <c r="RMV233" s="19"/>
      <c r="RMW233" s="19"/>
      <c r="RMX233" s="19"/>
      <c r="RMY233" s="19"/>
      <c r="RMZ233" s="19"/>
      <c r="RNA233" s="19"/>
      <c r="RNB233" s="19"/>
      <c r="RNC233" s="19"/>
      <c r="RND233" s="19"/>
      <c r="RNE233" s="19"/>
      <c r="RNF233" s="19"/>
      <c r="RNG233" s="19"/>
      <c r="RNH233" s="19"/>
      <c r="RNI233" s="19"/>
      <c r="RNJ233" s="19"/>
      <c r="RNK233" s="19"/>
      <c r="RNL233" s="19"/>
      <c r="RNM233" s="19"/>
      <c r="RNN233" s="19"/>
      <c r="RNO233" s="19"/>
      <c r="RNP233" s="19"/>
      <c r="RNQ233" s="19"/>
      <c r="RNR233" s="19"/>
      <c r="RNS233" s="19"/>
      <c r="RNT233" s="19"/>
      <c r="RNU233" s="19"/>
      <c r="RNV233" s="19"/>
      <c r="RNW233" s="19"/>
      <c r="RNX233" s="19"/>
      <c r="RNY233" s="19"/>
      <c r="RNZ233" s="19"/>
      <c r="ROA233" s="19"/>
      <c r="ROB233" s="19"/>
      <c r="ROC233" s="19"/>
      <c r="ROD233" s="19"/>
      <c r="ROE233" s="19"/>
      <c r="ROF233" s="19"/>
      <c r="ROG233" s="19"/>
      <c r="ROH233" s="19"/>
      <c r="ROI233" s="19"/>
      <c r="ROJ233" s="19"/>
      <c r="ROK233" s="19"/>
      <c r="ROL233" s="19"/>
      <c r="ROM233" s="19"/>
      <c r="RON233" s="19"/>
      <c r="ROO233" s="19"/>
      <c r="ROP233" s="19"/>
      <c r="ROQ233" s="19"/>
      <c r="ROR233" s="19"/>
      <c r="ROS233" s="19"/>
      <c r="ROT233" s="19"/>
      <c r="ROU233" s="19"/>
      <c r="ROV233" s="19"/>
      <c r="ROW233" s="19"/>
      <c r="ROX233" s="19"/>
      <c r="ROY233" s="19"/>
      <c r="ROZ233" s="19"/>
      <c r="RPA233" s="19"/>
      <c r="RPB233" s="19"/>
      <c r="RPC233" s="19"/>
      <c r="RPD233" s="19"/>
      <c r="RPE233" s="19"/>
      <c r="RPF233" s="19"/>
      <c r="RPG233" s="19"/>
      <c r="RPH233" s="19"/>
      <c r="RPI233" s="19"/>
      <c r="RPJ233" s="19"/>
      <c r="RPK233" s="19"/>
      <c r="RPL233" s="19"/>
      <c r="RPM233" s="19"/>
      <c r="RPN233" s="19"/>
      <c r="RPO233" s="19"/>
      <c r="RPP233" s="19"/>
      <c r="RPQ233" s="19"/>
      <c r="RPR233" s="19"/>
      <c r="RPS233" s="19"/>
      <c r="RPT233" s="19"/>
      <c r="RPU233" s="19"/>
      <c r="RPV233" s="19"/>
      <c r="RPW233" s="19"/>
      <c r="RPX233" s="19"/>
      <c r="RPY233" s="19"/>
      <c r="RPZ233" s="19"/>
      <c r="RQA233" s="19"/>
      <c r="RQB233" s="19"/>
      <c r="RQC233" s="19"/>
      <c r="RQD233" s="19"/>
      <c r="RQE233" s="19"/>
      <c r="RQF233" s="19"/>
      <c r="RQG233" s="19"/>
      <c r="RQH233" s="19"/>
      <c r="RQI233" s="19"/>
      <c r="RQJ233" s="19"/>
      <c r="RQK233" s="19"/>
      <c r="RQL233" s="19"/>
      <c r="RQM233" s="19"/>
      <c r="RQN233" s="19"/>
      <c r="RQO233" s="19"/>
      <c r="RQP233" s="19"/>
      <c r="RQQ233" s="19"/>
      <c r="RQR233" s="19"/>
      <c r="RQS233" s="19"/>
      <c r="RQT233" s="19"/>
      <c r="RQU233" s="19"/>
      <c r="RQV233" s="19"/>
      <c r="RQW233" s="19"/>
      <c r="RQX233" s="19"/>
      <c r="RQY233" s="19"/>
      <c r="RQZ233" s="19"/>
      <c r="RRA233" s="19"/>
      <c r="RRB233" s="19"/>
      <c r="RRC233" s="19"/>
      <c r="RRD233" s="19"/>
      <c r="RRE233" s="19"/>
      <c r="RRF233" s="19"/>
      <c r="RRG233" s="19"/>
      <c r="RRH233" s="19"/>
      <c r="RRI233" s="19"/>
      <c r="RRJ233" s="19"/>
      <c r="RRK233" s="19"/>
      <c r="RRL233" s="19"/>
      <c r="RRM233" s="19"/>
      <c r="RRN233" s="19"/>
      <c r="RRO233" s="19"/>
      <c r="RRP233" s="19"/>
      <c r="RRQ233" s="19"/>
      <c r="RRR233" s="19"/>
      <c r="RRS233" s="19"/>
      <c r="RRT233" s="19"/>
      <c r="RRU233" s="19"/>
      <c r="RRV233" s="19"/>
      <c r="RRW233" s="19"/>
      <c r="RRX233" s="19"/>
      <c r="RRY233" s="19"/>
      <c r="RRZ233" s="19"/>
      <c r="RSA233" s="19"/>
      <c r="RSB233" s="19"/>
      <c r="RSC233" s="19"/>
      <c r="RSD233" s="19"/>
      <c r="RSE233" s="19"/>
      <c r="RSF233" s="19"/>
      <c r="RSG233" s="19"/>
      <c r="RSH233" s="19"/>
      <c r="RSI233" s="19"/>
      <c r="RSJ233" s="19"/>
      <c r="RSK233" s="19"/>
      <c r="RSL233" s="19"/>
      <c r="RSM233" s="19"/>
      <c r="RSN233" s="19"/>
      <c r="RSO233" s="19"/>
      <c r="RSP233" s="19"/>
      <c r="RSQ233" s="19"/>
      <c r="RSR233" s="19"/>
      <c r="RSS233" s="19"/>
      <c r="RST233" s="19"/>
      <c r="RSU233" s="19"/>
      <c r="RSV233" s="19"/>
      <c r="RSW233" s="19"/>
      <c r="RSX233" s="19"/>
      <c r="RSY233" s="19"/>
      <c r="RSZ233" s="19"/>
      <c r="RTA233" s="19"/>
      <c r="RTB233" s="19"/>
      <c r="RTC233" s="19"/>
      <c r="RTD233" s="19"/>
      <c r="RTE233" s="19"/>
      <c r="RTF233" s="19"/>
      <c r="RTG233" s="19"/>
      <c r="RTH233" s="19"/>
      <c r="RTI233" s="19"/>
      <c r="RTJ233" s="19"/>
      <c r="RTK233" s="19"/>
      <c r="RTL233" s="19"/>
      <c r="RTM233" s="19"/>
      <c r="RTN233" s="19"/>
      <c r="RTO233" s="19"/>
      <c r="RTP233" s="19"/>
      <c r="RTQ233" s="19"/>
      <c r="RTR233" s="19"/>
      <c r="RTS233" s="19"/>
      <c r="RTT233" s="19"/>
      <c r="RTU233" s="19"/>
      <c r="RTV233" s="19"/>
      <c r="RTW233" s="19"/>
      <c r="RTX233" s="19"/>
      <c r="RTY233" s="19"/>
      <c r="RTZ233" s="19"/>
      <c r="RUA233" s="19"/>
      <c r="RUB233" s="19"/>
      <c r="RUC233" s="19"/>
      <c r="RUD233" s="19"/>
      <c r="RUE233" s="19"/>
      <c r="RUF233" s="19"/>
      <c r="RUG233" s="19"/>
      <c r="RUH233" s="19"/>
      <c r="RUI233" s="19"/>
      <c r="RUJ233" s="19"/>
      <c r="RUK233" s="19"/>
      <c r="RUL233" s="19"/>
      <c r="RUM233" s="19"/>
      <c r="RUN233" s="19"/>
      <c r="RUO233" s="19"/>
      <c r="RUP233" s="19"/>
      <c r="RUQ233" s="19"/>
      <c r="RUR233" s="19"/>
      <c r="RUS233" s="19"/>
      <c r="RUT233" s="19"/>
      <c r="RUU233" s="19"/>
      <c r="RUV233" s="19"/>
      <c r="RUW233" s="19"/>
      <c r="RUX233" s="19"/>
      <c r="RUY233" s="19"/>
      <c r="RUZ233" s="19"/>
      <c r="RVA233" s="19"/>
      <c r="RVB233" s="19"/>
      <c r="RVC233" s="19"/>
      <c r="RVD233" s="19"/>
      <c r="RVE233" s="19"/>
      <c r="RVF233" s="19"/>
      <c r="RVG233" s="19"/>
      <c r="RVH233" s="19"/>
      <c r="RVI233" s="19"/>
      <c r="RVJ233" s="19"/>
      <c r="RVK233" s="19"/>
      <c r="RVL233" s="19"/>
      <c r="RVM233" s="19"/>
      <c r="RVN233" s="19"/>
      <c r="RVO233" s="19"/>
      <c r="RVP233" s="19"/>
      <c r="RVQ233" s="19"/>
      <c r="RVR233" s="19"/>
      <c r="RVS233" s="19"/>
      <c r="RVT233" s="19"/>
      <c r="RVU233" s="19"/>
      <c r="RVV233" s="19"/>
      <c r="RVW233" s="19"/>
      <c r="RVX233" s="19"/>
      <c r="RVY233" s="19"/>
      <c r="RVZ233" s="19"/>
      <c r="RWA233" s="19"/>
      <c r="RWB233" s="19"/>
      <c r="RWC233" s="19"/>
      <c r="RWD233" s="19"/>
      <c r="RWE233" s="19"/>
      <c r="RWF233" s="19"/>
      <c r="RWG233" s="19"/>
      <c r="RWH233" s="19"/>
      <c r="RWI233" s="19"/>
      <c r="RWJ233" s="19"/>
      <c r="RWK233" s="19"/>
      <c r="RWL233" s="19"/>
      <c r="RWM233" s="19"/>
      <c r="RWN233" s="19"/>
      <c r="RWO233" s="19"/>
      <c r="RWP233" s="19"/>
      <c r="RWQ233" s="19"/>
      <c r="RWR233" s="19"/>
      <c r="RWS233" s="19"/>
      <c r="RWT233" s="19"/>
      <c r="RWU233" s="19"/>
      <c r="RWV233" s="19"/>
      <c r="RWW233" s="19"/>
      <c r="RWX233" s="19"/>
      <c r="RWY233" s="19"/>
      <c r="RWZ233" s="19"/>
      <c r="RXA233" s="19"/>
      <c r="RXB233" s="19"/>
      <c r="RXC233" s="19"/>
      <c r="RXD233" s="19"/>
      <c r="RXE233" s="19"/>
      <c r="RXF233" s="19"/>
      <c r="RXG233" s="19"/>
      <c r="RXH233" s="19"/>
      <c r="RXI233" s="19"/>
      <c r="RXJ233" s="19"/>
      <c r="RXK233" s="19"/>
      <c r="RXL233" s="19"/>
      <c r="RXM233" s="19"/>
      <c r="RXN233" s="19"/>
      <c r="RXO233" s="19"/>
      <c r="RXP233" s="19"/>
      <c r="RXQ233" s="19"/>
      <c r="RXR233" s="19"/>
      <c r="RXS233" s="19"/>
      <c r="RXT233" s="19"/>
      <c r="RXU233" s="19"/>
      <c r="RXV233" s="19"/>
      <c r="RXW233" s="19"/>
      <c r="RXX233" s="19"/>
      <c r="RXY233" s="19"/>
      <c r="RXZ233" s="19"/>
      <c r="RYA233" s="19"/>
      <c r="RYB233" s="19"/>
      <c r="RYC233" s="19"/>
      <c r="RYD233" s="19"/>
      <c r="RYE233" s="19"/>
      <c r="RYF233" s="19"/>
      <c r="RYG233" s="19"/>
      <c r="RYH233" s="19"/>
      <c r="RYI233" s="19"/>
      <c r="RYJ233" s="19"/>
      <c r="RYK233" s="19"/>
      <c r="RYL233" s="19"/>
      <c r="RYM233" s="19"/>
      <c r="RYN233" s="19"/>
      <c r="RYO233" s="19"/>
      <c r="RYP233" s="19"/>
      <c r="RYQ233" s="19"/>
      <c r="RYR233" s="19"/>
      <c r="RYS233" s="19"/>
      <c r="RYT233" s="19"/>
      <c r="RYU233" s="19"/>
      <c r="RYV233" s="19"/>
      <c r="RYW233" s="19"/>
      <c r="RYX233" s="19"/>
      <c r="RYY233" s="19"/>
      <c r="RYZ233" s="19"/>
      <c r="RZA233" s="19"/>
      <c r="RZB233" s="19"/>
      <c r="RZC233" s="19"/>
      <c r="RZD233" s="19"/>
      <c r="RZE233" s="19"/>
      <c r="RZF233" s="19"/>
      <c r="RZG233" s="19"/>
      <c r="RZH233" s="19"/>
      <c r="RZI233" s="19"/>
      <c r="RZJ233" s="19"/>
      <c r="RZK233" s="19"/>
      <c r="RZL233" s="19"/>
      <c r="RZM233" s="19"/>
      <c r="RZN233" s="19"/>
      <c r="RZO233" s="19"/>
      <c r="RZP233" s="19"/>
      <c r="RZQ233" s="19"/>
      <c r="RZR233" s="19"/>
      <c r="RZS233" s="19"/>
      <c r="RZT233" s="19"/>
      <c r="RZU233" s="19"/>
      <c r="RZV233" s="19"/>
      <c r="RZW233" s="19"/>
      <c r="RZX233" s="19"/>
      <c r="RZY233" s="19"/>
      <c r="RZZ233" s="19"/>
      <c r="SAA233" s="19"/>
      <c r="SAB233" s="19"/>
      <c r="SAC233" s="19"/>
      <c r="SAD233" s="19"/>
      <c r="SAE233" s="19"/>
      <c r="SAF233" s="19"/>
      <c r="SAG233" s="19"/>
      <c r="SAH233" s="19"/>
      <c r="SAI233" s="19"/>
      <c r="SAJ233" s="19"/>
      <c r="SAK233" s="19"/>
      <c r="SAL233" s="19"/>
      <c r="SAM233" s="19"/>
      <c r="SAN233" s="19"/>
      <c r="SAO233" s="19"/>
      <c r="SAP233" s="19"/>
      <c r="SAQ233" s="19"/>
      <c r="SAR233" s="19"/>
      <c r="SAS233" s="19"/>
      <c r="SAT233" s="19"/>
      <c r="SAU233" s="19"/>
      <c r="SAV233" s="19"/>
      <c r="SAW233" s="19"/>
      <c r="SAX233" s="19"/>
      <c r="SAY233" s="19"/>
      <c r="SAZ233" s="19"/>
      <c r="SBA233" s="19"/>
      <c r="SBB233" s="19"/>
      <c r="SBC233" s="19"/>
      <c r="SBD233" s="19"/>
      <c r="SBE233" s="19"/>
      <c r="SBF233" s="19"/>
      <c r="SBG233" s="19"/>
      <c r="SBH233" s="19"/>
      <c r="SBI233" s="19"/>
      <c r="SBJ233" s="19"/>
      <c r="SBK233" s="19"/>
      <c r="SBL233" s="19"/>
      <c r="SBM233" s="19"/>
      <c r="SBN233" s="19"/>
      <c r="SBO233" s="19"/>
      <c r="SBP233" s="19"/>
      <c r="SBQ233" s="19"/>
      <c r="SBR233" s="19"/>
      <c r="SBS233" s="19"/>
      <c r="SBT233" s="19"/>
      <c r="SBU233" s="19"/>
      <c r="SBV233" s="19"/>
      <c r="SBW233" s="19"/>
      <c r="SBX233" s="19"/>
      <c r="SBY233" s="19"/>
      <c r="SBZ233" s="19"/>
      <c r="SCA233" s="19"/>
      <c r="SCB233" s="19"/>
      <c r="SCC233" s="19"/>
      <c r="SCD233" s="19"/>
      <c r="SCE233" s="19"/>
      <c r="SCF233" s="19"/>
      <c r="SCG233" s="19"/>
      <c r="SCH233" s="19"/>
      <c r="SCI233" s="19"/>
      <c r="SCJ233" s="19"/>
      <c r="SCK233" s="19"/>
      <c r="SCL233" s="19"/>
      <c r="SCM233" s="19"/>
      <c r="SCN233" s="19"/>
      <c r="SCO233" s="19"/>
      <c r="SCP233" s="19"/>
      <c r="SCQ233" s="19"/>
      <c r="SCR233" s="19"/>
      <c r="SCS233" s="19"/>
      <c r="SCT233" s="19"/>
      <c r="SCU233" s="19"/>
      <c r="SCV233" s="19"/>
      <c r="SCW233" s="19"/>
      <c r="SCX233" s="19"/>
      <c r="SCY233" s="19"/>
      <c r="SCZ233" s="19"/>
      <c r="SDA233" s="19"/>
      <c r="SDB233" s="19"/>
      <c r="SDC233" s="19"/>
      <c r="SDD233" s="19"/>
      <c r="SDE233" s="19"/>
      <c r="SDF233" s="19"/>
      <c r="SDG233" s="19"/>
      <c r="SDH233" s="19"/>
      <c r="SDI233" s="19"/>
      <c r="SDJ233" s="19"/>
      <c r="SDK233" s="19"/>
      <c r="SDL233" s="19"/>
      <c r="SDM233" s="19"/>
      <c r="SDN233" s="19"/>
      <c r="SDO233" s="19"/>
      <c r="SDP233" s="19"/>
      <c r="SDQ233" s="19"/>
      <c r="SDR233" s="19"/>
      <c r="SDS233" s="19"/>
      <c r="SDT233" s="19"/>
      <c r="SDU233" s="19"/>
      <c r="SDV233" s="19"/>
      <c r="SDW233" s="19"/>
      <c r="SDX233" s="19"/>
      <c r="SDY233" s="19"/>
      <c r="SDZ233" s="19"/>
      <c r="SEA233" s="19"/>
      <c r="SEB233" s="19"/>
      <c r="SEC233" s="19"/>
      <c r="SED233" s="19"/>
      <c r="SEE233" s="19"/>
      <c r="SEF233" s="19"/>
      <c r="SEG233" s="19"/>
      <c r="SEH233" s="19"/>
      <c r="SEI233" s="19"/>
      <c r="SEJ233" s="19"/>
      <c r="SEK233" s="19"/>
      <c r="SEL233" s="19"/>
      <c r="SEM233" s="19"/>
      <c r="SEN233" s="19"/>
      <c r="SEO233" s="19"/>
      <c r="SEP233" s="19"/>
      <c r="SEQ233" s="19"/>
      <c r="SER233" s="19"/>
      <c r="SES233" s="19"/>
      <c r="SET233" s="19"/>
      <c r="SEU233" s="19"/>
      <c r="SEV233" s="19"/>
      <c r="SEW233" s="19"/>
      <c r="SEX233" s="19"/>
      <c r="SEY233" s="19"/>
      <c r="SEZ233" s="19"/>
      <c r="SFA233" s="19"/>
      <c r="SFB233" s="19"/>
      <c r="SFC233" s="19"/>
      <c r="SFD233" s="19"/>
      <c r="SFE233" s="19"/>
      <c r="SFF233" s="19"/>
      <c r="SFG233" s="19"/>
      <c r="SFH233" s="19"/>
      <c r="SFI233" s="19"/>
      <c r="SFJ233" s="19"/>
      <c r="SFK233" s="19"/>
      <c r="SFL233" s="19"/>
      <c r="SFM233" s="19"/>
      <c r="SFN233" s="19"/>
      <c r="SFO233" s="19"/>
      <c r="SFP233" s="19"/>
      <c r="SFQ233" s="19"/>
      <c r="SFR233" s="19"/>
      <c r="SFS233" s="19"/>
      <c r="SFT233" s="19"/>
      <c r="SFU233" s="19"/>
      <c r="SFV233" s="19"/>
      <c r="SFW233" s="19"/>
      <c r="SFX233" s="19"/>
      <c r="SFY233" s="19"/>
      <c r="SFZ233" s="19"/>
      <c r="SGA233" s="19"/>
      <c r="SGB233" s="19"/>
      <c r="SGC233" s="19"/>
      <c r="SGD233" s="19"/>
      <c r="SGE233" s="19"/>
      <c r="SGF233" s="19"/>
      <c r="SGG233" s="19"/>
      <c r="SGH233" s="19"/>
      <c r="SGI233" s="19"/>
      <c r="SGJ233" s="19"/>
      <c r="SGK233" s="19"/>
      <c r="SGL233" s="19"/>
      <c r="SGM233" s="19"/>
      <c r="SGN233" s="19"/>
      <c r="SGO233" s="19"/>
      <c r="SGP233" s="19"/>
      <c r="SGQ233" s="19"/>
      <c r="SGR233" s="19"/>
      <c r="SGS233" s="19"/>
      <c r="SGT233" s="19"/>
      <c r="SGU233" s="19"/>
      <c r="SGV233" s="19"/>
      <c r="SGW233" s="19"/>
      <c r="SGX233" s="19"/>
      <c r="SGY233" s="19"/>
      <c r="SGZ233" s="19"/>
      <c r="SHA233" s="19"/>
      <c r="SHB233" s="19"/>
      <c r="SHC233" s="19"/>
      <c r="SHD233" s="19"/>
      <c r="SHE233" s="19"/>
      <c r="SHF233" s="19"/>
      <c r="SHG233" s="19"/>
      <c r="SHH233" s="19"/>
      <c r="SHI233" s="19"/>
      <c r="SHJ233" s="19"/>
      <c r="SHK233" s="19"/>
      <c r="SHL233" s="19"/>
      <c r="SHM233" s="19"/>
      <c r="SHN233" s="19"/>
      <c r="SHO233" s="19"/>
      <c r="SHP233" s="19"/>
      <c r="SHQ233" s="19"/>
      <c r="SHR233" s="19"/>
      <c r="SHS233" s="19"/>
      <c r="SHT233" s="19"/>
      <c r="SHU233" s="19"/>
      <c r="SHV233" s="19"/>
      <c r="SHW233" s="19"/>
      <c r="SHX233" s="19"/>
      <c r="SHY233" s="19"/>
      <c r="SHZ233" s="19"/>
      <c r="SIA233" s="19"/>
      <c r="SIB233" s="19"/>
      <c r="SIC233" s="19"/>
      <c r="SID233" s="19"/>
      <c r="SIE233" s="19"/>
      <c r="SIF233" s="19"/>
      <c r="SIG233" s="19"/>
      <c r="SIH233" s="19"/>
      <c r="SII233" s="19"/>
      <c r="SIJ233" s="19"/>
      <c r="SIK233" s="19"/>
      <c r="SIL233" s="19"/>
      <c r="SIM233" s="19"/>
      <c r="SIN233" s="19"/>
      <c r="SIO233" s="19"/>
      <c r="SIP233" s="19"/>
      <c r="SIQ233" s="19"/>
      <c r="SIR233" s="19"/>
      <c r="SIS233" s="19"/>
      <c r="SIT233" s="19"/>
      <c r="SIU233" s="19"/>
      <c r="SIV233" s="19"/>
      <c r="SIW233" s="19"/>
      <c r="SIX233" s="19"/>
      <c r="SIY233" s="19"/>
      <c r="SIZ233" s="19"/>
      <c r="SJA233" s="19"/>
      <c r="SJB233" s="19"/>
      <c r="SJC233" s="19"/>
      <c r="SJD233" s="19"/>
      <c r="SJE233" s="19"/>
      <c r="SJF233" s="19"/>
      <c r="SJG233" s="19"/>
      <c r="SJH233" s="19"/>
      <c r="SJI233" s="19"/>
      <c r="SJJ233" s="19"/>
      <c r="SJK233" s="19"/>
      <c r="SJL233" s="19"/>
      <c r="SJM233" s="19"/>
      <c r="SJN233" s="19"/>
      <c r="SJO233" s="19"/>
      <c r="SJP233" s="19"/>
      <c r="SJQ233" s="19"/>
      <c r="SJR233" s="19"/>
      <c r="SJS233" s="19"/>
      <c r="SJT233" s="19"/>
      <c r="SJU233" s="19"/>
      <c r="SJV233" s="19"/>
      <c r="SJW233" s="19"/>
      <c r="SJX233" s="19"/>
      <c r="SJY233" s="19"/>
      <c r="SJZ233" s="19"/>
      <c r="SKA233" s="19"/>
      <c r="SKB233" s="19"/>
      <c r="SKC233" s="19"/>
      <c r="SKD233" s="19"/>
      <c r="SKE233" s="19"/>
      <c r="SKF233" s="19"/>
      <c r="SKG233" s="19"/>
      <c r="SKH233" s="19"/>
      <c r="SKI233" s="19"/>
      <c r="SKJ233" s="19"/>
      <c r="SKK233" s="19"/>
      <c r="SKL233" s="19"/>
      <c r="SKM233" s="19"/>
      <c r="SKN233" s="19"/>
      <c r="SKO233" s="19"/>
      <c r="SKP233" s="19"/>
      <c r="SKQ233" s="19"/>
      <c r="SKR233" s="19"/>
      <c r="SKS233" s="19"/>
      <c r="SKT233" s="19"/>
      <c r="SKU233" s="19"/>
      <c r="SKV233" s="19"/>
      <c r="SKW233" s="19"/>
      <c r="SKX233" s="19"/>
      <c r="SKY233" s="19"/>
      <c r="SKZ233" s="19"/>
      <c r="SLA233" s="19"/>
      <c r="SLB233" s="19"/>
      <c r="SLC233" s="19"/>
      <c r="SLD233" s="19"/>
      <c r="SLE233" s="19"/>
      <c r="SLF233" s="19"/>
      <c r="SLG233" s="19"/>
      <c r="SLH233" s="19"/>
      <c r="SLI233" s="19"/>
      <c r="SLJ233" s="19"/>
      <c r="SLK233" s="19"/>
      <c r="SLL233" s="19"/>
      <c r="SLM233" s="19"/>
      <c r="SLN233" s="19"/>
      <c r="SLO233" s="19"/>
      <c r="SLP233" s="19"/>
      <c r="SLQ233" s="19"/>
      <c r="SLR233" s="19"/>
      <c r="SLS233" s="19"/>
      <c r="SLT233" s="19"/>
      <c r="SLU233" s="19"/>
      <c r="SLV233" s="19"/>
      <c r="SLW233" s="19"/>
      <c r="SLX233" s="19"/>
      <c r="SLY233" s="19"/>
      <c r="SLZ233" s="19"/>
      <c r="SMA233" s="19"/>
      <c r="SMB233" s="19"/>
      <c r="SMC233" s="19"/>
      <c r="SMD233" s="19"/>
      <c r="SME233" s="19"/>
      <c r="SMF233" s="19"/>
      <c r="SMG233" s="19"/>
      <c r="SMH233" s="19"/>
      <c r="SMI233" s="19"/>
      <c r="SMJ233" s="19"/>
      <c r="SMK233" s="19"/>
      <c r="SML233" s="19"/>
      <c r="SMM233" s="19"/>
      <c r="SMN233" s="19"/>
      <c r="SMO233" s="19"/>
      <c r="SMP233" s="19"/>
      <c r="SMQ233" s="19"/>
      <c r="SMR233" s="19"/>
      <c r="SMS233" s="19"/>
      <c r="SMT233" s="19"/>
      <c r="SMU233" s="19"/>
      <c r="SMV233" s="19"/>
      <c r="SMW233" s="19"/>
      <c r="SMX233" s="19"/>
      <c r="SMY233" s="19"/>
      <c r="SMZ233" s="19"/>
      <c r="SNA233" s="19"/>
      <c r="SNB233" s="19"/>
      <c r="SNC233" s="19"/>
      <c r="SND233" s="19"/>
      <c r="SNE233" s="19"/>
      <c r="SNF233" s="19"/>
      <c r="SNG233" s="19"/>
      <c r="SNH233" s="19"/>
      <c r="SNI233" s="19"/>
      <c r="SNJ233" s="19"/>
      <c r="SNK233" s="19"/>
      <c r="SNL233" s="19"/>
      <c r="SNM233" s="19"/>
      <c r="SNN233" s="19"/>
      <c r="SNO233" s="19"/>
      <c r="SNP233" s="19"/>
      <c r="SNQ233" s="19"/>
      <c r="SNR233" s="19"/>
      <c r="SNS233" s="19"/>
      <c r="SNT233" s="19"/>
      <c r="SNU233" s="19"/>
      <c r="SNV233" s="19"/>
      <c r="SNW233" s="19"/>
      <c r="SNX233" s="19"/>
      <c r="SNY233" s="19"/>
      <c r="SNZ233" s="19"/>
      <c r="SOA233" s="19"/>
      <c r="SOB233" s="19"/>
      <c r="SOC233" s="19"/>
      <c r="SOD233" s="19"/>
      <c r="SOE233" s="19"/>
      <c r="SOF233" s="19"/>
      <c r="SOG233" s="19"/>
      <c r="SOH233" s="19"/>
      <c r="SOI233" s="19"/>
      <c r="SOJ233" s="19"/>
      <c r="SOK233" s="19"/>
      <c r="SOL233" s="19"/>
      <c r="SOM233" s="19"/>
      <c r="SON233" s="19"/>
      <c r="SOO233" s="19"/>
      <c r="SOP233" s="19"/>
      <c r="SOQ233" s="19"/>
      <c r="SOR233" s="19"/>
      <c r="SOS233" s="19"/>
      <c r="SOT233" s="19"/>
      <c r="SOU233" s="19"/>
      <c r="SOV233" s="19"/>
      <c r="SOW233" s="19"/>
      <c r="SOX233" s="19"/>
      <c r="SOY233" s="19"/>
      <c r="SOZ233" s="19"/>
      <c r="SPA233" s="19"/>
      <c r="SPB233" s="19"/>
      <c r="SPC233" s="19"/>
      <c r="SPD233" s="19"/>
      <c r="SPE233" s="19"/>
      <c r="SPF233" s="19"/>
      <c r="SPG233" s="19"/>
      <c r="SPH233" s="19"/>
      <c r="SPI233" s="19"/>
      <c r="SPJ233" s="19"/>
      <c r="SPK233" s="19"/>
      <c r="SPL233" s="19"/>
      <c r="SPM233" s="19"/>
      <c r="SPN233" s="19"/>
      <c r="SPO233" s="19"/>
      <c r="SPP233" s="19"/>
      <c r="SPQ233" s="19"/>
      <c r="SPR233" s="19"/>
      <c r="SPS233" s="19"/>
      <c r="SPT233" s="19"/>
      <c r="SPU233" s="19"/>
      <c r="SPV233" s="19"/>
      <c r="SPW233" s="19"/>
      <c r="SPX233" s="19"/>
      <c r="SPY233" s="19"/>
      <c r="SPZ233" s="19"/>
      <c r="SQA233" s="19"/>
      <c r="SQB233" s="19"/>
      <c r="SQC233" s="19"/>
      <c r="SQD233" s="19"/>
      <c r="SQE233" s="19"/>
      <c r="SQF233" s="19"/>
      <c r="SQG233" s="19"/>
      <c r="SQH233" s="19"/>
      <c r="SQI233" s="19"/>
      <c r="SQJ233" s="19"/>
      <c r="SQK233" s="19"/>
      <c r="SQL233" s="19"/>
      <c r="SQM233" s="19"/>
      <c r="SQN233" s="19"/>
      <c r="SQO233" s="19"/>
      <c r="SQP233" s="19"/>
      <c r="SQQ233" s="19"/>
      <c r="SQR233" s="19"/>
      <c r="SQS233" s="19"/>
      <c r="SQT233" s="19"/>
      <c r="SQU233" s="19"/>
      <c r="SQV233" s="19"/>
      <c r="SQW233" s="19"/>
      <c r="SQX233" s="19"/>
      <c r="SQY233" s="19"/>
      <c r="SQZ233" s="19"/>
      <c r="SRA233" s="19"/>
      <c r="SRB233" s="19"/>
      <c r="SRC233" s="19"/>
      <c r="SRD233" s="19"/>
      <c r="SRE233" s="19"/>
      <c r="SRF233" s="19"/>
      <c r="SRG233" s="19"/>
      <c r="SRH233" s="19"/>
      <c r="SRI233" s="19"/>
      <c r="SRJ233" s="19"/>
      <c r="SRK233" s="19"/>
      <c r="SRL233" s="19"/>
      <c r="SRM233" s="19"/>
      <c r="SRN233" s="19"/>
      <c r="SRO233" s="19"/>
      <c r="SRP233" s="19"/>
      <c r="SRQ233" s="19"/>
      <c r="SRR233" s="19"/>
      <c r="SRS233" s="19"/>
      <c r="SRT233" s="19"/>
      <c r="SRU233" s="19"/>
      <c r="SRV233" s="19"/>
      <c r="SRW233" s="19"/>
      <c r="SRX233" s="19"/>
      <c r="SRY233" s="19"/>
      <c r="SRZ233" s="19"/>
      <c r="SSA233" s="19"/>
      <c r="SSB233" s="19"/>
      <c r="SSC233" s="19"/>
      <c r="SSD233" s="19"/>
      <c r="SSE233" s="19"/>
      <c r="SSF233" s="19"/>
      <c r="SSG233" s="19"/>
      <c r="SSH233" s="19"/>
      <c r="SSI233" s="19"/>
      <c r="SSJ233" s="19"/>
      <c r="SSK233" s="19"/>
      <c r="SSL233" s="19"/>
      <c r="SSM233" s="19"/>
      <c r="SSN233" s="19"/>
      <c r="SSO233" s="19"/>
      <c r="SSP233" s="19"/>
      <c r="SSQ233" s="19"/>
      <c r="SSR233" s="19"/>
      <c r="SSS233" s="19"/>
      <c r="SST233" s="19"/>
      <c r="SSU233" s="19"/>
      <c r="SSV233" s="19"/>
      <c r="SSW233" s="19"/>
      <c r="SSX233" s="19"/>
      <c r="SSY233" s="19"/>
      <c r="SSZ233" s="19"/>
      <c r="STA233" s="19"/>
      <c r="STB233" s="19"/>
      <c r="STC233" s="19"/>
      <c r="STD233" s="19"/>
      <c r="STE233" s="19"/>
      <c r="STF233" s="19"/>
      <c r="STG233" s="19"/>
      <c r="STH233" s="19"/>
      <c r="STI233" s="19"/>
      <c r="STJ233" s="19"/>
      <c r="STK233" s="19"/>
      <c r="STL233" s="19"/>
      <c r="STM233" s="19"/>
      <c r="STN233" s="19"/>
      <c r="STO233" s="19"/>
      <c r="STP233" s="19"/>
      <c r="STQ233" s="19"/>
      <c r="STR233" s="19"/>
      <c r="STS233" s="19"/>
      <c r="STT233" s="19"/>
      <c r="STU233" s="19"/>
      <c r="STV233" s="19"/>
      <c r="STW233" s="19"/>
      <c r="STX233" s="19"/>
      <c r="STY233" s="19"/>
      <c r="STZ233" s="19"/>
      <c r="SUA233" s="19"/>
      <c r="SUB233" s="19"/>
      <c r="SUC233" s="19"/>
      <c r="SUD233" s="19"/>
      <c r="SUE233" s="19"/>
      <c r="SUF233" s="19"/>
      <c r="SUG233" s="19"/>
      <c r="SUH233" s="19"/>
      <c r="SUI233" s="19"/>
      <c r="SUJ233" s="19"/>
      <c r="SUK233" s="19"/>
      <c r="SUL233" s="19"/>
      <c r="SUM233" s="19"/>
      <c r="SUN233" s="19"/>
      <c r="SUO233" s="19"/>
      <c r="SUP233" s="19"/>
      <c r="SUQ233" s="19"/>
      <c r="SUR233" s="19"/>
      <c r="SUS233" s="19"/>
      <c r="SUT233" s="19"/>
      <c r="SUU233" s="19"/>
      <c r="SUV233" s="19"/>
      <c r="SUW233" s="19"/>
      <c r="SUX233" s="19"/>
      <c r="SUY233" s="19"/>
      <c r="SUZ233" s="19"/>
      <c r="SVA233" s="19"/>
      <c r="SVB233" s="19"/>
      <c r="SVC233" s="19"/>
      <c r="SVD233" s="19"/>
      <c r="SVE233" s="19"/>
      <c r="SVF233" s="19"/>
      <c r="SVG233" s="19"/>
      <c r="SVH233" s="19"/>
      <c r="SVI233" s="19"/>
      <c r="SVJ233" s="19"/>
      <c r="SVK233" s="19"/>
      <c r="SVL233" s="19"/>
      <c r="SVM233" s="19"/>
      <c r="SVN233" s="19"/>
      <c r="SVO233" s="19"/>
      <c r="SVP233" s="19"/>
      <c r="SVQ233" s="19"/>
      <c r="SVR233" s="19"/>
      <c r="SVS233" s="19"/>
      <c r="SVT233" s="19"/>
      <c r="SVU233" s="19"/>
      <c r="SVV233" s="19"/>
      <c r="SVW233" s="19"/>
      <c r="SVX233" s="19"/>
      <c r="SVY233" s="19"/>
      <c r="SVZ233" s="19"/>
      <c r="SWA233" s="19"/>
      <c r="SWB233" s="19"/>
      <c r="SWC233" s="19"/>
      <c r="SWD233" s="19"/>
      <c r="SWE233" s="19"/>
      <c r="SWF233" s="19"/>
      <c r="SWG233" s="19"/>
      <c r="SWH233" s="19"/>
      <c r="SWI233" s="19"/>
      <c r="SWJ233" s="19"/>
      <c r="SWK233" s="19"/>
      <c r="SWL233" s="19"/>
      <c r="SWM233" s="19"/>
      <c r="SWN233" s="19"/>
      <c r="SWO233" s="19"/>
      <c r="SWP233" s="19"/>
      <c r="SWQ233" s="19"/>
      <c r="SWR233" s="19"/>
      <c r="SWS233" s="19"/>
      <c r="SWT233" s="19"/>
      <c r="SWU233" s="19"/>
      <c r="SWV233" s="19"/>
      <c r="SWW233" s="19"/>
      <c r="SWX233" s="19"/>
      <c r="SWY233" s="19"/>
      <c r="SWZ233" s="19"/>
      <c r="SXA233" s="19"/>
      <c r="SXB233" s="19"/>
      <c r="SXC233" s="19"/>
      <c r="SXD233" s="19"/>
      <c r="SXE233" s="19"/>
      <c r="SXF233" s="19"/>
      <c r="SXG233" s="19"/>
      <c r="SXH233" s="19"/>
      <c r="SXI233" s="19"/>
      <c r="SXJ233" s="19"/>
      <c r="SXK233" s="19"/>
      <c r="SXL233" s="19"/>
      <c r="SXM233" s="19"/>
      <c r="SXN233" s="19"/>
      <c r="SXO233" s="19"/>
      <c r="SXP233" s="19"/>
      <c r="SXQ233" s="19"/>
      <c r="SXR233" s="19"/>
      <c r="SXS233" s="19"/>
      <c r="SXT233" s="19"/>
      <c r="SXU233" s="19"/>
      <c r="SXV233" s="19"/>
      <c r="SXW233" s="19"/>
      <c r="SXX233" s="19"/>
      <c r="SXY233" s="19"/>
      <c r="SXZ233" s="19"/>
      <c r="SYA233" s="19"/>
      <c r="SYB233" s="19"/>
      <c r="SYC233" s="19"/>
      <c r="SYD233" s="19"/>
      <c r="SYE233" s="19"/>
      <c r="SYF233" s="19"/>
      <c r="SYG233" s="19"/>
      <c r="SYH233" s="19"/>
      <c r="SYI233" s="19"/>
      <c r="SYJ233" s="19"/>
      <c r="SYK233" s="19"/>
      <c r="SYL233" s="19"/>
      <c r="SYM233" s="19"/>
      <c r="SYN233" s="19"/>
      <c r="SYO233" s="19"/>
      <c r="SYP233" s="19"/>
      <c r="SYQ233" s="19"/>
      <c r="SYR233" s="19"/>
      <c r="SYS233" s="19"/>
      <c r="SYT233" s="19"/>
      <c r="SYU233" s="19"/>
      <c r="SYV233" s="19"/>
      <c r="SYW233" s="19"/>
      <c r="SYX233" s="19"/>
      <c r="SYY233" s="19"/>
      <c r="SYZ233" s="19"/>
      <c r="SZA233" s="19"/>
      <c r="SZB233" s="19"/>
      <c r="SZC233" s="19"/>
      <c r="SZD233" s="19"/>
      <c r="SZE233" s="19"/>
      <c r="SZF233" s="19"/>
      <c r="SZG233" s="19"/>
      <c r="SZH233" s="19"/>
      <c r="SZI233" s="19"/>
      <c r="SZJ233" s="19"/>
      <c r="SZK233" s="19"/>
      <c r="SZL233" s="19"/>
      <c r="SZM233" s="19"/>
      <c r="SZN233" s="19"/>
      <c r="SZO233" s="19"/>
      <c r="SZP233" s="19"/>
      <c r="SZQ233" s="19"/>
      <c r="SZR233" s="19"/>
      <c r="SZS233" s="19"/>
      <c r="SZT233" s="19"/>
      <c r="SZU233" s="19"/>
      <c r="SZV233" s="19"/>
      <c r="SZW233" s="19"/>
      <c r="SZX233" s="19"/>
      <c r="SZY233" s="19"/>
      <c r="SZZ233" s="19"/>
      <c r="TAA233" s="19"/>
      <c r="TAB233" s="19"/>
      <c r="TAC233" s="19"/>
      <c r="TAD233" s="19"/>
      <c r="TAE233" s="19"/>
      <c r="TAF233" s="19"/>
      <c r="TAG233" s="19"/>
      <c r="TAH233" s="19"/>
      <c r="TAI233" s="19"/>
      <c r="TAJ233" s="19"/>
      <c r="TAK233" s="19"/>
      <c r="TAL233" s="19"/>
      <c r="TAM233" s="19"/>
      <c r="TAN233" s="19"/>
      <c r="TAO233" s="19"/>
      <c r="TAP233" s="19"/>
      <c r="TAQ233" s="19"/>
      <c r="TAR233" s="19"/>
      <c r="TAS233" s="19"/>
      <c r="TAT233" s="19"/>
      <c r="TAU233" s="19"/>
      <c r="TAV233" s="19"/>
      <c r="TAW233" s="19"/>
      <c r="TAX233" s="19"/>
      <c r="TAY233" s="19"/>
      <c r="TAZ233" s="19"/>
      <c r="TBA233" s="19"/>
      <c r="TBB233" s="19"/>
      <c r="TBC233" s="19"/>
      <c r="TBD233" s="19"/>
      <c r="TBE233" s="19"/>
      <c r="TBF233" s="19"/>
      <c r="TBG233" s="19"/>
      <c r="TBH233" s="19"/>
      <c r="TBI233" s="19"/>
      <c r="TBJ233" s="19"/>
      <c r="TBK233" s="19"/>
      <c r="TBL233" s="19"/>
      <c r="TBM233" s="19"/>
      <c r="TBN233" s="19"/>
      <c r="TBO233" s="19"/>
      <c r="TBP233" s="19"/>
      <c r="TBQ233" s="19"/>
      <c r="TBR233" s="19"/>
      <c r="TBS233" s="19"/>
      <c r="TBT233" s="19"/>
      <c r="TBU233" s="19"/>
      <c r="TBV233" s="19"/>
      <c r="TBW233" s="19"/>
      <c r="TBX233" s="19"/>
      <c r="TBY233" s="19"/>
      <c r="TBZ233" s="19"/>
      <c r="TCA233" s="19"/>
      <c r="TCB233" s="19"/>
      <c r="TCC233" s="19"/>
      <c r="TCD233" s="19"/>
      <c r="TCE233" s="19"/>
      <c r="TCF233" s="19"/>
      <c r="TCG233" s="19"/>
      <c r="TCH233" s="19"/>
      <c r="TCI233" s="19"/>
      <c r="TCJ233" s="19"/>
      <c r="TCK233" s="19"/>
      <c r="TCL233" s="19"/>
      <c r="TCM233" s="19"/>
      <c r="TCN233" s="19"/>
      <c r="TCO233" s="19"/>
      <c r="TCP233" s="19"/>
      <c r="TCQ233" s="19"/>
      <c r="TCR233" s="19"/>
      <c r="TCS233" s="19"/>
      <c r="TCT233" s="19"/>
      <c r="TCU233" s="19"/>
      <c r="TCV233" s="19"/>
      <c r="TCW233" s="19"/>
      <c r="TCX233" s="19"/>
      <c r="TCY233" s="19"/>
      <c r="TCZ233" s="19"/>
      <c r="TDA233" s="19"/>
      <c r="TDB233" s="19"/>
      <c r="TDC233" s="19"/>
      <c r="TDD233" s="19"/>
      <c r="TDE233" s="19"/>
      <c r="TDF233" s="19"/>
      <c r="TDG233" s="19"/>
      <c r="TDH233" s="19"/>
      <c r="TDI233" s="19"/>
      <c r="TDJ233" s="19"/>
      <c r="TDK233" s="19"/>
      <c r="TDL233" s="19"/>
      <c r="TDM233" s="19"/>
      <c r="TDN233" s="19"/>
      <c r="TDO233" s="19"/>
      <c r="TDP233" s="19"/>
      <c r="TDQ233" s="19"/>
      <c r="TDR233" s="19"/>
      <c r="TDS233" s="19"/>
      <c r="TDT233" s="19"/>
      <c r="TDU233" s="19"/>
      <c r="TDV233" s="19"/>
      <c r="TDW233" s="19"/>
      <c r="TDX233" s="19"/>
      <c r="TDY233" s="19"/>
      <c r="TDZ233" s="19"/>
      <c r="TEA233" s="19"/>
      <c r="TEB233" s="19"/>
      <c r="TEC233" s="19"/>
      <c r="TED233" s="19"/>
      <c r="TEE233" s="19"/>
      <c r="TEF233" s="19"/>
      <c r="TEG233" s="19"/>
      <c r="TEH233" s="19"/>
      <c r="TEI233" s="19"/>
      <c r="TEJ233" s="19"/>
      <c r="TEK233" s="19"/>
      <c r="TEL233" s="19"/>
      <c r="TEM233" s="19"/>
      <c r="TEN233" s="19"/>
      <c r="TEO233" s="19"/>
      <c r="TEP233" s="19"/>
      <c r="TEQ233" s="19"/>
      <c r="TER233" s="19"/>
      <c r="TES233" s="19"/>
      <c r="TET233" s="19"/>
      <c r="TEU233" s="19"/>
      <c r="TEV233" s="19"/>
      <c r="TEW233" s="19"/>
      <c r="TEX233" s="19"/>
      <c r="TEY233" s="19"/>
      <c r="TEZ233" s="19"/>
      <c r="TFA233" s="19"/>
      <c r="TFB233" s="19"/>
      <c r="TFC233" s="19"/>
      <c r="TFD233" s="19"/>
      <c r="TFE233" s="19"/>
      <c r="TFF233" s="19"/>
      <c r="TFG233" s="19"/>
      <c r="TFH233" s="19"/>
      <c r="TFI233" s="19"/>
      <c r="TFJ233" s="19"/>
      <c r="TFK233" s="19"/>
      <c r="TFL233" s="19"/>
      <c r="TFM233" s="19"/>
      <c r="TFN233" s="19"/>
      <c r="TFO233" s="19"/>
      <c r="TFP233" s="19"/>
      <c r="TFQ233" s="19"/>
      <c r="TFR233" s="19"/>
      <c r="TFS233" s="19"/>
      <c r="TFT233" s="19"/>
      <c r="TFU233" s="19"/>
      <c r="TFV233" s="19"/>
      <c r="TFW233" s="19"/>
      <c r="TFX233" s="19"/>
      <c r="TFY233" s="19"/>
      <c r="TFZ233" s="19"/>
      <c r="TGA233" s="19"/>
      <c r="TGB233" s="19"/>
      <c r="TGC233" s="19"/>
      <c r="TGD233" s="19"/>
      <c r="TGE233" s="19"/>
      <c r="TGF233" s="19"/>
      <c r="TGG233" s="19"/>
      <c r="TGH233" s="19"/>
      <c r="TGI233" s="19"/>
      <c r="TGJ233" s="19"/>
      <c r="TGK233" s="19"/>
      <c r="TGL233" s="19"/>
      <c r="TGM233" s="19"/>
      <c r="TGN233" s="19"/>
      <c r="TGO233" s="19"/>
      <c r="TGP233" s="19"/>
      <c r="TGQ233" s="19"/>
      <c r="TGR233" s="19"/>
      <c r="TGS233" s="19"/>
      <c r="TGT233" s="19"/>
      <c r="TGU233" s="19"/>
      <c r="TGV233" s="19"/>
      <c r="TGW233" s="19"/>
      <c r="TGX233" s="19"/>
      <c r="TGY233" s="19"/>
      <c r="TGZ233" s="19"/>
      <c r="THA233" s="19"/>
      <c r="THB233" s="19"/>
      <c r="THC233" s="19"/>
      <c r="THD233" s="19"/>
      <c r="THE233" s="19"/>
      <c r="THF233" s="19"/>
      <c r="THG233" s="19"/>
      <c r="THH233" s="19"/>
      <c r="THI233" s="19"/>
      <c r="THJ233" s="19"/>
      <c r="THK233" s="19"/>
      <c r="THL233" s="19"/>
      <c r="THM233" s="19"/>
      <c r="THN233" s="19"/>
      <c r="THO233" s="19"/>
      <c r="THP233" s="19"/>
      <c r="THQ233" s="19"/>
      <c r="THR233" s="19"/>
      <c r="THS233" s="19"/>
      <c r="THT233" s="19"/>
      <c r="THU233" s="19"/>
      <c r="THV233" s="19"/>
      <c r="THW233" s="19"/>
      <c r="THX233" s="19"/>
      <c r="THY233" s="19"/>
      <c r="THZ233" s="19"/>
      <c r="TIA233" s="19"/>
      <c r="TIB233" s="19"/>
      <c r="TIC233" s="19"/>
      <c r="TID233" s="19"/>
      <c r="TIE233" s="19"/>
      <c r="TIF233" s="19"/>
      <c r="TIG233" s="19"/>
      <c r="TIH233" s="19"/>
      <c r="TII233" s="19"/>
      <c r="TIJ233" s="19"/>
      <c r="TIK233" s="19"/>
      <c r="TIL233" s="19"/>
      <c r="TIM233" s="19"/>
      <c r="TIN233" s="19"/>
      <c r="TIO233" s="19"/>
      <c r="TIP233" s="19"/>
      <c r="TIQ233" s="19"/>
      <c r="TIR233" s="19"/>
      <c r="TIS233" s="19"/>
      <c r="TIT233" s="19"/>
      <c r="TIU233" s="19"/>
      <c r="TIV233" s="19"/>
      <c r="TIW233" s="19"/>
      <c r="TIX233" s="19"/>
      <c r="TIY233" s="19"/>
      <c r="TIZ233" s="19"/>
      <c r="TJA233" s="19"/>
      <c r="TJB233" s="19"/>
      <c r="TJC233" s="19"/>
      <c r="TJD233" s="19"/>
      <c r="TJE233" s="19"/>
      <c r="TJF233" s="19"/>
      <c r="TJG233" s="19"/>
      <c r="TJH233" s="19"/>
      <c r="TJI233" s="19"/>
      <c r="TJJ233" s="19"/>
      <c r="TJK233" s="19"/>
      <c r="TJL233" s="19"/>
      <c r="TJM233" s="19"/>
      <c r="TJN233" s="19"/>
      <c r="TJO233" s="19"/>
      <c r="TJP233" s="19"/>
      <c r="TJQ233" s="19"/>
      <c r="TJR233" s="19"/>
      <c r="TJS233" s="19"/>
      <c r="TJT233" s="19"/>
      <c r="TJU233" s="19"/>
      <c r="TJV233" s="19"/>
      <c r="TJW233" s="19"/>
      <c r="TJX233" s="19"/>
      <c r="TJY233" s="19"/>
      <c r="TJZ233" s="19"/>
      <c r="TKA233" s="19"/>
      <c r="TKB233" s="19"/>
      <c r="TKC233" s="19"/>
      <c r="TKD233" s="19"/>
      <c r="TKE233" s="19"/>
      <c r="TKF233" s="19"/>
      <c r="TKG233" s="19"/>
      <c r="TKH233" s="19"/>
      <c r="TKI233" s="19"/>
      <c r="TKJ233" s="19"/>
      <c r="TKK233" s="19"/>
      <c r="TKL233" s="19"/>
      <c r="TKM233" s="19"/>
      <c r="TKN233" s="19"/>
      <c r="TKO233" s="19"/>
      <c r="TKP233" s="19"/>
      <c r="TKQ233" s="19"/>
      <c r="TKR233" s="19"/>
      <c r="TKS233" s="19"/>
      <c r="TKT233" s="19"/>
      <c r="TKU233" s="19"/>
      <c r="TKV233" s="19"/>
      <c r="TKW233" s="19"/>
      <c r="TKX233" s="19"/>
      <c r="TKY233" s="19"/>
      <c r="TKZ233" s="19"/>
      <c r="TLA233" s="19"/>
      <c r="TLB233" s="19"/>
      <c r="TLC233" s="19"/>
      <c r="TLD233" s="19"/>
      <c r="TLE233" s="19"/>
      <c r="TLF233" s="19"/>
      <c r="TLG233" s="19"/>
      <c r="TLH233" s="19"/>
      <c r="TLI233" s="19"/>
      <c r="TLJ233" s="19"/>
      <c r="TLK233" s="19"/>
      <c r="TLL233" s="19"/>
      <c r="TLM233" s="19"/>
      <c r="TLN233" s="19"/>
      <c r="TLO233" s="19"/>
      <c r="TLP233" s="19"/>
      <c r="TLQ233" s="19"/>
      <c r="TLR233" s="19"/>
      <c r="TLS233" s="19"/>
      <c r="TLT233" s="19"/>
      <c r="TLU233" s="19"/>
      <c r="TLV233" s="19"/>
      <c r="TLW233" s="19"/>
      <c r="TLX233" s="19"/>
      <c r="TLY233" s="19"/>
      <c r="TLZ233" s="19"/>
      <c r="TMA233" s="19"/>
      <c r="TMB233" s="19"/>
      <c r="TMC233" s="19"/>
      <c r="TMD233" s="19"/>
      <c r="TME233" s="19"/>
      <c r="TMF233" s="19"/>
      <c r="TMG233" s="19"/>
      <c r="TMH233" s="19"/>
      <c r="TMI233" s="19"/>
      <c r="TMJ233" s="19"/>
      <c r="TMK233" s="19"/>
      <c r="TML233" s="19"/>
      <c r="TMM233" s="19"/>
      <c r="TMN233" s="19"/>
      <c r="TMO233" s="19"/>
      <c r="TMP233" s="19"/>
      <c r="TMQ233" s="19"/>
      <c r="TMR233" s="19"/>
      <c r="TMS233" s="19"/>
      <c r="TMT233" s="19"/>
      <c r="TMU233" s="19"/>
      <c r="TMV233" s="19"/>
      <c r="TMW233" s="19"/>
      <c r="TMX233" s="19"/>
      <c r="TMY233" s="19"/>
      <c r="TMZ233" s="19"/>
      <c r="TNA233" s="19"/>
      <c r="TNB233" s="19"/>
      <c r="TNC233" s="19"/>
      <c r="TND233" s="19"/>
      <c r="TNE233" s="19"/>
      <c r="TNF233" s="19"/>
      <c r="TNG233" s="19"/>
      <c r="TNH233" s="19"/>
      <c r="TNI233" s="19"/>
      <c r="TNJ233" s="19"/>
      <c r="TNK233" s="19"/>
      <c r="TNL233" s="19"/>
      <c r="TNM233" s="19"/>
      <c r="TNN233" s="19"/>
      <c r="TNO233" s="19"/>
      <c r="TNP233" s="19"/>
      <c r="TNQ233" s="19"/>
      <c r="TNR233" s="19"/>
      <c r="TNS233" s="19"/>
      <c r="TNT233" s="19"/>
      <c r="TNU233" s="19"/>
      <c r="TNV233" s="19"/>
      <c r="TNW233" s="19"/>
      <c r="TNX233" s="19"/>
      <c r="TNY233" s="19"/>
      <c r="TNZ233" s="19"/>
      <c r="TOA233" s="19"/>
      <c r="TOB233" s="19"/>
      <c r="TOC233" s="19"/>
      <c r="TOD233" s="19"/>
      <c r="TOE233" s="19"/>
      <c r="TOF233" s="19"/>
      <c r="TOG233" s="19"/>
      <c r="TOH233" s="19"/>
      <c r="TOI233" s="19"/>
      <c r="TOJ233" s="19"/>
      <c r="TOK233" s="19"/>
      <c r="TOL233" s="19"/>
      <c r="TOM233" s="19"/>
      <c r="TON233" s="19"/>
      <c r="TOO233" s="19"/>
      <c r="TOP233" s="19"/>
      <c r="TOQ233" s="19"/>
      <c r="TOR233" s="19"/>
      <c r="TOS233" s="19"/>
      <c r="TOT233" s="19"/>
      <c r="TOU233" s="19"/>
      <c r="TOV233" s="19"/>
      <c r="TOW233" s="19"/>
      <c r="TOX233" s="19"/>
      <c r="TOY233" s="19"/>
      <c r="TOZ233" s="19"/>
      <c r="TPA233" s="19"/>
      <c r="TPB233" s="19"/>
      <c r="TPC233" s="19"/>
      <c r="TPD233" s="19"/>
      <c r="TPE233" s="19"/>
      <c r="TPF233" s="19"/>
      <c r="TPG233" s="19"/>
      <c r="TPH233" s="19"/>
      <c r="TPI233" s="19"/>
      <c r="TPJ233" s="19"/>
      <c r="TPK233" s="19"/>
      <c r="TPL233" s="19"/>
      <c r="TPM233" s="19"/>
      <c r="TPN233" s="19"/>
      <c r="TPO233" s="19"/>
      <c r="TPP233" s="19"/>
      <c r="TPQ233" s="19"/>
      <c r="TPR233" s="19"/>
      <c r="TPS233" s="19"/>
      <c r="TPT233" s="19"/>
      <c r="TPU233" s="19"/>
      <c r="TPV233" s="19"/>
      <c r="TPW233" s="19"/>
      <c r="TPX233" s="19"/>
      <c r="TPY233" s="19"/>
      <c r="TPZ233" s="19"/>
      <c r="TQA233" s="19"/>
      <c r="TQB233" s="19"/>
      <c r="TQC233" s="19"/>
      <c r="TQD233" s="19"/>
      <c r="TQE233" s="19"/>
      <c r="TQF233" s="19"/>
      <c r="TQG233" s="19"/>
      <c r="TQH233" s="19"/>
      <c r="TQI233" s="19"/>
      <c r="TQJ233" s="19"/>
      <c r="TQK233" s="19"/>
      <c r="TQL233" s="19"/>
      <c r="TQM233" s="19"/>
      <c r="TQN233" s="19"/>
      <c r="TQO233" s="19"/>
      <c r="TQP233" s="19"/>
      <c r="TQQ233" s="19"/>
      <c r="TQR233" s="19"/>
      <c r="TQS233" s="19"/>
      <c r="TQT233" s="19"/>
      <c r="TQU233" s="19"/>
      <c r="TQV233" s="19"/>
      <c r="TQW233" s="19"/>
      <c r="TQX233" s="19"/>
      <c r="TQY233" s="19"/>
      <c r="TQZ233" s="19"/>
      <c r="TRA233" s="19"/>
      <c r="TRB233" s="19"/>
      <c r="TRC233" s="19"/>
      <c r="TRD233" s="19"/>
      <c r="TRE233" s="19"/>
      <c r="TRF233" s="19"/>
      <c r="TRG233" s="19"/>
      <c r="TRH233" s="19"/>
      <c r="TRI233" s="19"/>
      <c r="TRJ233" s="19"/>
      <c r="TRK233" s="19"/>
      <c r="TRL233" s="19"/>
      <c r="TRM233" s="19"/>
      <c r="TRN233" s="19"/>
      <c r="TRO233" s="19"/>
      <c r="TRP233" s="19"/>
      <c r="TRQ233" s="19"/>
      <c r="TRR233" s="19"/>
      <c r="TRS233" s="19"/>
      <c r="TRT233" s="19"/>
      <c r="TRU233" s="19"/>
      <c r="TRV233" s="19"/>
      <c r="TRW233" s="19"/>
      <c r="TRX233" s="19"/>
      <c r="TRY233" s="19"/>
      <c r="TRZ233" s="19"/>
      <c r="TSA233" s="19"/>
      <c r="TSB233" s="19"/>
      <c r="TSC233" s="19"/>
      <c r="TSD233" s="19"/>
      <c r="TSE233" s="19"/>
      <c r="TSF233" s="19"/>
      <c r="TSG233" s="19"/>
      <c r="TSH233" s="19"/>
      <c r="TSI233" s="19"/>
      <c r="TSJ233" s="19"/>
      <c r="TSK233" s="19"/>
      <c r="TSL233" s="19"/>
      <c r="TSM233" s="19"/>
      <c r="TSN233" s="19"/>
      <c r="TSO233" s="19"/>
      <c r="TSP233" s="19"/>
      <c r="TSQ233" s="19"/>
      <c r="TSR233" s="19"/>
      <c r="TSS233" s="19"/>
      <c r="TST233" s="19"/>
      <c r="TSU233" s="19"/>
      <c r="TSV233" s="19"/>
      <c r="TSW233" s="19"/>
      <c r="TSX233" s="19"/>
      <c r="TSY233" s="19"/>
      <c r="TSZ233" s="19"/>
      <c r="TTA233" s="19"/>
      <c r="TTB233" s="19"/>
      <c r="TTC233" s="19"/>
      <c r="TTD233" s="19"/>
      <c r="TTE233" s="19"/>
      <c r="TTF233" s="19"/>
      <c r="TTG233" s="19"/>
      <c r="TTH233" s="19"/>
      <c r="TTI233" s="19"/>
      <c r="TTJ233" s="19"/>
      <c r="TTK233" s="19"/>
      <c r="TTL233" s="19"/>
      <c r="TTM233" s="19"/>
      <c r="TTN233" s="19"/>
      <c r="TTO233" s="19"/>
      <c r="TTP233" s="19"/>
      <c r="TTQ233" s="19"/>
      <c r="TTR233" s="19"/>
      <c r="TTS233" s="19"/>
      <c r="TTT233" s="19"/>
      <c r="TTU233" s="19"/>
      <c r="TTV233" s="19"/>
      <c r="TTW233" s="19"/>
      <c r="TTX233" s="19"/>
      <c r="TTY233" s="19"/>
      <c r="TTZ233" s="19"/>
      <c r="TUA233" s="19"/>
      <c r="TUB233" s="19"/>
      <c r="TUC233" s="19"/>
      <c r="TUD233" s="19"/>
      <c r="TUE233" s="19"/>
      <c r="TUF233" s="19"/>
      <c r="TUG233" s="19"/>
      <c r="TUH233" s="19"/>
      <c r="TUI233" s="19"/>
      <c r="TUJ233" s="19"/>
      <c r="TUK233" s="19"/>
      <c r="TUL233" s="19"/>
      <c r="TUM233" s="19"/>
      <c r="TUN233" s="19"/>
      <c r="TUO233" s="19"/>
      <c r="TUP233" s="19"/>
      <c r="TUQ233" s="19"/>
      <c r="TUR233" s="19"/>
      <c r="TUS233" s="19"/>
      <c r="TUT233" s="19"/>
      <c r="TUU233" s="19"/>
      <c r="TUV233" s="19"/>
      <c r="TUW233" s="19"/>
      <c r="TUX233" s="19"/>
      <c r="TUY233" s="19"/>
      <c r="TUZ233" s="19"/>
      <c r="TVA233" s="19"/>
      <c r="TVB233" s="19"/>
      <c r="TVC233" s="19"/>
      <c r="TVD233" s="19"/>
      <c r="TVE233" s="19"/>
      <c r="TVF233" s="19"/>
      <c r="TVG233" s="19"/>
      <c r="TVH233" s="19"/>
      <c r="TVI233" s="19"/>
      <c r="TVJ233" s="19"/>
      <c r="TVK233" s="19"/>
      <c r="TVL233" s="19"/>
      <c r="TVM233" s="19"/>
      <c r="TVN233" s="19"/>
      <c r="TVO233" s="19"/>
      <c r="TVP233" s="19"/>
      <c r="TVQ233" s="19"/>
      <c r="TVR233" s="19"/>
      <c r="TVS233" s="19"/>
      <c r="TVT233" s="19"/>
      <c r="TVU233" s="19"/>
      <c r="TVV233" s="19"/>
      <c r="TVW233" s="19"/>
      <c r="TVX233" s="19"/>
      <c r="TVY233" s="19"/>
      <c r="TVZ233" s="19"/>
      <c r="TWA233" s="19"/>
      <c r="TWB233" s="19"/>
      <c r="TWC233" s="19"/>
      <c r="TWD233" s="19"/>
      <c r="TWE233" s="19"/>
      <c r="TWF233" s="19"/>
      <c r="TWG233" s="19"/>
      <c r="TWH233" s="19"/>
      <c r="TWI233" s="19"/>
      <c r="TWJ233" s="19"/>
      <c r="TWK233" s="19"/>
      <c r="TWL233" s="19"/>
      <c r="TWM233" s="19"/>
      <c r="TWN233" s="19"/>
      <c r="TWO233" s="19"/>
      <c r="TWP233" s="19"/>
      <c r="TWQ233" s="19"/>
      <c r="TWR233" s="19"/>
      <c r="TWS233" s="19"/>
      <c r="TWT233" s="19"/>
      <c r="TWU233" s="19"/>
      <c r="TWV233" s="19"/>
      <c r="TWW233" s="19"/>
      <c r="TWX233" s="19"/>
      <c r="TWY233" s="19"/>
      <c r="TWZ233" s="19"/>
      <c r="TXA233" s="19"/>
      <c r="TXB233" s="19"/>
      <c r="TXC233" s="19"/>
      <c r="TXD233" s="19"/>
      <c r="TXE233" s="19"/>
      <c r="TXF233" s="19"/>
      <c r="TXG233" s="19"/>
      <c r="TXH233" s="19"/>
      <c r="TXI233" s="19"/>
      <c r="TXJ233" s="19"/>
      <c r="TXK233" s="19"/>
      <c r="TXL233" s="19"/>
      <c r="TXM233" s="19"/>
      <c r="TXN233" s="19"/>
      <c r="TXO233" s="19"/>
      <c r="TXP233" s="19"/>
      <c r="TXQ233" s="19"/>
      <c r="TXR233" s="19"/>
      <c r="TXS233" s="19"/>
      <c r="TXT233" s="19"/>
      <c r="TXU233" s="19"/>
      <c r="TXV233" s="19"/>
      <c r="TXW233" s="19"/>
      <c r="TXX233" s="19"/>
      <c r="TXY233" s="19"/>
      <c r="TXZ233" s="19"/>
      <c r="TYA233" s="19"/>
      <c r="TYB233" s="19"/>
      <c r="TYC233" s="19"/>
      <c r="TYD233" s="19"/>
      <c r="TYE233" s="19"/>
      <c r="TYF233" s="19"/>
      <c r="TYG233" s="19"/>
      <c r="TYH233" s="19"/>
      <c r="TYI233" s="19"/>
      <c r="TYJ233" s="19"/>
      <c r="TYK233" s="19"/>
      <c r="TYL233" s="19"/>
      <c r="TYM233" s="19"/>
      <c r="TYN233" s="19"/>
      <c r="TYO233" s="19"/>
      <c r="TYP233" s="19"/>
      <c r="TYQ233" s="19"/>
      <c r="TYR233" s="19"/>
      <c r="TYS233" s="19"/>
      <c r="TYT233" s="19"/>
      <c r="TYU233" s="19"/>
      <c r="TYV233" s="19"/>
      <c r="TYW233" s="19"/>
      <c r="TYX233" s="19"/>
      <c r="TYY233" s="19"/>
      <c r="TYZ233" s="19"/>
      <c r="TZA233" s="19"/>
      <c r="TZB233" s="19"/>
      <c r="TZC233" s="19"/>
      <c r="TZD233" s="19"/>
      <c r="TZE233" s="19"/>
      <c r="TZF233" s="19"/>
      <c r="TZG233" s="19"/>
      <c r="TZH233" s="19"/>
      <c r="TZI233" s="19"/>
      <c r="TZJ233" s="19"/>
      <c r="TZK233" s="19"/>
      <c r="TZL233" s="19"/>
      <c r="TZM233" s="19"/>
      <c r="TZN233" s="19"/>
      <c r="TZO233" s="19"/>
      <c r="TZP233" s="19"/>
      <c r="TZQ233" s="19"/>
      <c r="TZR233" s="19"/>
      <c r="TZS233" s="19"/>
      <c r="TZT233" s="19"/>
      <c r="TZU233" s="19"/>
      <c r="TZV233" s="19"/>
      <c r="TZW233" s="19"/>
      <c r="TZX233" s="19"/>
      <c r="TZY233" s="19"/>
      <c r="TZZ233" s="19"/>
      <c r="UAA233" s="19"/>
      <c r="UAB233" s="19"/>
      <c r="UAC233" s="19"/>
      <c r="UAD233" s="19"/>
      <c r="UAE233" s="19"/>
      <c r="UAF233" s="19"/>
      <c r="UAG233" s="19"/>
      <c r="UAH233" s="19"/>
      <c r="UAI233" s="19"/>
      <c r="UAJ233" s="19"/>
      <c r="UAK233" s="19"/>
      <c r="UAL233" s="19"/>
      <c r="UAM233" s="19"/>
      <c r="UAN233" s="19"/>
      <c r="UAO233" s="19"/>
      <c r="UAP233" s="19"/>
      <c r="UAQ233" s="19"/>
      <c r="UAR233" s="19"/>
      <c r="UAS233" s="19"/>
      <c r="UAT233" s="19"/>
      <c r="UAU233" s="19"/>
      <c r="UAV233" s="19"/>
      <c r="UAW233" s="19"/>
      <c r="UAX233" s="19"/>
      <c r="UAY233" s="19"/>
      <c r="UAZ233" s="19"/>
      <c r="UBA233" s="19"/>
      <c r="UBB233" s="19"/>
      <c r="UBC233" s="19"/>
      <c r="UBD233" s="19"/>
      <c r="UBE233" s="19"/>
      <c r="UBF233" s="19"/>
      <c r="UBG233" s="19"/>
      <c r="UBH233" s="19"/>
      <c r="UBI233" s="19"/>
      <c r="UBJ233" s="19"/>
      <c r="UBK233" s="19"/>
      <c r="UBL233" s="19"/>
      <c r="UBM233" s="19"/>
      <c r="UBN233" s="19"/>
      <c r="UBO233" s="19"/>
      <c r="UBP233" s="19"/>
      <c r="UBQ233" s="19"/>
      <c r="UBR233" s="19"/>
      <c r="UBS233" s="19"/>
      <c r="UBT233" s="19"/>
      <c r="UBU233" s="19"/>
      <c r="UBV233" s="19"/>
      <c r="UBW233" s="19"/>
      <c r="UBX233" s="19"/>
      <c r="UBY233" s="19"/>
      <c r="UBZ233" s="19"/>
      <c r="UCA233" s="19"/>
      <c r="UCB233" s="19"/>
      <c r="UCC233" s="19"/>
      <c r="UCD233" s="19"/>
      <c r="UCE233" s="19"/>
      <c r="UCF233" s="19"/>
      <c r="UCG233" s="19"/>
      <c r="UCH233" s="19"/>
      <c r="UCI233" s="19"/>
      <c r="UCJ233" s="19"/>
      <c r="UCK233" s="19"/>
      <c r="UCL233" s="19"/>
      <c r="UCM233" s="19"/>
      <c r="UCN233" s="19"/>
      <c r="UCO233" s="19"/>
      <c r="UCP233" s="19"/>
      <c r="UCQ233" s="19"/>
      <c r="UCR233" s="19"/>
      <c r="UCS233" s="19"/>
      <c r="UCT233" s="19"/>
      <c r="UCU233" s="19"/>
      <c r="UCV233" s="19"/>
      <c r="UCW233" s="19"/>
      <c r="UCX233" s="19"/>
      <c r="UCY233" s="19"/>
      <c r="UCZ233" s="19"/>
      <c r="UDA233" s="19"/>
      <c r="UDB233" s="19"/>
      <c r="UDC233" s="19"/>
      <c r="UDD233" s="19"/>
      <c r="UDE233" s="19"/>
      <c r="UDF233" s="19"/>
      <c r="UDG233" s="19"/>
      <c r="UDH233" s="19"/>
      <c r="UDI233" s="19"/>
      <c r="UDJ233" s="19"/>
      <c r="UDK233" s="19"/>
      <c r="UDL233" s="19"/>
      <c r="UDM233" s="19"/>
      <c r="UDN233" s="19"/>
      <c r="UDO233" s="19"/>
      <c r="UDP233" s="19"/>
      <c r="UDQ233" s="19"/>
      <c r="UDR233" s="19"/>
      <c r="UDS233" s="19"/>
      <c r="UDT233" s="19"/>
      <c r="UDU233" s="19"/>
      <c r="UDV233" s="19"/>
      <c r="UDW233" s="19"/>
      <c r="UDX233" s="19"/>
      <c r="UDY233" s="19"/>
      <c r="UDZ233" s="19"/>
      <c r="UEA233" s="19"/>
      <c r="UEB233" s="19"/>
      <c r="UEC233" s="19"/>
      <c r="UED233" s="19"/>
      <c r="UEE233" s="19"/>
      <c r="UEF233" s="19"/>
      <c r="UEG233" s="19"/>
      <c r="UEH233" s="19"/>
      <c r="UEI233" s="19"/>
      <c r="UEJ233" s="19"/>
      <c r="UEK233" s="19"/>
      <c r="UEL233" s="19"/>
      <c r="UEM233" s="19"/>
      <c r="UEN233" s="19"/>
      <c r="UEO233" s="19"/>
      <c r="UEP233" s="19"/>
      <c r="UEQ233" s="19"/>
      <c r="UER233" s="19"/>
      <c r="UES233" s="19"/>
      <c r="UET233" s="19"/>
      <c r="UEU233" s="19"/>
      <c r="UEV233" s="19"/>
      <c r="UEW233" s="19"/>
      <c r="UEX233" s="19"/>
      <c r="UEY233" s="19"/>
      <c r="UEZ233" s="19"/>
      <c r="UFA233" s="19"/>
      <c r="UFB233" s="19"/>
      <c r="UFC233" s="19"/>
      <c r="UFD233" s="19"/>
      <c r="UFE233" s="19"/>
      <c r="UFF233" s="19"/>
      <c r="UFG233" s="19"/>
      <c r="UFH233" s="19"/>
      <c r="UFI233" s="19"/>
      <c r="UFJ233" s="19"/>
      <c r="UFK233" s="19"/>
      <c r="UFL233" s="19"/>
      <c r="UFM233" s="19"/>
      <c r="UFN233" s="19"/>
      <c r="UFO233" s="19"/>
      <c r="UFP233" s="19"/>
      <c r="UFQ233" s="19"/>
      <c r="UFR233" s="19"/>
      <c r="UFS233" s="19"/>
      <c r="UFT233" s="19"/>
      <c r="UFU233" s="19"/>
      <c r="UFV233" s="19"/>
      <c r="UFW233" s="19"/>
      <c r="UFX233" s="19"/>
      <c r="UFY233" s="19"/>
      <c r="UFZ233" s="19"/>
      <c r="UGA233" s="19"/>
      <c r="UGB233" s="19"/>
      <c r="UGC233" s="19"/>
      <c r="UGD233" s="19"/>
      <c r="UGE233" s="19"/>
      <c r="UGF233" s="19"/>
      <c r="UGG233" s="19"/>
      <c r="UGH233" s="19"/>
      <c r="UGI233" s="19"/>
      <c r="UGJ233" s="19"/>
      <c r="UGK233" s="19"/>
      <c r="UGL233" s="19"/>
      <c r="UGM233" s="19"/>
      <c r="UGN233" s="19"/>
      <c r="UGO233" s="19"/>
      <c r="UGP233" s="19"/>
      <c r="UGQ233" s="19"/>
      <c r="UGR233" s="19"/>
      <c r="UGS233" s="19"/>
      <c r="UGT233" s="19"/>
      <c r="UGU233" s="19"/>
      <c r="UGV233" s="19"/>
      <c r="UGW233" s="19"/>
      <c r="UGX233" s="19"/>
      <c r="UGY233" s="19"/>
      <c r="UGZ233" s="19"/>
      <c r="UHA233" s="19"/>
      <c r="UHB233" s="19"/>
      <c r="UHC233" s="19"/>
      <c r="UHD233" s="19"/>
      <c r="UHE233" s="19"/>
      <c r="UHF233" s="19"/>
      <c r="UHG233" s="19"/>
      <c r="UHH233" s="19"/>
      <c r="UHI233" s="19"/>
      <c r="UHJ233" s="19"/>
      <c r="UHK233" s="19"/>
      <c r="UHL233" s="19"/>
      <c r="UHM233" s="19"/>
      <c r="UHN233" s="19"/>
      <c r="UHO233" s="19"/>
      <c r="UHP233" s="19"/>
      <c r="UHQ233" s="19"/>
      <c r="UHR233" s="19"/>
      <c r="UHS233" s="19"/>
      <c r="UHT233" s="19"/>
      <c r="UHU233" s="19"/>
      <c r="UHV233" s="19"/>
      <c r="UHW233" s="19"/>
      <c r="UHX233" s="19"/>
      <c r="UHY233" s="19"/>
      <c r="UHZ233" s="19"/>
      <c r="UIA233" s="19"/>
      <c r="UIB233" s="19"/>
      <c r="UIC233" s="19"/>
      <c r="UID233" s="19"/>
      <c r="UIE233" s="19"/>
      <c r="UIF233" s="19"/>
      <c r="UIG233" s="19"/>
      <c r="UIH233" s="19"/>
      <c r="UII233" s="19"/>
      <c r="UIJ233" s="19"/>
      <c r="UIK233" s="19"/>
      <c r="UIL233" s="19"/>
      <c r="UIM233" s="19"/>
      <c r="UIN233" s="19"/>
      <c r="UIO233" s="19"/>
      <c r="UIP233" s="19"/>
      <c r="UIQ233" s="19"/>
      <c r="UIR233" s="19"/>
      <c r="UIS233" s="19"/>
      <c r="UIT233" s="19"/>
      <c r="UIU233" s="19"/>
      <c r="UIV233" s="19"/>
      <c r="UIW233" s="19"/>
      <c r="UIX233" s="19"/>
      <c r="UIY233" s="19"/>
      <c r="UIZ233" s="19"/>
      <c r="UJA233" s="19"/>
      <c r="UJB233" s="19"/>
      <c r="UJC233" s="19"/>
      <c r="UJD233" s="19"/>
      <c r="UJE233" s="19"/>
      <c r="UJF233" s="19"/>
      <c r="UJG233" s="19"/>
      <c r="UJH233" s="19"/>
      <c r="UJI233" s="19"/>
      <c r="UJJ233" s="19"/>
      <c r="UJK233" s="19"/>
      <c r="UJL233" s="19"/>
      <c r="UJM233" s="19"/>
      <c r="UJN233" s="19"/>
      <c r="UJO233" s="19"/>
      <c r="UJP233" s="19"/>
      <c r="UJQ233" s="19"/>
      <c r="UJR233" s="19"/>
      <c r="UJS233" s="19"/>
      <c r="UJT233" s="19"/>
      <c r="UJU233" s="19"/>
      <c r="UJV233" s="19"/>
      <c r="UJW233" s="19"/>
      <c r="UJX233" s="19"/>
      <c r="UJY233" s="19"/>
      <c r="UJZ233" s="19"/>
      <c r="UKA233" s="19"/>
      <c r="UKB233" s="19"/>
      <c r="UKC233" s="19"/>
      <c r="UKD233" s="19"/>
      <c r="UKE233" s="19"/>
      <c r="UKF233" s="19"/>
      <c r="UKG233" s="19"/>
      <c r="UKH233" s="19"/>
      <c r="UKI233" s="19"/>
      <c r="UKJ233" s="19"/>
      <c r="UKK233" s="19"/>
      <c r="UKL233" s="19"/>
      <c r="UKM233" s="19"/>
      <c r="UKN233" s="19"/>
      <c r="UKO233" s="19"/>
      <c r="UKP233" s="19"/>
      <c r="UKQ233" s="19"/>
      <c r="UKR233" s="19"/>
      <c r="UKS233" s="19"/>
      <c r="UKT233" s="19"/>
      <c r="UKU233" s="19"/>
      <c r="UKV233" s="19"/>
      <c r="UKW233" s="19"/>
      <c r="UKX233" s="19"/>
      <c r="UKY233" s="19"/>
      <c r="UKZ233" s="19"/>
      <c r="ULA233" s="19"/>
      <c r="ULB233" s="19"/>
      <c r="ULC233" s="19"/>
      <c r="ULD233" s="19"/>
      <c r="ULE233" s="19"/>
      <c r="ULF233" s="19"/>
      <c r="ULG233" s="19"/>
      <c r="ULH233" s="19"/>
      <c r="ULI233" s="19"/>
      <c r="ULJ233" s="19"/>
      <c r="ULK233" s="19"/>
      <c r="ULL233" s="19"/>
      <c r="ULM233" s="19"/>
      <c r="ULN233" s="19"/>
      <c r="ULO233" s="19"/>
      <c r="ULP233" s="19"/>
      <c r="ULQ233" s="19"/>
      <c r="ULR233" s="19"/>
      <c r="ULS233" s="19"/>
      <c r="ULT233" s="19"/>
      <c r="ULU233" s="19"/>
      <c r="ULV233" s="19"/>
      <c r="ULW233" s="19"/>
      <c r="ULX233" s="19"/>
      <c r="ULY233" s="19"/>
      <c r="ULZ233" s="19"/>
      <c r="UMA233" s="19"/>
      <c r="UMB233" s="19"/>
      <c r="UMC233" s="19"/>
      <c r="UMD233" s="19"/>
      <c r="UME233" s="19"/>
      <c r="UMF233" s="19"/>
      <c r="UMG233" s="19"/>
      <c r="UMH233" s="19"/>
      <c r="UMI233" s="19"/>
      <c r="UMJ233" s="19"/>
      <c r="UMK233" s="19"/>
      <c r="UML233" s="19"/>
      <c r="UMM233" s="19"/>
      <c r="UMN233" s="19"/>
      <c r="UMO233" s="19"/>
      <c r="UMP233" s="19"/>
      <c r="UMQ233" s="19"/>
      <c r="UMR233" s="19"/>
      <c r="UMS233" s="19"/>
      <c r="UMT233" s="19"/>
      <c r="UMU233" s="19"/>
      <c r="UMV233" s="19"/>
      <c r="UMW233" s="19"/>
      <c r="UMX233" s="19"/>
      <c r="UMY233" s="19"/>
      <c r="UMZ233" s="19"/>
      <c r="UNA233" s="19"/>
      <c r="UNB233" s="19"/>
      <c r="UNC233" s="19"/>
      <c r="UND233" s="19"/>
      <c r="UNE233" s="19"/>
      <c r="UNF233" s="19"/>
      <c r="UNG233" s="19"/>
      <c r="UNH233" s="19"/>
      <c r="UNI233" s="19"/>
      <c r="UNJ233" s="19"/>
      <c r="UNK233" s="19"/>
      <c r="UNL233" s="19"/>
      <c r="UNM233" s="19"/>
      <c r="UNN233" s="19"/>
      <c r="UNO233" s="19"/>
      <c r="UNP233" s="19"/>
      <c r="UNQ233" s="19"/>
      <c r="UNR233" s="19"/>
      <c r="UNS233" s="19"/>
      <c r="UNT233" s="19"/>
      <c r="UNU233" s="19"/>
      <c r="UNV233" s="19"/>
      <c r="UNW233" s="19"/>
      <c r="UNX233" s="19"/>
      <c r="UNY233" s="19"/>
      <c r="UNZ233" s="19"/>
      <c r="UOA233" s="19"/>
      <c r="UOB233" s="19"/>
      <c r="UOC233" s="19"/>
      <c r="UOD233" s="19"/>
      <c r="UOE233" s="19"/>
      <c r="UOF233" s="19"/>
      <c r="UOG233" s="19"/>
      <c r="UOH233" s="19"/>
      <c r="UOI233" s="19"/>
      <c r="UOJ233" s="19"/>
      <c r="UOK233" s="19"/>
      <c r="UOL233" s="19"/>
      <c r="UOM233" s="19"/>
      <c r="UON233" s="19"/>
      <c r="UOO233" s="19"/>
      <c r="UOP233" s="19"/>
      <c r="UOQ233" s="19"/>
      <c r="UOR233" s="19"/>
      <c r="UOS233" s="19"/>
      <c r="UOT233" s="19"/>
      <c r="UOU233" s="19"/>
      <c r="UOV233" s="19"/>
      <c r="UOW233" s="19"/>
      <c r="UOX233" s="19"/>
      <c r="UOY233" s="19"/>
      <c r="UOZ233" s="19"/>
      <c r="UPA233" s="19"/>
      <c r="UPB233" s="19"/>
      <c r="UPC233" s="19"/>
      <c r="UPD233" s="19"/>
      <c r="UPE233" s="19"/>
      <c r="UPF233" s="19"/>
      <c r="UPG233" s="19"/>
      <c r="UPH233" s="19"/>
      <c r="UPI233" s="19"/>
      <c r="UPJ233" s="19"/>
      <c r="UPK233" s="19"/>
      <c r="UPL233" s="19"/>
      <c r="UPM233" s="19"/>
      <c r="UPN233" s="19"/>
      <c r="UPO233" s="19"/>
      <c r="UPP233" s="19"/>
      <c r="UPQ233" s="19"/>
      <c r="UPR233" s="19"/>
      <c r="UPS233" s="19"/>
      <c r="UPT233" s="19"/>
      <c r="UPU233" s="19"/>
      <c r="UPV233" s="19"/>
      <c r="UPW233" s="19"/>
      <c r="UPX233" s="19"/>
      <c r="UPY233" s="19"/>
      <c r="UPZ233" s="19"/>
      <c r="UQA233" s="19"/>
      <c r="UQB233" s="19"/>
      <c r="UQC233" s="19"/>
      <c r="UQD233" s="19"/>
      <c r="UQE233" s="19"/>
      <c r="UQF233" s="19"/>
      <c r="UQG233" s="19"/>
      <c r="UQH233" s="19"/>
      <c r="UQI233" s="19"/>
      <c r="UQJ233" s="19"/>
      <c r="UQK233" s="19"/>
      <c r="UQL233" s="19"/>
      <c r="UQM233" s="19"/>
      <c r="UQN233" s="19"/>
      <c r="UQO233" s="19"/>
      <c r="UQP233" s="19"/>
      <c r="UQQ233" s="19"/>
      <c r="UQR233" s="19"/>
      <c r="UQS233" s="19"/>
      <c r="UQT233" s="19"/>
      <c r="UQU233" s="19"/>
      <c r="UQV233" s="19"/>
      <c r="UQW233" s="19"/>
      <c r="UQX233" s="19"/>
      <c r="UQY233" s="19"/>
      <c r="UQZ233" s="19"/>
      <c r="URA233" s="19"/>
      <c r="URB233" s="19"/>
      <c r="URC233" s="19"/>
      <c r="URD233" s="19"/>
      <c r="URE233" s="19"/>
      <c r="URF233" s="19"/>
      <c r="URG233" s="19"/>
      <c r="URH233" s="19"/>
      <c r="URI233" s="19"/>
      <c r="URJ233" s="19"/>
      <c r="URK233" s="19"/>
      <c r="URL233" s="19"/>
      <c r="URM233" s="19"/>
      <c r="URN233" s="19"/>
      <c r="URO233" s="19"/>
      <c r="URP233" s="19"/>
      <c r="URQ233" s="19"/>
      <c r="URR233" s="19"/>
      <c r="URS233" s="19"/>
      <c r="URT233" s="19"/>
      <c r="URU233" s="19"/>
      <c r="URV233" s="19"/>
      <c r="URW233" s="19"/>
      <c r="URX233" s="19"/>
      <c r="URY233" s="19"/>
      <c r="URZ233" s="19"/>
      <c r="USA233" s="19"/>
      <c r="USB233" s="19"/>
      <c r="USC233" s="19"/>
      <c r="USD233" s="19"/>
      <c r="USE233" s="19"/>
      <c r="USF233" s="19"/>
      <c r="USG233" s="19"/>
      <c r="USH233" s="19"/>
      <c r="USI233" s="19"/>
      <c r="USJ233" s="19"/>
      <c r="USK233" s="19"/>
      <c r="USL233" s="19"/>
      <c r="USM233" s="19"/>
      <c r="USN233" s="19"/>
      <c r="USO233" s="19"/>
      <c r="USP233" s="19"/>
      <c r="USQ233" s="19"/>
      <c r="USR233" s="19"/>
      <c r="USS233" s="19"/>
      <c r="UST233" s="19"/>
      <c r="USU233" s="19"/>
      <c r="USV233" s="19"/>
      <c r="USW233" s="19"/>
      <c r="USX233" s="19"/>
      <c r="USY233" s="19"/>
      <c r="USZ233" s="19"/>
      <c r="UTA233" s="19"/>
      <c r="UTB233" s="19"/>
      <c r="UTC233" s="19"/>
      <c r="UTD233" s="19"/>
      <c r="UTE233" s="19"/>
      <c r="UTF233" s="19"/>
      <c r="UTG233" s="19"/>
      <c r="UTH233" s="19"/>
      <c r="UTI233" s="19"/>
      <c r="UTJ233" s="19"/>
      <c r="UTK233" s="19"/>
      <c r="UTL233" s="19"/>
      <c r="UTM233" s="19"/>
      <c r="UTN233" s="19"/>
      <c r="UTO233" s="19"/>
      <c r="UTP233" s="19"/>
      <c r="UTQ233" s="19"/>
      <c r="UTR233" s="19"/>
      <c r="UTS233" s="19"/>
      <c r="UTT233" s="19"/>
      <c r="UTU233" s="19"/>
      <c r="UTV233" s="19"/>
      <c r="UTW233" s="19"/>
      <c r="UTX233" s="19"/>
      <c r="UTY233" s="19"/>
      <c r="UTZ233" s="19"/>
      <c r="UUA233" s="19"/>
      <c r="UUB233" s="19"/>
      <c r="UUC233" s="19"/>
      <c r="UUD233" s="19"/>
      <c r="UUE233" s="19"/>
      <c r="UUF233" s="19"/>
      <c r="UUG233" s="19"/>
      <c r="UUH233" s="19"/>
      <c r="UUI233" s="19"/>
      <c r="UUJ233" s="19"/>
      <c r="UUK233" s="19"/>
      <c r="UUL233" s="19"/>
      <c r="UUM233" s="19"/>
      <c r="UUN233" s="19"/>
      <c r="UUO233" s="19"/>
      <c r="UUP233" s="19"/>
      <c r="UUQ233" s="19"/>
      <c r="UUR233" s="19"/>
      <c r="UUS233" s="19"/>
      <c r="UUT233" s="19"/>
      <c r="UUU233" s="19"/>
      <c r="UUV233" s="19"/>
      <c r="UUW233" s="19"/>
      <c r="UUX233" s="19"/>
      <c r="UUY233" s="19"/>
      <c r="UUZ233" s="19"/>
      <c r="UVA233" s="19"/>
      <c r="UVB233" s="19"/>
      <c r="UVC233" s="19"/>
      <c r="UVD233" s="19"/>
      <c r="UVE233" s="19"/>
      <c r="UVF233" s="19"/>
      <c r="UVG233" s="19"/>
      <c r="UVH233" s="19"/>
      <c r="UVI233" s="19"/>
      <c r="UVJ233" s="19"/>
      <c r="UVK233" s="19"/>
      <c r="UVL233" s="19"/>
      <c r="UVM233" s="19"/>
      <c r="UVN233" s="19"/>
      <c r="UVO233" s="19"/>
      <c r="UVP233" s="19"/>
      <c r="UVQ233" s="19"/>
      <c r="UVR233" s="19"/>
      <c r="UVS233" s="19"/>
      <c r="UVT233" s="19"/>
      <c r="UVU233" s="19"/>
      <c r="UVV233" s="19"/>
      <c r="UVW233" s="19"/>
      <c r="UVX233" s="19"/>
      <c r="UVY233" s="19"/>
      <c r="UVZ233" s="19"/>
      <c r="UWA233" s="19"/>
      <c r="UWB233" s="19"/>
      <c r="UWC233" s="19"/>
      <c r="UWD233" s="19"/>
      <c r="UWE233" s="19"/>
      <c r="UWF233" s="19"/>
      <c r="UWG233" s="19"/>
      <c r="UWH233" s="19"/>
      <c r="UWI233" s="19"/>
      <c r="UWJ233" s="19"/>
      <c r="UWK233" s="19"/>
      <c r="UWL233" s="19"/>
      <c r="UWM233" s="19"/>
      <c r="UWN233" s="19"/>
      <c r="UWO233" s="19"/>
      <c r="UWP233" s="19"/>
      <c r="UWQ233" s="19"/>
      <c r="UWR233" s="19"/>
      <c r="UWS233" s="19"/>
      <c r="UWT233" s="19"/>
      <c r="UWU233" s="19"/>
      <c r="UWV233" s="19"/>
      <c r="UWW233" s="19"/>
      <c r="UWX233" s="19"/>
      <c r="UWY233" s="19"/>
      <c r="UWZ233" s="19"/>
      <c r="UXA233" s="19"/>
      <c r="UXB233" s="19"/>
      <c r="UXC233" s="19"/>
      <c r="UXD233" s="19"/>
      <c r="UXE233" s="19"/>
      <c r="UXF233" s="19"/>
      <c r="UXG233" s="19"/>
      <c r="UXH233" s="19"/>
      <c r="UXI233" s="19"/>
      <c r="UXJ233" s="19"/>
      <c r="UXK233" s="19"/>
      <c r="UXL233" s="19"/>
      <c r="UXM233" s="19"/>
      <c r="UXN233" s="19"/>
      <c r="UXO233" s="19"/>
      <c r="UXP233" s="19"/>
      <c r="UXQ233" s="19"/>
      <c r="UXR233" s="19"/>
      <c r="UXS233" s="19"/>
      <c r="UXT233" s="19"/>
      <c r="UXU233" s="19"/>
      <c r="UXV233" s="19"/>
      <c r="UXW233" s="19"/>
      <c r="UXX233" s="19"/>
      <c r="UXY233" s="19"/>
      <c r="UXZ233" s="19"/>
      <c r="UYA233" s="19"/>
      <c r="UYB233" s="19"/>
      <c r="UYC233" s="19"/>
      <c r="UYD233" s="19"/>
      <c r="UYE233" s="19"/>
      <c r="UYF233" s="19"/>
      <c r="UYG233" s="19"/>
      <c r="UYH233" s="19"/>
      <c r="UYI233" s="19"/>
      <c r="UYJ233" s="19"/>
      <c r="UYK233" s="19"/>
      <c r="UYL233" s="19"/>
      <c r="UYM233" s="19"/>
      <c r="UYN233" s="19"/>
      <c r="UYO233" s="19"/>
      <c r="UYP233" s="19"/>
      <c r="UYQ233" s="19"/>
      <c r="UYR233" s="19"/>
      <c r="UYS233" s="19"/>
      <c r="UYT233" s="19"/>
      <c r="UYU233" s="19"/>
      <c r="UYV233" s="19"/>
      <c r="UYW233" s="19"/>
      <c r="UYX233" s="19"/>
      <c r="UYY233" s="19"/>
      <c r="UYZ233" s="19"/>
      <c r="UZA233" s="19"/>
      <c r="UZB233" s="19"/>
      <c r="UZC233" s="19"/>
      <c r="UZD233" s="19"/>
      <c r="UZE233" s="19"/>
      <c r="UZF233" s="19"/>
      <c r="UZG233" s="19"/>
      <c r="UZH233" s="19"/>
      <c r="UZI233" s="19"/>
      <c r="UZJ233" s="19"/>
      <c r="UZK233" s="19"/>
      <c r="UZL233" s="19"/>
      <c r="UZM233" s="19"/>
      <c r="UZN233" s="19"/>
      <c r="UZO233" s="19"/>
      <c r="UZP233" s="19"/>
      <c r="UZQ233" s="19"/>
      <c r="UZR233" s="19"/>
      <c r="UZS233" s="19"/>
      <c r="UZT233" s="19"/>
      <c r="UZU233" s="19"/>
      <c r="UZV233" s="19"/>
      <c r="UZW233" s="19"/>
      <c r="UZX233" s="19"/>
      <c r="UZY233" s="19"/>
      <c r="UZZ233" s="19"/>
      <c r="VAA233" s="19"/>
      <c r="VAB233" s="19"/>
      <c r="VAC233" s="19"/>
      <c r="VAD233" s="19"/>
      <c r="VAE233" s="19"/>
      <c r="VAF233" s="19"/>
      <c r="VAG233" s="19"/>
      <c r="VAH233" s="19"/>
      <c r="VAI233" s="19"/>
      <c r="VAJ233" s="19"/>
      <c r="VAK233" s="19"/>
      <c r="VAL233" s="19"/>
      <c r="VAM233" s="19"/>
      <c r="VAN233" s="19"/>
      <c r="VAO233" s="19"/>
      <c r="VAP233" s="19"/>
      <c r="VAQ233" s="19"/>
      <c r="VAR233" s="19"/>
      <c r="VAS233" s="19"/>
      <c r="VAT233" s="19"/>
      <c r="VAU233" s="19"/>
      <c r="VAV233" s="19"/>
      <c r="VAW233" s="19"/>
      <c r="VAX233" s="19"/>
      <c r="VAY233" s="19"/>
      <c r="VAZ233" s="19"/>
      <c r="VBA233" s="19"/>
      <c r="VBB233" s="19"/>
      <c r="VBC233" s="19"/>
      <c r="VBD233" s="19"/>
      <c r="VBE233" s="19"/>
      <c r="VBF233" s="19"/>
      <c r="VBG233" s="19"/>
      <c r="VBH233" s="19"/>
      <c r="VBI233" s="19"/>
      <c r="VBJ233" s="19"/>
      <c r="VBK233" s="19"/>
      <c r="VBL233" s="19"/>
      <c r="VBM233" s="19"/>
      <c r="VBN233" s="19"/>
      <c r="VBO233" s="19"/>
      <c r="VBP233" s="19"/>
      <c r="VBQ233" s="19"/>
      <c r="VBR233" s="19"/>
      <c r="VBS233" s="19"/>
      <c r="VBT233" s="19"/>
      <c r="VBU233" s="19"/>
      <c r="VBV233" s="19"/>
      <c r="VBW233" s="19"/>
      <c r="VBX233" s="19"/>
      <c r="VBY233" s="19"/>
      <c r="VBZ233" s="19"/>
      <c r="VCA233" s="19"/>
      <c r="VCB233" s="19"/>
      <c r="VCC233" s="19"/>
      <c r="VCD233" s="19"/>
      <c r="VCE233" s="19"/>
      <c r="VCF233" s="19"/>
      <c r="VCG233" s="19"/>
      <c r="VCH233" s="19"/>
      <c r="VCI233" s="19"/>
      <c r="VCJ233" s="19"/>
      <c r="VCK233" s="19"/>
      <c r="VCL233" s="19"/>
      <c r="VCM233" s="19"/>
      <c r="VCN233" s="19"/>
      <c r="VCO233" s="19"/>
      <c r="VCP233" s="19"/>
      <c r="VCQ233" s="19"/>
      <c r="VCR233" s="19"/>
      <c r="VCS233" s="19"/>
      <c r="VCT233" s="19"/>
      <c r="VCU233" s="19"/>
      <c r="VCV233" s="19"/>
      <c r="VCW233" s="19"/>
      <c r="VCX233" s="19"/>
      <c r="VCY233" s="19"/>
      <c r="VCZ233" s="19"/>
      <c r="VDA233" s="19"/>
      <c r="VDB233" s="19"/>
      <c r="VDC233" s="19"/>
      <c r="VDD233" s="19"/>
      <c r="VDE233" s="19"/>
      <c r="VDF233" s="19"/>
      <c r="VDG233" s="19"/>
      <c r="VDH233" s="19"/>
      <c r="VDI233" s="19"/>
      <c r="VDJ233" s="19"/>
      <c r="VDK233" s="19"/>
      <c r="VDL233" s="19"/>
      <c r="VDM233" s="19"/>
      <c r="VDN233" s="19"/>
      <c r="VDO233" s="19"/>
      <c r="VDP233" s="19"/>
      <c r="VDQ233" s="19"/>
      <c r="VDR233" s="19"/>
      <c r="VDS233" s="19"/>
      <c r="VDT233" s="19"/>
      <c r="VDU233" s="19"/>
      <c r="VDV233" s="19"/>
      <c r="VDW233" s="19"/>
      <c r="VDX233" s="19"/>
      <c r="VDY233" s="19"/>
      <c r="VDZ233" s="19"/>
      <c r="VEA233" s="19"/>
      <c r="VEB233" s="19"/>
      <c r="VEC233" s="19"/>
      <c r="VED233" s="19"/>
      <c r="VEE233" s="19"/>
      <c r="VEF233" s="19"/>
      <c r="VEG233" s="19"/>
      <c r="VEH233" s="19"/>
      <c r="VEI233" s="19"/>
      <c r="VEJ233" s="19"/>
      <c r="VEK233" s="19"/>
      <c r="VEL233" s="19"/>
      <c r="VEM233" s="19"/>
      <c r="VEN233" s="19"/>
      <c r="VEO233" s="19"/>
      <c r="VEP233" s="19"/>
      <c r="VEQ233" s="19"/>
      <c r="VER233" s="19"/>
      <c r="VES233" s="19"/>
      <c r="VET233" s="19"/>
      <c r="VEU233" s="19"/>
      <c r="VEV233" s="19"/>
      <c r="VEW233" s="19"/>
      <c r="VEX233" s="19"/>
      <c r="VEY233" s="19"/>
      <c r="VEZ233" s="19"/>
      <c r="VFA233" s="19"/>
      <c r="VFB233" s="19"/>
      <c r="VFC233" s="19"/>
      <c r="VFD233" s="19"/>
      <c r="VFE233" s="19"/>
      <c r="VFF233" s="19"/>
      <c r="VFG233" s="19"/>
      <c r="VFH233" s="19"/>
      <c r="VFI233" s="19"/>
      <c r="VFJ233" s="19"/>
      <c r="VFK233" s="19"/>
      <c r="VFL233" s="19"/>
      <c r="VFM233" s="19"/>
      <c r="VFN233" s="19"/>
      <c r="VFO233" s="19"/>
      <c r="VFP233" s="19"/>
      <c r="VFQ233" s="19"/>
      <c r="VFR233" s="19"/>
      <c r="VFS233" s="19"/>
      <c r="VFT233" s="19"/>
      <c r="VFU233" s="19"/>
      <c r="VFV233" s="19"/>
      <c r="VFW233" s="19"/>
      <c r="VFX233" s="19"/>
      <c r="VFY233" s="19"/>
      <c r="VFZ233" s="19"/>
      <c r="VGA233" s="19"/>
      <c r="VGB233" s="19"/>
      <c r="VGC233" s="19"/>
      <c r="VGD233" s="19"/>
      <c r="VGE233" s="19"/>
      <c r="VGF233" s="19"/>
      <c r="VGG233" s="19"/>
      <c r="VGH233" s="19"/>
      <c r="VGI233" s="19"/>
      <c r="VGJ233" s="19"/>
      <c r="VGK233" s="19"/>
      <c r="VGL233" s="19"/>
      <c r="VGM233" s="19"/>
      <c r="VGN233" s="19"/>
      <c r="VGO233" s="19"/>
      <c r="VGP233" s="19"/>
      <c r="VGQ233" s="19"/>
      <c r="VGR233" s="19"/>
      <c r="VGS233" s="19"/>
      <c r="VGT233" s="19"/>
      <c r="VGU233" s="19"/>
      <c r="VGV233" s="19"/>
      <c r="VGW233" s="19"/>
      <c r="VGX233" s="19"/>
      <c r="VGY233" s="19"/>
      <c r="VGZ233" s="19"/>
      <c r="VHA233" s="19"/>
      <c r="VHB233" s="19"/>
      <c r="VHC233" s="19"/>
      <c r="VHD233" s="19"/>
      <c r="VHE233" s="19"/>
      <c r="VHF233" s="19"/>
      <c r="VHG233" s="19"/>
      <c r="VHH233" s="19"/>
      <c r="VHI233" s="19"/>
      <c r="VHJ233" s="19"/>
      <c r="VHK233" s="19"/>
      <c r="VHL233" s="19"/>
      <c r="VHM233" s="19"/>
      <c r="VHN233" s="19"/>
      <c r="VHO233" s="19"/>
      <c r="VHP233" s="19"/>
      <c r="VHQ233" s="19"/>
      <c r="VHR233" s="19"/>
      <c r="VHS233" s="19"/>
      <c r="VHT233" s="19"/>
      <c r="VHU233" s="19"/>
      <c r="VHV233" s="19"/>
      <c r="VHW233" s="19"/>
      <c r="VHX233" s="19"/>
      <c r="VHY233" s="19"/>
      <c r="VHZ233" s="19"/>
      <c r="VIA233" s="19"/>
      <c r="VIB233" s="19"/>
      <c r="VIC233" s="19"/>
      <c r="VID233" s="19"/>
      <c r="VIE233" s="19"/>
      <c r="VIF233" s="19"/>
      <c r="VIG233" s="19"/>
      <c r="VIH233" s="19"/>
      <c r="VII233" s="19"/>
      <c r="VIJ233" s="19"/>
      <c r="VIK233" s="19"/>
      <c r="VIL233" s="19"/>
      <c r="VIM233" s="19"/>
      <c r="VIN233" s="19"/>
      <c r="VIO233" s="19"/>
      <c r="VIP233" s="19"/>
      <c r="VIQ233" s="19"/>
      <c r="VIR233" s="19"/>
      <c r="VIS233" s="19"/>
      <c r="VIT233" s="19"/>
      <c r="VIU233" s="19"/>
      <c r="VIV233" s="19"/>
      <c r="VIW233" s="19"/>
      <c r="VIX233" s="19"/>
      <c r="VIY233" s="19"/>
      <c r="VIZ233" s="19"/>
      <c r="VJA233" s="19"/>
      <c r="VJB233" s="19"/>
      <c r="VJC233" s="19"/>
      <c r="VJD233" s="19"/>
      <c r="VJE233" s="19"/>
      <c r="VJF233" s="19"/>
      <c r="VJG233" s="19"/>
      <c r="VJH233" s="19"/>
      <c r="VJI233" s="19"/>
      <c r="VJJ233" s="19"/>
      <c r="VJK233" s="19"/>
      <c r="VJL233" s="19"/>
      <c r="VJM233" s="19"/>
      <c r="VJN233" s="19"/>
      <c r="VJO233" s="19"/>
      <c r="VJP233" s="19"/>
      <c r="VJQ233" s="19"/>
      <c r="VJR233" s="19"/>
      <c r="VJS233" s="19"/>
      <c r="VJT233" s="19"/>
      <c r="VJU233" s="19"/>
      <c r="VJV233" s="19"/>
      <c r="VJW233" s="19"/>
      <c r="VJX233" s="19"/>
      <c r="VJY233" s="19"/>
      <c r="VJZ233" s="19"/>
      <c r="VKA233" s="19"/>
      <c r="VKB233" s="19"/>
      <c r="VKC233" s="19"/>
      <c r="VKD233" s="19"/>
      <c r="VKE233" s="19"/>
      <c r="VKF233" s="19"/>
      <c r="VKG233" s="19"/>
      <c r="VKH233" s="19"/>
      <c r="VKI233" s="19"/>
      <c r="VKJ233" s="19"/>
      <c r="VKK233" s="19"/>
      <c r="VKL233" s="19"/>
      <c r="VKM233" s="19"/>
      <c r="VKN233" s="19"/>
      <c r="VKO233" s="19"/>
      <c r="VKP233" s="19"/>
      <c r="VKQ233" s="19"/>
      <c r="VKR233" s="19"/>
      <c r="VKS233" s="19"/>
      <c r="VKT233" s="19"/>
      <c r="VKU233" s="19"/>
      <c r="VKV233" s="19"/>
      <c r="VKW233" s="19"/>
      <c r="VKX233" s="19"/>
      <c r="VKY233" s="19"/>
      <c r="VKZ233" s="19"/>
      <c r="VLA233" s="19"/>
      <c r="VLB233" s="19"/>
      <c r="VLC233" s="19"/>
      <c r="VLD233" s="19"/>
      <c r="VLE233" s="19"/>
      <c r="VLF233" s="19"/>
      <c r="VLG233" s="19"/>
      <c r="VLH233" s="19"/>
      <c r="VLI233" s="19"/>
      <c r="VLJ233" s="19"/>
      <c r="VLK233" s="19"/>
      <c r="VLL233" s="19"/>
      <c r="VLM233" s="19"/>
      <c r="VLN233" s="19"/>
      <c r="VLO233" s="19"/>
      <c r="VLP233" s="19"/>
      <c r="VLQ233" s="19"/>
      <c r="VLR233" s="19"/>
      <c r="VLS233" s="19"/>
      <c r="VLT233" s="19"/>
      <c r="VLU233" s="19"/>
      <c r="VLV233" s="19"/>
      <c r="VLW233" s="19"/>
      <c r="VLX233" s="19"/>
      <c r="VLY233" s="19"/>
      <c r="VLZ233" s="19"/>
      <c r="VMA233" s="19"/>
      <c r="VMB233" s="19"/>
      <c r="VMC233" s="19"/>
      <c r="VMD233" s="19"/>
      <c r="VME233" s="19"/>
      <c r="VMF233" s="19"/>
      <c r="VMG233" s="19"/>
      <c r="VMH233" s="19"/>
      <c r="VMI233" s="19"/>
      <c r="VMJ233" s="19"/>
      <c r="VMK233" s="19"/>
      <c r="VML233" s="19"/>
      <c r="VMM233" s="19"/>
      <c r="VMN233" s="19"/>
      <c r="VMO233" s="19"/>
      <c r="VMP233" s="19"/>
      <c r="VMQ233" s="19"/>
      <c r="VMR233" s="19"/>
      <c r="VMS233" s="19"/>
      <c r="VMT233" s="19"/>
      <c r="VMU233" s="19"/>
      <c r="VMV233" s="19"/>
      <c r="VMW233" s="19"/>
      <c r="VMX233" s="19"/>
      <c r="VMY233" s="19"/>
      <c r="VMZ233" s="19"/>
      <c r="VNA233" s="19"/>
      <c r="VNB233" s="19"/>
      <c r="VNC233" s="19"/>
      <c r="VND233" s="19"/>
      <c r="VNE233" s="19"/>
      <c r="VNF233" s="19"/>
      <c r="VNG233" s="19"/>
      <c r="VNH233" s="19"/>
      <c r="VNI233" s="19"/>
      <c r="VNJ233" s="19"/>
      <c r="VNK233" s="19"/>
      <c r="VNL233" s="19"/>
      <c r="VNM233" s="19"/>
      <c r="VNN233" s="19"/>
      <c r="VNO233" s="19"/>
      <c r="VNP233" s="19"/>
      <c r="VNQ233" s="19"/>
      <c r="VNR233" s="19"/>
      <c r="VNS233" s="19"/>
      <c r="VNT233" s="19"/>
      <c r="VNU233" s="19"/>
      <c r="VNV233" s="19"/>
      <c r="VNW233" s="19"/>
      <c r="VNX233" s="19"/>
      <c r="VNY233" s="19"/>
      <c r="VNZ233" s="19"/>
      <c r="VOA233" s="19"/>
      <c r="VOB233" s="19"/>
      <c r="VOC233" s="19"/>
      <c r="VOD233" s="19"/>
      <c r="VOE233" s="19"/>
      <c r="VOF233" s="19"/>
      <c r="VOG233" s="19"/>
      <c r="VOH233" s="19"/>
      <c r="VOI233" s="19"/>
      <c r="VOJ233" s="19"/>
      <c r="VOK233" s="19"/>
      <c r="VOL233" s="19"/>
      <c r="VOM233" s="19"/>
      <c r="VON233" s="19"/>
      <c r="VOO233" s="19"/>
      <c r="VOP233" s="19"/>
      <c r="VOQ233" s="19"/>
      <c r="VOR233" s="19"/>
      <c r="VOS233" s="19"/>
      <c r="VOT233" s="19"/>
      <c r="VOU233" s="19"/>
      <c r="VOV233" s="19"/>
      <c r="VOW233" s="19"/>
      <c r="VOX233" s="19"/>
      <c r="VOY233" s="19"/>
      <c r="VOZ233" s="19"/>
      <c r="VPA233" s="19"/>
      <c r="VPB233" s="19"/>
      <c r="VPC233" s="19"/>
      <c r="VPD233" s="19"/>
      <c r="VPE233" s="19"/>
      <c r="VPF233" s="19"/>
      <c r="VPG233" s="19"/>
      <c r="VPH233" s="19"/>
      <c r="VPI233" s="19"/>
      <c r="VPJ233" s="19"/>
      <c r="VPK233" s="19"/>
      <c r="VPL233" s="19"/>
      <c r="VPM233" s="19"/>
      <c r="VPN233" s="19"/>
      <c r="VPO233" s="19"/>
      <c r="VPP233" s="19"/>
      <c r="VPQ233" s="19"/>
      <c r="VPR233" s="19"/>
      <c r="VPS233" s="19"/>
      <c r="VPT233" s="19"/>
      <c r="VPU233" s="19"/>
      <c r="VPV233" s="19"/>
      <c r="VPW233" s="19"/>
      <c r="VPX233" s="19"/>
      <c r="VPY233" s="19"/>
      <c r="VPZ233" s="19"/>
      <c r="VQA233" s="19"/>
      <c r="VQB233" s="19"/>
      <c r="VQC233" s="19"/>
      <c r="VQD233" s="19"/>
      <c r="VQE233" s="19"/>
      <c r="VQF233" s="19"/>
      <c r="VQG233" s="19"/>
      <c r="VQH233" s="19"/>
      <c r="VQI233" s="19"/>
      <c r="VQJ233" s="19"/>
      <c r="VQK233" s="19"/>
      <c r="VQL233" s="19"/>
      <c r="VQM233" s="19"/>
      <c r="VQN233" s="19"/>
      <c r="VQO233" s="19"/>
      <c r="VQP233" s="19"/>
      <c r="VQQ233" s="19"/>
      <c r="VQR233" s="19"/>
      <c r="VQS233" s="19"/>
      <c r="VQT233" s="19"/>
      <c r="VQU233" s="19"/>
      <c r="VQV233" s="19"/>
      <c r="VQW233" s="19"/>
      <c r="VQX233" s="19"/>
      <c r="VQY233" s="19"/>
      <c r="VQZ233" s="19"/>
      <c r="VRA233" s="19"/>
      <c r="VRB233" s="19"/>
      <c r="VRC233" s="19"/>
      <c r="VRD233" s="19"/>
      <c r="VRE233" s="19"/>
      <c r="VRF233" s="19"/>
      <c r="VRG233" s="19"/>
      <c r="VRH233" s="19"/>
      <c r="VRI233" s="19"/>
      <c r="VRJ233" s="19"/>
      <c r="VRK233" s="19"/>
      <c r="VRL233" s="19"/>
      <c r="VRM233" s="19"/>
      <c r="VRN233" s="19"/>
      <c r="VRO233" s="19"/>
      <c r="VRP233" s="19"/>
      <c r="VRQ233" s="19"/>
      <c r="VRR233" s="19"/>
      <c r="VRS233" s="19"/>
      <c r="VRT233" s="19"/>
      <c r="VRU233" s="19"/>
      <c r="VRV233" s="19"/>
      <c r="VRW233" s="19"/>
      <c r="VRX233" s="19"/>
      <c r="VRY233" s="19"/>
      <c r="VRZ233" s="19"/>
      <c r="VSA233" s="19"/>
      <c r="VSB233" s="19"/>
      <c r="VSC233" s="19"/>
      <c r="VSD233" s="19"/>
      <c r="VSE233" s="19"/>
      <c r="VSF233" s="19"/>
      <c r="VSG233" s="19"/>
      <c r="VSH233" s="19"/>
      <c r="VSI233" s="19"/>
      <c r="VSJ233" s="19"/>
      <c r="VSK233" s="19"/>
      <c r="VSL233" s="19"/>
      <c r="VSM233" s="19"/>
      <c r="VSN233" s="19"/>
      <c r="VSO233" s="19"/>
      <c r="VSP233" s="19"/>
      <c r="VSQ233" s="19"/>
      <c r="VSR233" s="19"/>
      <c r="VSS233" s="19"/>
      <c r="VST233" s="19"/>
      <c r="VSU233" s="19"/>
      <c r="VSV233" s="19"/>
      <c r="VSW233" s="19"/>
      <c r="VSX233" s="19"/>
      <c r="VSY233" s="19"/>
      <c r="VSZ233" s="19"/>
      <c r="VTA233" s="19"/>
      <c r="VTB233" s="19"/>
      <c r="VTC233" s="19"/>
      <c r="VTD233" s="19"/>
      <c r="VTE233" s="19"/>
      <c r="VTF233" s="19"/>
      <c r="VTG233" s="19"/>
      <c r="VTH233" s="19"/>
      <c r="VTI233" s="19"/>
      <c r="VTJ233" s="19"/>
      <c r="VTK233" s="19"/>
      <c r="VTL233" s="19"/>
      <c r="VTM233" s="19"/>
      <c r="VTN233" s="19"/>
      <c r="VTO233" s="19"/>
      <c r="VTP233" s="19"/>
      <c r="VTQ233" s="19"/>
      <c r="VTR233" s="19"/>
      <c r="VTS233" s="19"/>
      <c r="VTT233" s="19"/>
      <c r="VTU233" s="19"/>
      <c r="VTV233" s="19"/>
      <c r="VTW233" s="19"/>
      <c r="VTX233" s="19"/>
      <c r="VTY233" s="19"/>
      <c r="VTZ233" s="19"/>
      <c r="VUA233" s="19"/>
      <c r="VUB233" s="19"/>
      <c r="VUC233" s="19"/>
      <c r="VUD233" s="19"/>
      <c r="VUE233" s="19"/>
      <c r="VUF233" s="19"/>
      <c r="VUG233" s="19"/>
      <c r="VUH233" s="19"/>
      <c r="VUI233" s="19"/>
      <c r="VUJ233" s="19"/>
      <c r="VUK233" s="19"/>
      <c r="VUL233" s="19"/>
      <c r="VUM233" s="19"/>
      <c r="VUN233" s="19"/>
      <c r="VUO233" s="19"/>
      <c r="VUP233" s="19"/>
      <c r="VUQ233" s="19"/>
      <c r="VUR233" s="19"/>
      <c r="VUS233" s="19"/>
      <c r="VUT233" s="19"/>
      <c r="VUU233" s="19"/>
      <c r="VUV233" s="19"/>
      <c r="VUW233" s="19"/>
      <c r="VUX233" s="19"/>
      <c r="VUY233" s="19"/>
      <c r="VUZ233" s="19"/>
      <c r="VVA233" s="19"/>
      <c r="VVB233" s="19"/>
      <c r="VVC233" s="19"/>
      <c r="VVD233" s="19"/>
      <c r="VVE233" s="19"/>
      <c r="VVF233" s="19"/>
      <c r="VVG233" s="19"/>
      <c r="VVH233" s="19"/>
      <c r="VVI233" s="19"/>
      <c r="VVJ233" s="19"/>
      <c r="VVK233" s="19"/>
      <c r="VVL233" s="19"/>
      <c r="VVM233" s="19"/>
      <c r="VVN233" s="19"/>
      <c r="VVO233" s="19"/>
      <c r="VVP233" s="19"/>
      <c r="VVQ233" s="19"/>
      <c r="VVR233" s="19"/>
      <c r="VVS233" s="19"/>
      <c r="VVT233" s="19"/>
      <c r="VVU233" s="19"/>
      <c r="VVV233" s="19"/>
      <c r="VVW233" s="19"/>
      <c r="VVX233" s="19"/>
      <c r="VVY233" s="19"/>
      <c r="VVZ233" s="19"/>
      <c r="VWA233" s="19"/>
      <c r="VWB233" s="19"/>
      <c r="VWC233" s="19"/>
      <c r="VWD233" s="19"/>
      <c r="VWE233" s="19"/>
      <c r="VWF233" s="19"/>
      <c r="VWG233" s="19"/>
      <c r="VWH233" s="19"/>
      <c r="VWI233" s="19"/>
      <c r="VWJ233" s="19"/>
      <c r="VWK233" s="19"/>
      <c r="VWL233" s="19"/>
      <c r="VWM233" s="19"/>
      <c r="VWN233" s="19"/>
      <c r="VWO233" s="19"/>
      <c r="VWP233" s="19"/>
      <c r="VWQ233" s="19"/>
      <c r="VWR233" s="19"/>
      <c r="VWS233" s="19"/>
      <c r="VWT233" s="19"/>
      <c r="VWU233" s="19"/>
      <c r="VWV233" s="19"/>
      <c r="VWW233" s="19"/>
      <c r="VWX233" s="19"/>
      <c r="VWY233" s="19"/>
      <c r="VWZ233" s="19"/>
      <c r="VXA233" s="19"/>
      <c r="VXB233" s="19"/>
      <c r="VXC233" s="19"/>
      <c r="VXD233" s="19"/>
      <c r="VXE233" s="19"/>
      <c r="VXF233" s="19"/>
      <c r="VXG233" s="19"/>
      <c r="VXH233" s="19"/>
      <c r="VXI233" s="19"/>
      <c r="VXJ233" s="19"/>
      <c r="VXK233" s="19"/>
      <c r="VXL233" s="19"/>
      <c r="VXM233" s="19"/>
      <c r="VXN233" s="19"/>
      <c r="VXO233" s="19"/>
      <c r="VXP233" s="19"/>
      <c r="VXQ233" s="19"/>
      <c r="VXR233" s="19"/>
      <c r="VXS233" s="19"/>
      <c r="VXT233" s="19"/>
      <c r="VXU233" s="19"/>
      <c r="VXV233" s="19"/>
      <c r="VXW233" s="19"/>
      <c r="VXX233" s="19"/>
      <c r="VXY233" s="19"/>
      <c r="VXZ233" s="19"/>
      <c r="VYA233" s="19"/>
      <c r="VYB233" s="19"/>
      <c r="VYC233" s="19"/>
      <c r="VYD233" s="19"/>
      <c r="VYE233" s="19"/>
      <c r="VYF233" s="19"/>
      <c r="VYG233" s="19"/>
      <c r="VYH233" s="19"/>
      <c r="VYI233" s="19"/>
      <c r="VYJ233" s="19"/>
      <c r="VYK233" s="19"/>
      <c r="VYL233" s="19"/>
      <c r="VYM233" s="19"/>
      <c r="VYN233" s="19"/>
      <c r="VYO233" s="19"/>
      <c r="VYP233" s="19"/>
      <c r="VYQ233" s="19"/>
      <c r="VYR233" s="19"/>
      <c r="VYS233" s="19"/>
      <c r="VYT233" s="19"/>
      <c r="VYU233" s="19"/>
      <c r="VYV233" s="19"/>
      <c r="VYW233" s="19"/>
      <c r="VYX233" s="19"/>
      <c r="VYY233" s="19"/>
      <c r="VYZ233" s="19"/>
      <c r="VZA233" s="19"/>
      <c r="VZB233" s="19"/>
      <c r="VZC233" s="19"/>
      <c r="VZD233" s="19"/>
      <c r="VZE233" s="19"/>
      <c r="VZF233" s="19"/>
      <c r="VZG233" s="19"/>
      <c r="VZH233" s="19"/>
      <c r="VZI233" s="19"/>
      <c r="VZJ233" s="19"/>
      <c r="VZK233" s="19"/>
      <c r="VZL233" s="19"/>
      <c r="VZM233" s="19"/>
      <c r="VZN233" s="19"/>
      <c r="VZO233" s="19"/>
      <c r="VZP233" s="19"/>
      <c r="VZQ233" s="19"/>
      <c r="VZR233" s="19"/>
      <c r="VZS233" s="19"/>
      <c r="VZT233" s="19"/>
      <c r="VZU233" s="19"/>
      <c r="VZV233" s="19"/>
      <c r="VZW233" s="19"/>
      <c r="VZX233" s="19"/>
      <c r="VZY233" s="19"/>
      <c r="VZZ233" s="19"/>
      <c r="WAA233" s="19"/>
      <c r="WAB233" s="19"/>
      <c r="WAC233" s="19"/>
      <c r="WAD233" s="19"/>
      <c r="WAE233" s="19"/>
      <c r="WAF233" s="19"/>
      <c r="WAG233" s="19"/>
      <c r="WAH233" s="19"/>
      <c r="WAI233" s="19"/>
      <c r="WAJ233" s="19"/>
      <c r="WAK233" s="19"/>
      <c r="WAL233" s="19"/>
      <c r="WAM233" s="19"/>
      <c r="WAN233" s="19"/>
      <c r="WAO233" s="19"/>
      <c r="WAP233" s="19"/>
      <c r="WAQ233" s="19"/>
      <c r="WAR233" s="19"/>
      <c r="WAS233" s="19"/>
      <c r="WAT233" s="19"/>
      <c r="WAU233" s="19"/>
      <c r="WAV233" s="19"/>
      <c r="WAW233" s="19"/>
      <c r="WAX233" s="19"/>
      <c r="WAY233" s="19"/>
      <c r="WAZ233" s="19"/>
      <c r="WBA233" s="19"/>
      <c r="WBB233" s="19"/>
      <c r="WBC233" s="19"/>
      <c r="WBD233" s="19"/>
      <c r="WBE233" s="19"/>
      <c r="WBF233" s="19"/>
      <c r="WBG233" s="19"/>
      <c r="WBH233" s="19"/>
      <c r="WBI233" s="19"/>
      <c r="WBJ233" s="19"/>
      <c r="WBK233" s="19"/>
      <c r="WBL233" s="19"/>
      <c r="WBM233" s="19"/>
      <c r="WBN233" s="19"/>
      <c r="WBO233" s="19"/>
      <c r="WBP233" s="19"/>
      <c r="WBQ233" s="19"/>
      <c r="WBR233" s="19"/>
      <c r="WBS233" s="19"/>
      <c r="WBT233" s="19"/>
      <c r="WBU233" s="19"/>
      <c r="WBV233" s="19"/>
      <c r="WBW233" s="19"/>
      <c r="WBX233" s="19"/>
      <c r="WBY233" s="19"/>
      <c r="WBZ233" s="19"/>
      <c r="WCA233" s="19"/>
      <c r="WCB233" s="19"/>
      <c r="WCC233" s="19"/>
      <c r="WCD233" s="19"/>
      <c r="WCE233" s="19"/>
      <c r="WCF233" s="19"/>
      <c r="WCG233" s="19"/>
      <c r="WCH233" s="19"/>
      <c r="WCI233" s="19"/>
      <c r="WCJ233" s="19"/>
      <c r="WCK233" s="19"/>
      <c r="WCL233" s="19"/>
      <c r="WCM233" s="19"/>
      <c r="WCN233" s="19"/>
      <c r="WCO233" s="19"/>
      <c r="WCP233" s="19"/>
      <c r="WCQ233" s="19"/>
      <c r="WCR233" s="19"/>
      <c r="WCS233" s="19"/>
      <c r="WCT233" s="19"/>
      <c r="WCU233" s="19"/>
      <c r="WCV233" s="19"/>
      <c r="WCW233" s="19"/>
      <c r="WCX233" s="19"/>
      <c r="WCY233" s="19"/>
      <c r="WCZ233" s="19"/>
      <c r="WDA233" s="19"/>
      <c r="WDB233" s="19"/>
      <c r="WDC233" s="19"/>
      <c r="WDD233" s="19"/>
      <c r="WDE233" s="19"/>
      <c r="WDF233" s="19"/>
      <c r="WDG233" s="19"/>
      <c r="WDH233" s="19"/>
      <c r="WDI233" s="19"/>
      <c r="WDJ233" s="19"/>
      <c r="WDK233" s="19"/>
      <c r="WDL233" s="19"/>
      <c r="WDM233" s="19"/>
      <c r="WDN233" s="19"/>
      <c r="WDO233" s="19"/>
      <c r="WDP233" s="19"/>
      <c r="WDQ233" s="19"/>
      <c r="WDR233" s="19"/>
      <c r="WDS233" s="19"/>
      <c r="WDT233" s="19"/>
      <c r="WDU233" s="19"/>
      <c r="WDV233" s="19"/>
      <c r="WDW233" s="19"/>
      <c r="WDX233" s="19"/>
      <c r="WDY233" s="19"/>
      <c r="WDZ233" s="19"/>
      <c r="WEA233" s="19"/>
      <c r="WEB233" s="19"/>
      <c r="WEC233" s="19"/>
      <c r="WED233" s="19"/>
      <c r="WEE233" s="19"/>
      <c r="WEF233" s="19"/>
      <c r="WEG233" s="19"/>
      <c r="WEH233" s="19"/>
      <c r="WEI233" s="19"/>
      <c r="WEJ233" s="19"/>
      <c r="WEK233" s="19"/>
      <c r="WEL233" s="19"/>
      <c r="WEM233" s="19"/>
      <c r="WEN233" s="19"/>
      <c r="WEO233" s="19"/>
      <c r="WEP233" s="19"/>
      <c r="WEQ233" s="19"/>
      <c r="WER233" s="19"/>
      <c r="WES233" s="19"/>
      <c r="WET233" s="19"/>
      <c r="WEU233" s="19"/>
      <c r="WEV233" s="19"/>
      <c r="WEW233" s="19"/>
      <c r="WEX233" s="19"/>
      <c r="WEY233" s="19"/>
      <c r="WEZ233" s="19"/>
      <c r="WFA233" s="19"/>
      <c r="WFB233" s="19"/>
      <c r="WFC233" s="19"/>
      <c r="WFD233" s="19"/>
      <c r="WFE233" s="19"/>
      <c r="WFF233" s="19"/>
      <c r="WFG233" s="19"/>
      <c r="WFH233" s="19"/>
      <c r="WFI233" s="19"/>
      <c r="WFJ233" s="19"/>
      <c r="WFK233" s="19"/>
      <c r="WFL233" s="19"/>
      <c r="WFM233" s="19"/>
      <c r="WFN233" s="19"/>
      <c r="WFO233" s="19"/>
      <c r="WFP233" s="19"/>
      <c r="WFQ233" s="19"/>
      <c r="WFR233" s="19"/>
      <c r="WFS233" s="19"/>
      <c r="WFT233" s="19"/>
      <c r="WFU233" s="19"/>
      <c r="WFV233" s="19"/>
      <c r="WFW233" s="19"/>
      <c r="WFX233" s="19"/>
      <c r="WFY233" s="19"/>
      <c r="WFZ233" s="19"/>
      <c r="WGA233" s="19"/>
      <c r="WGB233" s="19"/>
      <c r="WGC233" s="19"/>
      <c r="WGD233" s="19"/>
      <c r="WGE233" s="19"/>
      <c r="WGF233" s="19"/>
      <c r="WGG233" s="19"/>
      <c r="WGH233" s="19"/>
      <c r="WGI233" s="19"/>
      <c r="WGJ233" s="19"/>
      <c r="WGK233" s="19"/>
      <c r="WGL233" s="19"/>
      <c r="WGM233" s="19"/>
      <c r="WGN233" s="19"/>
      <c r="WGO233" s="19"/>
      <c r="WGP233" s="19"/>
      <c r="WGQ233" s="19"/>
      <c r="WGR233" s="19"/>
      <c r="WGS233" s="19"/>
      <c r="WGT233" s="19"/>
      <c r="WGU233" s="19"/>
      <c r="WGV233" s="19"/>
      <c r="WGW233" s="19"/>
      <c r="WGX233" s="19"/>
      <c r="WGY233" s="19"/>
      <c r="WGZ233" s="19"/>
      <c r="WHA233" s="19"/>
      <c r="WHB233" s="19"/>
      <c r="WHC233" s="19"/>
      <c r="WHD233" s="19"/>
      <c r="WHE233" s="19"/>
      <c r="WHF233" s="19"/>
      <c r="WHG233" s="19"/>
      <c r="WHH233" s="19"/>
      <c r="WHI233" s="19"/>
      <c r="WHJ233" s="19"/>
      <c r="WHK233" s="19"/>
      <c r="WHL233" s="19"/>
      <c r="WHM233" s="19"/>
      <c r="WHN233" s="19"/>
      <c r="WHO233" s="19"/>
      <c r="WHP233" s="19"/>
      <c r="WHQ233" s="19"/>
      <c r="WHR233" s="19"/>
      <c r="WHS233" s="19"/>
      <c r="WHT233" s="19"/>
      <c r="WHU233" s="19"/>
      <c r="WHV233" s="19"/>
      <c r="WHW233" s="19"/>
      <c r="WHX233" s="19"/>
      <c r="WHY233" s="19"/>
      <c r="WHZ233" s="19"/>
      <c r="WIA233" s="19"/>
      <c r="WIB233" s="19"/>
      <c r="WIC233" s="19"/>
      <c r="WID233" s="19"/>
      <c r="WIE233" s="19"/>
      <c r="WIF233" s="19"/>
      <c r="WIG233" s="19"/>
      <c r="WIH233" s="19"/>
      <c r="WII233" s="19"/>
      <c r="WIJ233" s="19"/>
      <c r="WIK233" s="19"/>
      <c r="WIL233" s="19"/>
      <c r="WIM233" s="19"/>
      <c r="WIN233" s="19"/>
      <c r="WIO233" s="19"/>
      <c r="WIP233" s="19"/>
      <c r="WIQ233" s="19"/>
      <c r="WIR233" s="19"/>
      <c r="WIS233" s="19"/>
      <c r="WIT233" s="19"/>
      <c r="WIU233" s="19"/>
      <c r="WIV233" s="19"/>
      <c r="WIW233" s="19"/>
      <c r="WIX233" s="19"/>
      <c r="WIY233" s="19"/>
      <c r="WIZ233" s="19"/>
      <c r="WJA233" s="19"/>
      <c r="WJB233" s="19"/>
      <c r="WJC233" s="19"/>
      <c r="WJD233" s="19"/>
      <c r="WJE233" s="19"/>
      <c r="WJF233" s="19"/>
      <c r="WJG233" s="19"/>
      <c r="WJH233" s="19"/>
      <c r="WJI233" s="19"/>
      <c r="WJJ233" s="19"/>
      <c r="WJK233" s="19"/>
      <c r="WJL233" s="19"/>
      <c r="WJM233" s="19"/>
      <c r="WJN233" s="19"/>
      <c r="WJO233" s="19"/>
      <c r="WJP233" s="19"/>
      <c r="WJQ233" s="19"/>
      <c r="WJR233" s="19"/>
      <c r="WJS233" s="19"/>
      <c r="WJT233" s="19"/>
      <c r="WJU233" s="19"/>
      <c r="WJV233" s="19"/>
      <c r="WJW233" s="19"/>
      <c r="WJX233" s="19"/>
      <c r="WJY233" s="19"/>
      <c r="WJZ233" s="19"/>
      <c r="WKA233" s="19"/>
      <c r="WKB233" s="19"/>
      <c r="WKC233" s="19"/>
      <c r="WKD233" s="19"/>
      <c r="WKE233" s="19"/>
      <c r="WKF233" s="19"/>
      <c r="WKG233" s="19"/>
      <c r="WKH233" s="19"/>
      <c r="WKI233" s="19"/>
      <c r="WKJ233" s="19"/>
      <c r="WKK233" s="19"/>
      <c r="WKL233" s="19"/>
      <c r="WKM233" s="19"/>
      <c r="WKN233" s="19"/>
      <c r="WKO233" s="19"/>
      <c r="WKP233" s="19"/>
      <c r="WKQ233" s="19"/>
      <c r="WKR233" s="19"/>
      <c r="WKS233" s="19"/>
      <c r="WKT233" s="19"/>
      <c r="WKU233" s="19"/>
      <c r="WKV233" s="19"/>
      <c r="WKW233" s="19"/>
      <c r="WKX233" s="19"/>
      <c r="WKY233" s="19"/>
      <c r="WKZ233" s="19"/>
      <c r="WLA233" s="19"/>
      <c r="WLB233" s="19"/>
      <c r="WLC233" s="19"/>
      <c r="WLD233" s="19"/>
      <c r="WLE233" s="19"/>
      <c r="WLF233" s="19"/>
      <c r="WLG233" s="19"/>
      <c r="WLH233" s="19"/>
      <c r="WLI233" s="19"/>
      <c r="WLJ233" s="19"/>
      <c r="WLK233" s="19"/>
      <c r="WLL233" s="19"/>
      <c r="WLM233" s="19"/>
      <c r="WLN233" s="19"/>
      <c r="WLO233" s="19"/>
      <c r="WLP233" s="19"/>
      <c r="WLQ233" s="19"/>
      <c r="WLR233" s="19"/>
      <c r="WLS233" s="19"/>
      <c r="WLT233" s="19"/>
      <c r="WLU233" s="19"/>
      <c r="WLV233" s="19"/>
      <c r="WLW233" s="19"/>
      <c r="WLX233" s="19"/>
      <c r="WLY233" s="19"/>
      <c r="WLZ233" s="19"/>
      <c r="WMA233" s="19"/>
      <c r="WMB233" s="19"/>
      <c r="WMC233" s="19"/>
      <c r="WMD233" s="19"/>
      <c r="WME233" s="19"/>
      <c r="WMF233" s="19"/>
      <c r="WMG233" s="19"/>
      <c r="WMH233" s="19"/>
      <c r="WMI233" s="19"/>
      <c r="WMJ233" s="19"/>
      <c r="WMK233" s="19"/>
      <c r="WML233" s="19"/>
      <c r="WMM233" s="19"/>
      <c r="WMN233" s="19"/>
      <c r="WMO233" s="19"/>
      <c r="WMP233" s="19"/>
      <c r="WMQ233" s="19"/>
      <c r="WMR233" s="19"/>
      <c r="WMS233" s="19"/>
      <c r="WMT233" s="19"/>
      <c r="WMU233" s="19"/>
      <c r="WMV233" s="19"/>
      <c r="WMW233" s="19"/>
      <c r="WMX233" s="19"/>
      <c r="WMY233" s="19"/>
      <c r="WMZ233" s="19"/>
      <c r="WNA233" s="19"/>
      <c r="WNB233" s="19"/>
      <c r="WNC233" s="19"/>
      <c r="WND233" s="19"/>
      <c r="WNE233" s="19"/>
      <c r="WNF233" s="19"/>
      <c r="WNG233" s="19"/>
      <c r="WNH233" s="19"/>
      <c r="WNI233" s="19"/>
      <c r="WNJ233" s="19"/>
      <c r="WNK233" s="19"/>
      <c r="WNL233" s="19"/>
      <c r="WNM233" s="19"/>
      <c r="WNN233" s="19"/>
      <c r="WNO233" s="19"/>
      <c r="WNP233" s="19"/>
      <c r="WNQ233" s="19"/>
      <c r="WNR233" s="19"/>
      <c r="WNS233" s="19"/>
      <c r="WNT233" s="19"/>
      <c r="WNU233" s="19"/>
      <c r="WNV233" s="19"/>
      <c r="WNW233" s="19"/>
      <c r="WNX233" s="19"/>
      <c r="WNY233" s="19"/>
      <c r="WNZ233" s="19"/>
      <c r="WOA233" s="19"/>
      <c r="WOB233" s="19"/>
      <c r="WOC233" s="19"/>
      <c r="WOD233" s="19"/>
      <c r="WOE233" s="19"/>
      <c r="WOF233" s="19"/>
      <c r="WOG233" s="19"/>
      <c r="WOH233" s="19"/>
      <c r="WOI233" s="19"/>
      <c r="WOJ233" s="19"/>
      <c r="WOK233" s="19"/>
      <c r="WOL233" s="19"/>
      <c r="WOM233" s="19"/>
      <c r="WON233" s="19"/>
      <c r="WOO233" s="19"/>
      <c r="WOP233" s="19"/>
      <c r="WOQ233" s="19"/>
      <c r="WOR233" s="19"/>
      <c r="WOS233" s="19"/>
      <c r="WOT233" s="19"/>
      <c r="WOU233" s="19"/>
      <c r="WOV233" s="19"/>
      <c r="WOW233" s="19"/>
      <c r="WOX233" s="19"/>
      <c r="WOY233" s="19"/>
      <c r="WOZ233" s="19"/>
      <c r="WPA233" s="19"/>
      <c r="WPB233" s="19"/>
      <c r="WPC233" s="19"/>
      <c r="WPD233" s="19"/>
      <c r="WPE233" s="19"/>
      <c r="WPF233" s="19"/>
      <c r="WPG233" s="19"/>
      <c r="WPH233" s="19"/>
      <c r="WPI233" s="19"/>
      <c r="WPJ233" s="19"/>
      <c r="WPK233" s="19"/>
      <c r="WPL233" s="19"/>
      <c r="WPM233" s="19"/>
      <c r="WPN233" s="19"/>
      <c r="WPO233" s="19"/>
      <c r="WPP233" s="19"/>
      <c r="WPQ233" s="19"/>
      <c r="WPR233" s="19"/>
      <c r="WPS233" s="19"/>
      <c r="WPT233" s="19"/>
      <c r="WPU233" s="19"/>
      <c r="WPV233" s="19"/>
      <c r="WPW233" s="19"/>
      <c r="WPX233" s="19"/>
      <c r="WPY233" s="19"/>
      <c r="WPZ233" s="19"/>
      <c r="WQA233" s="19"/>
      <c r="WQB233" s="19"/>
      <c r="WQC233" s="19"/>
      <c r="WQD233" s="19"/>
      <c r="WQE233" s="19"/>
      <c r="WQF233" s="19"/>
      <c r="WQG233" s="19"/>
      <c r="WQH233" s="19"/>
      <c r="WQI233" s="19"/>
      <c r="WQJ233" s="19"/>
      <c r="WQK233" s="19"/>
      <c r="WQL233" s="19"/>
      <c r="WQM233" s="19"/>
      <c r="WQN233" s="19"/>
      <c r="WQO233" s="19"/>
      <c r="WQP233" s="19"/>
      <c r="WQQ233" s="19"/>
      <c r="WQR233" s="19"/>
      <c r="WQS233" s="19"/>
      <c r="WQT233" s="19"/>
      <c r="WQU233" s="19"/>
      <c r="WQV233" s="19"/>
      <c r="WQW233" s="19"/>
      <c r="WQX233" s="19"/>
      <c r="WQY233" s="19"/>
      <c r="WQZ233" s="19"/>
      <c r="WRA233" s="19"/>
      <c r="WRB233" s="19"/>
      <c r="WRC233" s="19"/>
      <c r="WRD233" s="19"/>
      <c r="WRE233" s="19"/>
      <c r="WRF233" s="19"/>
      <c r="WRG233" s="19"/>
      <c r="WRH233" s="19"/>
      <c r="WRI233" s="19"/>
      <c r="WRJ233" s="19"/>
      <c r="WRK233" s="19"/>
      <c r="WRL233" s="19"/>
      <c r="WRM233" s="19"/>
      <c r="WRN233" s="19"/>
      <c r="WRO233" s="19"/>
      <c r="WRP233" s="19"/>
      <c r="WRQ233" s="19"/>
      <c r="WRR233" s="19"/>
      <c r="WRS233" s="19"/>
      <c r="WRT233" s="19"/>
      <c r="WRU233" s="19"/>
      <c r="WRV233" s="19"/>
      <c r="WRW233" s="19"/>
      <c r="WRX233" s="19"/>
      <c r="WRY233" s="19"/>
      <c r="WRZ233" s="19"/>
      <c r="WSA233" s="19"/>
      <c r="WSB233" s="19"/>
      <c r="WSC233" s="19"/>
      <c r="WSD233" s="19"/>
      <c r="WSE233" s="19"/>
      <c r="WSF233" s="19"/>
      <c r="WSG233" s="19"/>
      <c r="WSH233" s="19"/>
      <c r="WSI233" s="19"/>
      <c r="WSJ233" s="19"/>
      <c r="WSK233" s="19"/>
      <c r="WSL233" s="19"/>
      <c r="WSM233" s="19"/>
      <c r="WSN233" s="19"/>
      <c r="WSO233" s="19"/>
      <c r="WSP233" s="19"/>
      <c r="WSQ233" s="19"/>
      <c r="WSR233" s="19"/>
      <c r="WSS233" s="19"/>
      <c r="WST233" s="19"/>
      <c r="WSU233" s="19"/>
      <c r="WSV233" s="19"/>
      <c r="WSW233" s="19"/>
      <c r="WSX233" s="19"/>
      <c r="WSY233" s="19"/>
      <c r="WSZ233" s="19"/>
      <c r="WTA233" s="19"/>
      <c r="WTB233" s="19"/>
      <c r="WTC233" s="19"/>
      <c r="WTD233" s="19"/>
      <c r="WTE233" s="19"/>
      <c r="WTF233" s="19"/>
      <c r="WTG233" s="19"/>
      <c r="WTH233" s="19"/>
      <c r="WTI233" s="19"/>
      <c r="WTJ233" s="19"/>
      <c r="WTK233" s="19"/>
      <c r="WTL233" s="19"/>
      <c r="WTM233" s="19"/>
      <c r="WTN233" s="19"/>
      <c r="WTO233" s="19"/>
      <c r="WTP233" s="19"/>
      <c r="WTQ233" s="19"/>
      <c r="WTR233" s="19"/>
      <c r="WTS233" s="19"/>
      <c r="WTT233" s="19"/>
      <c r="WTU233" s="19"/>
      <c r="WTV233" s="19"/>
      <c r="WTW233" s="19"/>
      <c r="WTX233" s="19"/>
      <c r="WTY233" s="19"/>
      <c r="WTZ233" s="19"/>
      <c r="WUA233" s="19"/>
      <c r="WUB233" s="19"/>
      <c r="WUC233" s="19"/>
      <c r="WUD233" s="19"/>
      <c r="WUE233" s="19"/>
      <c r="WUF233" s="19"/>
      <c r="WUG233" s="19"/>
      <c r="WUH233" s="19"/>
      <c r="WUI233" s="19"/>
      <c r="WUJ233" s="19"/>
      <c r="WUK233" s="19"/>
      <c r="WUL233" s="19"/>
      <c r="WUM233" s="19"/>
      <c r="WUN233" s="19"/>
      <c r="WUO233" s="19"/>
      <c r="WUP233" s="19"/>
      <c r="WUQ233" s="19"/>
      <c r="WUR233" s="19"/>
      <c r="WUS233" s="19"/>
      <c r="WUT233" s="19"/>
      <c r="WUU233" s="19"/>
      <c r="WUV233" s="19"/>
      <c r="WUW233" s="19"/>
      <c r="WUX233" s="19"/>
      <c r="WUY233" s="19"/>
      <c r="WUZ233" s="19"/>
      <c r="WVA233" s="19"/>
      <c r="WVB233" s="19"/>
      <c r="WVC233" s="19"/>
      <c r="WVD233" s="19"/>
      <c r="WVE233" s="19"/>
      <c r="WVF233" s="19"/>
      <c r="WVG233" s="19"/>
      <c r="WVH233" s="19"/>
      <c r="WVI233" s="19"/>
      <c r="WVJ233" s="19"/>
      <c r="WVK233" s="19"/>
      <c r="WVL233" s="19"/>
      <c r="WVM233" s="19"/>
      <c r="WVN233" s="19"/>
      <c r="WVO233" s="19"/>
      <c r="WVP233" s="19"/>
      <c r="WVQ233" s="19"/>
      <c r="WVR233" s="19"/>
      <c r="WVS233" s="19"/>
      <c r="WVT233" s="19"/>
      <c r="WVU233" s="19"/>
      <c r="WVV233" s="19"/>
      <c r="WVW233" s="19"/>
      <c r="WVX233" s="19"/>
      <c r="WVY233" s="19"/>
      <c r="WVZ233" s="19"/>
      <c r="WWA233" s="19"/>
      <c r="WWB233" s="19"/>
      <c r="WWC233" s="19"/>
      <c r="WWD233" s="19"/>
      <c r="WWE233" s="19"/>
      <c r="WWF233" s="19"/>
      <c r="WWG233" s="19"/>
      <c r="WWH233" s="19"/>
      <c r="WWI233" s="19"/>
      <c r="WWJ233" s="19"/>
      <c r="WWK233" s="19"/>
      <c r="WWL233" s="19"/>
      <c r="WWM233" s="19"/>
      <c r="WWN233" s="19"/>
      <c r="WWO233" s="19"/>
      <c r="WWP233" s="19"/>
      <c r="WWQ233" s="19"/>
      <c r="WWR233" s="19"/>
      <c r="WWS233" s="19"/>
      <c r="WWT233" s="19"/>
      <c r="WWU233" s="19"/>
      <c r="WWV233" s="19"/>
      <c r="WWW233" s="19"/>
      <c r="WWX233" s="19"/>
      <c r="WWY233" s="19"/>
      <c r="WWZ233" s="19"/>
      <c r="WXA233" s="19"/>
      <c r="WXB233" s="19"/>
      <c r="WXC233" s="19"/>
      <c r="WXD233" s="19"/>
      <c r="WXE233" s="19"/>
      <c r="WXF233" s="19"/>
      <c r="WXG233" s="19"/>
      <c r="WXH233" s="19"/>
      <c r="WXI233" s="19"/>
      <c r="WXJ233" s="19"/>
      <c r="WXK233" s="19"/>
      <c r="WXL233" s="19"/>
      <c r="WXM233" s="19"/>
      <c r="WXN233" s="19"/>
      <c r="WXO233" s="19"/>
      <c r="WXP233" s="19"/>
      <c r="WXQ233" s="19"/>
      <c r="WXR233" s="19"/>
      <c r="WXS233" s="19"/>
      <c r="WXT233" s="19"/>
      <c r="WXU233" s="19"/>
      <c r="WXV233" s="19"/>
      <c r="WXW233" s="19"/>
      <c r="WXX233" s="19"/>
      <c r="WXY233" s="19"/>
      <c r="WXZ233" s="19"/>
      <c r="WYA233" s="19"/>
      <c r="WYB233" s="19"/>
      <c r="WYC233" s="19"/>
      <c r="WYD233" s="19"/>
      <c r="WYE233" s="19"/>
      <c r="WYF233" s="19"/>
      <c r="WYG233" s="19"/>
      <c r="WYH233" s="19"/>
      <c r="WYI233" s="19"/>
      <c r="WYJ233" s="19"/>
      <c r="WYK233" s="19"/>
      <c r="WYL233" s="19"/>
      <c r="WYM233" s="19"/>
      <c r="WYN233" s="19"/>
      <c r="WYO233" s="19"/>
      <c r="WYP233" s="19"/>
      <c r="WYQ233" s="19"/>
      <c r="WYR233" s="19"/>
      <c r="WYS233" s="19"/>
      <c r="WYT233" s="19"/>
      <c r="WYU233" s="19"/>
      <c r="WYV233" s="19"/>
      <c r="WYW233" s="19"/>
      <c r="WYX233" s="19"/>
      <c r="WYY233" s="19"/>
      <c r="WYZ233" s="19"/>
      <c r="WZA233" s="19"/>
      <c r="WZB233" s="19"/>
      <c r="WZC233" s="19"/>
      <c r="WZD233" s="19"/>
      <c r="WZE233" s="19"/>
      <c r="WZF233" s="19"/>
      <c r="WZG233" s="19"/>
      <c r="WZH233" s="19"/>
      <c r="WZI233" s="19"/>
      <c r="WZJ233" s="19"/>
      <c r="WZK233" s="19"/>
      <c r="WZL233" s="19"/>
      <c r="WZM233" s="19"/>
      <c r="WZN233" s="19"/>
      <c r="WZO233" s="19"/>
      <c r="WZP233" s="19"/>
      <c r="WZQ233" s="19"/>
      <c r="WZR233" s="19"/>
      <c r="WZS233" s="19"/>
      <c r="WZT233" s="19"/>
      <c r="WZU233" s="19"/>
      <c r="WZV233" s="19"/>
      <c r="WZW233" s="19"/>
      <c r="WZX233" s="19"/>
      <c r="WZY233" s="19"/>
      <c r="WZZ233" s="19"/>
      <c r="XAA233" s="19"/>
      <c r="XAB233" s="19"/>
      <c r="XAC233" s="19"/>
      <c r="XAD233" s="19"/>
      <c r="XAE233" s="19"/>
      <c r="XAF233" s="19"/>
      <c r="XAG233" s="19"/>
      <c r="XAH233" s="19"/>
      <c r="XAI233" s="19"/>
      <c r="XAJ233" s="19"/>
      <c r="XAK233" s="19"/>
      <c r="XAL233" s="19"/>
      <c r="XAM233" s="19"/>
      <c r="XAN233" s="19"/>
      <c r="XAO233" s="19"/>
      <c r="XAP233" s="19"/>
      <c r="XAQ233" s="19"/>
      <c r="XAR233" s="19"/>
      <c r="XAS233" s="19"/>
      <c r="XAT233" s="19"/>
      <c r="XAU233" s="19"/>
      <c r="XAV233" s="19"/>
      <c r="XAW233" s="19"/>
      <c r="XAX233" s="19"/>
      <c r="XAY233" s="19"/>
      <c r="XAZ233" s="19"/>
      <c r="XBA233" s="19"/>
      <c r="XBB233" s="19"/>
      <c r="XBC233" s="19"/>
      <c r="XBD233" s="19"/>
      <c r="XBE233" s="19"/>
      <c r="XBF233" s="19"/>
      <c r="XBG233" s="19"/>
      <c r="XBH233" s="19"/>
      <c r="XBI233" s="19"/>
      <c r="XBJ233" s="19"/>
      <c r="XBK233" s="19"/>
      <c r="XBL233" s="19"/>
      <c r="XBM233" s="19"/>
      <c r="XBN233" s="19"/>
      <c r="XBO233" s="19"/>
      <c r="XBP233" s="19"/>
      <c r="XBQ233" s="19"/>
      <c r="XBR233" s="19"/>
      <c r="XBS233" s="19"/>
      <c r="XBT233" s="19"/>
      <c r="XBU233" s="19"/>
      <c r="XBV233" s="19"/>
      <c r="XBW233" s="19"/>
      <c r="XBX233" s="19"/>
      <c r="XBY233" s="19"/>
      <c r="XBZ233" s="19"/>
      <c r="XCA233" s="19"/>
      <c r="XCB233" s="19"/>
      <c r="XCC233" s="19"/>
      <c r="XCD233" s="19"/>
      <c r="XCE233" s="19"/>
      <c r="XCF233" s="19"/>
      <c r="XCG233" s="19"/>
      <c r="XCH233" s="19"/>
      <c r="XCI233" s="19"/>
      <c r="XCJ233" s="19"/>
      <c r="XCK233" s="19"/>
      <c r="XCL233" s="19"/>
      <c r="XCM233" s="19"/>
      <c r="XCN233" s="19"/>
      <c r="XCO233" s="19"/>
      <c r="XCP233" s="19"/>
      <c r="XCQ233" s="19"/>
      <c r="XCR233" s="19"/>
      <c r="XCS233" s="19"/>
      <c r="XCT233" s="19"/>
      <c r="XCU233" s="19"/>
      <c r="XCV233" s="19"/>
      <c r="XCW233" s="19"/>
      <c r="XCX233" s="19"/>
      <c r="XCY233" s="19"/>
      <c r="XCZ233" s="19"/>
      <c r="XDA233" s="19"/>
      <c r="XDB233" s="19"/>
      <c r="XDC233" s="19"/>
      <c r="XDD233" s="19"/>
      <c r="XDE233" s="19"/>
      <c r="XDF233" s="19"/>
      <c r="XDG233" s="19"/>
      <c r="XDH233" s="19"/>
      <c r="XDI233" s="19"/>
      <c r="XDJ233" s="19"/>
      <c r="XDK233" s="19"/>
      <c r="XDL233" s="19"/>
      <c r="XDM233" s="19"/>
      <c r="XDN233" s="19"/>
      <c r="XDO233" s="19"/>
      <c r="XDP233" s="19"/>
      <c r="XDQ233" s="19"/>
      <c r="XDR233" s="19"/>
      <c r="XDS233" s="19"/>
      <c r="XDT233" s="19"/>
      <c r="XDU233" s="19"/>
      <c r="XDV233" s="19"/>
      <c r="XDW233" s="19"/>
      <c r="XDX233" s="19"/>
      <c r="XDY233" s="19"/>
      <c r="XDZ233" s="19"/>
      <c r="XEA233" s="19"/>
      <c r="XEB233" s="19"/>
      <c r="XEC233" s="19"/>
      <c r="XED233" s="19"/>
      <c r="XEE233" s="19"/>
      <c r="XEF233" s="19"/>
      <c r="XEG233" s="19"/>
      <c r="XEH233" s="19"/>
      <c r="XEI233" s="19"/>
      <c r="XEJ233" s="19"/>
      <c r="XEK233" s="19"/>
      <c r="XEL233" s="19"/>
      <c r="XEM233" s="19"/>
      <c r="XEN233" s="19"/>
      <c r="XEO233" s="19"/>
      <c r="XEP233" s="19"/>
      <c r="XEQ233" s="19"/>
      <c r="XER233" s="19"/>
      <c r="XES233" s="19"/>
      <c r="XET233" s="19"/>
      <c r="XEU233" s="19"/>
      <c r="XEV233" s="19"/>
      <c r="XEW233" s="19"/>
      <c r="XEX233" s="19"/>
      <c r="XEY233" s="19"/>
      <c r="XEZ233" s="19"/>
      <c r="XFA233" s="19"/>
      <c r="XFB233" s="19"/>
      <c r="XFC233" s="19"/>
      <c r="XFD233" s="19"/>
    </row>
    <row r="234" spans="1:16384" s="519" customFormat="1" ht="20" customHeight="1">
      <c r="A234" s="538">
        <v>43101</v>
      </c>
      <c r="C234" s="519" t="s">
        <v>1154</v>
      </c>
      <c r="D234" s="519" t="s">
        <v>392</v>
      </c>
      <c r="E234" s="525" t="s">
        <v>1172</v>
      </c>
      <c r="F234" s="530" t="s">
        <v>1171</v>
      </c>
      <c r="J234" s="519">
        <v>2</v>
      </c>
      <c r="K234" s="102" t="s">
        <v>375</v>
      </c>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c r="EX234" s="19"/>
      <c r="EY234" s="19"/>
      <c r="EZ234" s="19"/>
      <c r="FA234" s="19"/>
      <c r="FB234" s="19"/>
      <c r="FC234" s="19"/>
      <c r="FD234" s="19"/>
      <c r="FE234" s="19"/>
      <c r="FF234" s="19"/>
      <c r="FG234" s="19"/>
      <c r="FH234" s="19"/>
      <c r="FI234" s="19"/>
      <c r="FJ234" s="19"/>
      <c r="FK234" s="19"/>
      <c r="FL234" s="19"/>
      <c r="FM234" s="19"/>
      <c r="FN234" s="19"/>
      <c r="FO234" s="19"/>
      <c r="FP234" s="19"/>
      <c r="FQ234" s="19"/>
      <c r="FR234" s="19"/>
      <c r="FS234" s="19"/>
      <c r="FT234" s="19"/>
      <c r="FU234" s="19"/>
      <c r="FV234" s="19"/>
      <c r="FW234" s="19"/>
      <c r="FX234" s="19"/>
      <c r="FY234" s="19"/>
      <c r="FZ234" s="19"/>
      <c r="GA234" s="19"/>
      <c r="GB234" s="19"/>
      <c r="GC234" s="19"/>
      <c r="GD234" s="19"/>
      <c r="GE234" s="19"/>
      <c r="GF234" s="19"/>
      <c r="GG234" s="19"/>
      <c r="GH234" s="19"/>
      <c r="GI234" s="19"/>
      <c r="GJ234" s="19"/>
      <c r="GK234" s="19"/>
      <c r="GL234" s="19"/>
      <c r="GM234" s="19"/>
      <c r="GN234" s="19"/>
      <c r="GO234" s="19"/>
      <c r="GP234" s="19"/>
      <c r="GQ234" s="19"/>
      <c r="GR234" s="19"/>
      <c r="GS234" s="19"/>
      <c r="GT234" s="19"/>
      <c r="GU234" s="19"/>
      <c r="GV234" s="19"/>
      <c r="GW234" s="19"/>
      <c r="GX234" s="19"/>
      <c r="GY234" s="19"/>
      <c r="GZ234" s="19"/>
      <c r="HA234" s="19"/>
      <c r="HB234" s="19"/>
      <c r="HC234" s="19"/>
      <c r="HD234" s="19"/>
      <c r="HE234" s="19"/>
      <c r="HF234" s="19"/>
      <c r="HG234" s="19"/>
      <c r="HH234" s="19"/>
      <c r="HI234" s="19"/>
      <c r="HJ234" s="19"/>
      <c r="HK234" s="19"/>
      <c r="HL234" s="19"/>
      <c r="HM234" s="19"/>
      <c r="HN234" s="19"/>
      <c r="HO234" s="19"/>
      <c r="HP234" s="19"/>
      <c r="HQ234" s="19"/>
      <c r="HR234" s="19"/>
      <c r="HS234" s="19"/>
      <c r="HT234" s="19"/>
      <c r="HU234" s="19"/>
      <c r="HV234" s="19"/>
      <c r="HW234" s="19"/>
      <c r="HX234" s="19"/>
      <c r="HY234" s="19"/>
      <c r="HZ234" s="19"/>
      <c r="IA234" s="19"/>
      <c r="IB234" s="19"/>
      <c r="IC234" s="19"/>
      <c r="ID234" s="19"/>
      <c r="IE234" s="19"/>
      <c r="IF234" s="19"/>
      <c r="IG234" s="19"/>
      <c r="IH234" s="19"/>
      <c r="II234" s="19"/>
      <c r="IJ234" s="19"/>
      <c r="IK234" s="19"/>
      <c r="IL234" s="19"/>
      <c r="IM234" s="19"/>
      <c r="IN234" s="19"/>
      <c r="IO234" s="19"/>
      <c r="IP234" s="19"/>
      <c r="IQ234" s="19"/>
      <c r="IR234" s="19"/>
      <c r="IS234" s="19"/>
      <c r="IT234" s="19"/>
      <c r="IU234" s="19"/>
      <c r="IV234" s="19"/>
      <c r="IW234" s="19"/>
      <c r="IX234" s="19"/>
      <c r="IY234" s="19"/>
      <c r="IZ234" s="19"/>
      <c r="JA234" s="19"/>
      <c r="JB234" s="19"/>
      <c r="JC234" s="19"/>
      <c r="JD234" s="19"/>
      <c r="JE234" s="19"/>
      <c r="JF234" s="19"/>
      <c r="JG234" s="19"/>
      <c r="JH234" s="19"/>
      <c r="JI234" s="19"/>
      <c r="JJ234" s="19"/>
      <c r="JK234" s="19"/>
      <c r="JL234" s="19"/>
      <c r="JM234" s="19"/>
      <c r="JN234" s="19"/>
      <c r="JO234" s="19"/>
      <c r="JP234" s="19"/>
      <c r="JQ234" s="19"/>
      <c r="JR234" s="19"/>
      <c r="JS234" s="19"/>
      <c r="JT234" s="19"/>
      <c r="JU234" s="19"/>
      <c r="JV234" s="19"/>
      <c r="JW234" s="19"/>
      <c r="JX234" s="19"/>
      <c r="JY234" s="19"/>
      <c r="JZ234" s="19"/>
      <c r="KA234" s="19"/>
      <c r="KB234" s="19"/>
      <c r="KC234" s="19"/>
      <c r="KD234" s="19"/>
      <c r="KE234" s="19"/>
      <c r="KF234" s="19"/>
      <c r="KG234" s="19"/>
      <c r="KH234" s="19"/>
      <c r="KI234" s="19"/>
      <c r="KJ234" s="19"/>
      <c r="KK234" s="19"/>
      <c r="KL234" s="19"/>
      <c r="KM234" s="19"/>
      <c r="KN234" s="19"/>
      <c r="KO234" s="19"/>
      <c r="KP234" s="19"/>
      <c r="KQ234" s="19"/>
      <c r="KR234" s="19"/>
      <c r="KS234" s="19"/>
      <c r="KT234" s="19"/>
      <c r="KU234" s="19"/>
      <c r="KV234" s="19"/>
      <c r="KW234" s="19"/>
      <c r="KX234" s="19"/>
      <c r="KY234" s="19"/>
      <c r="KZ234" s="19"/>
      <c r="LA234" s="19"/>
      <c r="LB234" s="19"/>
      <c r="LC234" s="19"/>
      <c r="LD234" s="19"/>
      <c r="LE234" s="19"/>
      <c r="LF234" s="19"/>
      <c r="LG234" s="19"/>
      <c r="LH234" s="19"/>
      <c r="LI234" s="19"/>
      <c r="LJ234" s="19"/>
      <c r="LK234" s="19"/>
      <c r="LL234" s="19"/>
      <c r="LM234" s="19"/>
      <c r="LN234" s="19"/>
      <c r="LO234" s="19"/>
      <c r="LP234" s="19"/>
      <c r="LQ234" s="19"/>
      <c r="LR234" s="19"/>
      <c r="LS234" s="19"/>
      <c r="LT234" s="19"/>
      <c r="LU234" s="19"/>
      <c r="LV234" s="19"/>
      <c r="LW234" s="19"/>
      <c r="LX234" s="19"/>
      <c r="LY234" s="19"/>
      <c r="LZ234" s="19"/>
      <c r="MA234" s="19"/>
      <c r="MB234" s="19"/>
      <c r="MC234" s="19"/>
      <c r="MD234" s="19"/>
      <c r="ME234" s="19"/>
      <c r="MF234" s="19"/>
      <c r="MG234" s="19"/>
      <c r="MH234" s="19"/>
      <c r="MI234" s="19"/>
      <c r="MJ234" s="19"/>
      <c r="MK234" s="19"/>
      <c r="ML234" s="19"/>
      <c r="MM234" s="19"/>
      <c r="MN234" s="19"/>
      <c r="MO234" s="19"/>
      <c r="MP234" s="19"/>
      <c r="MQ234" s="19"/>
      <c r="MR234" s="19"/>
      <c r="MS234" s="19"/>
      <c r="MT234" s="19"/>
      <c r="MU234" s="19"/>
      <c r="MV234" s="19"/>
      <c r="MW234" s="19"/>
      <c r="MX234" s="19"/>
      <c r="MY234" s="19"/>
      <c r="MZ234" s="19"/>
      <c r="NA234" s="19"/>
      <c r="NB234" s="19"/>
      <c r="NC234" s="19"/>
      <c r="ND234" s="19"/>
      <c r="NE234" s="19"/>
      <c r="NF234" s="19"/>
      <c r="NG234" s="19"/>
      <c r="NH234" s="19"/>
      <c r="NI234" s="19"/>
      <c r="NJ234" s="19"/>
      <c r="NK234" s="19"/>
      <c r="NL234" s="19"/>
      <c r="NM234" s="19"/>
      <c r="NN234" s="19"/>
      <c r="NO234" s="19"/>
      <c r="NP234" s="19"/>
      <c r="NQ234" s="19"/>
      <c r="NR234" s="19"/>
      <c r="NS234" s="19"/>
      <c r="NT234" s="19"/>
      <c r="NU234" s="19"/>
      <c r="NV234" s="19"/>
      <c r="NW234" s="19"/>
      <c r="NX234" s="19"/>
      <c r="NY234" s="19"/>
      <c r="NZ234" s="19"/>
      <c r="OA234" s="19"/>
      <c r="OB234" s="19"/>
      <c r="OC234" s="19"/>
      <c r="OD234" s="19"/>
      <c r="OE234" s="19"/>
      <c r="OF234" s="19"/>
      <c r="OG234" s="19"/>
      <c r="OH234" s="19"/>
      <c r="OI234" s="19"/>
      <c r="OJ234" s="19"/>
      <c r="OK234" s="19"/>
      <c r="OL234" s="19"/>
      <c r="OM234" s="19"/>
      <c r="ON234" s="19"/>
      <c r="OO234" s="19"/>
      <c r="OP234" s="19"/>
      <c r="OQ234" s="19"/>
      <c r="OR234" s="19"/>
      <c r="OS234" s="19"/>
      <c r="OT234" s="19"/>
      <c r="OU234" s="19"/>
      <c r="OV234" s="19"/>
      <c r="OW234" s="19"/>
      <c r="OX234" s="19"/>
      <c r="OY234" s="19"/>
      <c r="OZ234" s="19"/>
      <c r="PA234" s="19"/>
      <c r="PB234" s="19"/>
      <c r="PC234" s="19"/>
      <c r="PD234" s="19"/>
      <c r="PE234" s="19"/>
      <c r="PF234" s="19"/>
      <c r="PG234" s="19"/>
      <c r="PH234" s="19"/>
      <c r="PI234" s="19"/>
      <c r="PJ234" s="19"/>
      <c r="PK234" s="19"/>
      <c r="PL234" s="19"/>
      <c r="PM234" s="19"/>
      <c r="PN234" s="19"/>
      <c r="PO234" s="19"/>
      <c r="PP234" s="19"/>
      <c r="PQ234" s="19"/>
      <c r="PR234" s="19"/>
      <c r="PS234" s="19"/>
      <c r="PT234" s="19"/>
      <c r="PU234" s="19"/>
      <c r="PV234" s="19"/>
      <c r="PW234" s="19"/>
      <c r="PX234" s="19"/>
      <c r="PY234" s="19"/>
      <c r="PZ234" s="19"/>
      <c r="QA234" s="19"/>
      <c r="QB234" s="19"/>
      <c r="QC234" s="19"/>
      <c r="QD234" s="19"/>
      <c r="QE234" s="19"/>
      <c r="QF234" s="19"/>
      <c r="QG234" s="19"/>
      <c r="QH234" s="19"/>
      <c r="QI234" s="19"/>
      <c r="QJ234" s="19"/>
      <c r="QK234" s="19"/>
      <c r="QL234" s="19"/>
      <c r="QM234" s="19"/>
      <c r="QN234" s="19"/>
      <c r="QO234" s="19"/>
      <c r="QP234" s="19"/>
      <c r="QQ234" s="19"/>
      <c r="QR234" s="19"/>
      <c r="QS234" s="19"/>
      <c r="QT234" s="19"/>
      <c r="QU234" s="19"/>
      <c r="QV234" s="19"/>
      <c r="QW234" s="19"/>
      <c r="QX234" s="19"/>
      <c r="QY234" s="19"/>
      <c r="QZ234" s="19"/>
      <c r="RA234" s="19"/>
      <c r="RB234" s="19"/>
      <c r="RC234" s="19"/>
      <c r="RD234" s="19"/>
      <c r="RE234" s="19"/>
      <c r="RF234" s="19"/>
      <c r="RG234" s="19"/>
      <c r="RH234" s="19"/>
      <c r="RI234" s="19"/>
      <c r="RJ234" s="19"/>
      <c r="RK234" s="19"/>
      <c r="RL234" s="19"/>
      <c r="RM234" s="19"/>
      <c r="RN234" s="19"/>
      <c r="RO234" s="19"/>
      <c r="RP234" s="19"/>
      <c r="RQ234" s="19"/>
      <c r="RR234" s="19"/>
      <c r="RS234" s="19"/>
      <c r="RT234" s="19"/>
      <c r="RU234" s="19"/>
      <c r="RV234" s="19"/>
      <c r="RW234" s="19"/>
      <c r="RX234" s="19"/>
      <c r="RY234" s="19"/>
      <c r="RZ234" s="19"/>
      <c r="SA234" s="19"/>
      <c r="SB234" s="19"/>
      <c r="SC234" s="19"/>
      <c r="SD234" s="19"/>
      <c r="SE234" s="19"/>
      <c r="SF234" s="19"/>
      <c r="SG234" s="19"/>
      <c r="SH234" s="19"/>
      <c r="SI234" s="19"/>
      <c r="SJ234" s="19"/>
      <c r="SK234" s="19"/>
      <c r="SL234" s="19"/>
      <c r="SM234" s="19"/>
      <c r="SN234" s="19"/>
      <c r="SO234" s="19"/>
      <c r="SP234" s="19"/>
      <c r="SQ234" s="19"/>
      <c r="SR234" s="19"/>
      <c r="SS234" s="19"/>
      <c r="ST234" s="19"/>
      <c r="SU234" s="19"/>
      <c r="SV234" s="19"/>
      <c r="SW234" s="19"/>
      <c r="SX234" s="19"/>
      <c r="SY234" s="19"/>
      <c r="SZ234" s="19"/>
      <c r="TA234" s="19"/>
      <c r="TB234" s="19"/>
      <c r="TC234" s="19"/>
      <c r="TD234" s="19"/>
      <c r="TE234" s="19"/>
      <c r="TF234" s="19"/>
      <c r="TG234" s="19"/>
      <c r="TH234" s="19"/>
      <c r="TI234" s="19"/>
      <c r="TJ234" s="19"/>
      <c r="TK234" s="19"/>
      <c r="TL234" s="19"/>
      <c r="TM234" s="19"/>
      <c r="TN234" s="19"/>
      <c r="TO234" s="19"/>
      <c r="TP234" s="19"/>
      <c r="TQ234" s="19"/>
      <c r="TR234" s="19"/>
      <c r="TS234" s="19"/>
      <c r="TT234" s="19"/>
      <c r="TU234" s="19"/>
      <c r="TV234" s="19"/>
      <c r="TW234" s="19"/>
      <c r="TX234" s="19"/>
      <c r="TY234" s="19"/>
      <c r="TZ234" s="19"/>
      <c r="UA234" s="19"/>
      <c r="UB234" s="19"/>
      <c r="UC234" s="19"/>
      <c r="UD234" s="19"/>
      <c r="UE234" s="19"/>
      <c r="UF234" s="19"/>
      <c r="UG234" s="19"/>
      <c r="UH234" s="19"/>
      <c r="UI234" s="19"/>
      <c r="UJ234" s="19"/>
      <c r="UK234" s="19"/>
      <c r="UL234" s="19"/>
      <c r="UM234" s="19"/>
      <c r="UN234" s="19"/>
      <c r="UO234" s="19"/>
      <c r="UP234" s="19"/>
      <c r="UQ234" s="19"/>
      <c r="UR234" s="19"/>
      <c r="US234" s="19"/>
      <c r="UT234" s="19"/>
      <c r="UU234" s="19"/>
      <c r="UV234" s="19"/>
      <c r="UW234" s="19"/>
      <c r="UX234" s="19"/>
      <c r="UY234" s="19"/>
      <c r="UZ234" s="19"/>
      <c r="VA234" s="19"/>
      <c r="VB234" s="19"/>
      <c r="VC234" s="19"/>
      <c r="VD234" s="19"/>
      <c r="VE234" s="19"/>
      <c r="VF234" s="19"/>
      <c r="VG234" s="19"/>
      <c r="VH234" s="19"/>
      <c r="VI234" s="19"/>
      <c r="VJ234" s="19"/>
      <c r="VK234" s="19"/>
      <c r="VL234" s="19"/>
      <c r="VM234" s="19"/>
      <c r="VN234" s="19"/>
      <c r="VO234" s="19"/>
      <c r="VP234" s="19"/>
      <c r="VQ234" s="19"/>
      <c r="VR234" s="19"/>
      <c r="VS234" s="19"/>
      <c r="VT234" s="19"/>
      <c r="VU234" s="19"/>
      <c r="VV234" s="19"/>
      <c r="VW234" s="19"/>
      <c r="VX234" s="19"/>
      <c r="VY234" s="19"/>
      <c r="VZ234" s="19"/>
      <c r="WA234" s="19"/>
      <c r="WB234" s="19"/>
      <c r="WC234" s="19"/>
      <c r="WD234" s="19"/>
      <c r="WE234" s="19"/>
      <c r="WF234" s="19"/>
      <c r="WG234" s="19"/>
      <c r="WH234" s="19"/>
      <c r="WI234" s="19"/>
      <c r="WJ234" s="19"/>
      <c r="WK234" s="19"/>
      <c r="WL234" s="19"/>
      <c r="WM234" s="19"/>
      <c r="WN234" s="19"/>
      <c r="WO234" s="19"/>
      <c r="WP234" s="19"/>
      <c r="WQ234" s="19"/>
      <c r="WR234" s="19"/>
      <c r="WS234" s="19"/>
      <c r="WT234" s="19"/>
      <c r="WU234" s="19"/>
      <c r="WV234" s="19"/>
      <c r="WW234" s="19"/>
      <c r="WX234" s="19"/>
      <c r="WY234" s="19"/>
      <c r="WZ234" s="19"/>
      <c r="XA234" s="19"/>
      <c r="XB234" s="19"/>
      <c r="XC234" s="19"/>
      <c r="XD234" s="19"/>
      <c r="XE234" s="19"/>
      <c r="XF234" s="19"/>
      <c r="XG234" s="19"/>
      <c r="XH234" s="19"/>
      <c r="XI234" s="19"/>
      <c r="XJ234" s="19"/>
      <c r="XK234" s="19"/>
      <c r="XL234" s="19"/>
      <c r="XM234" s="19"/>
      <c r="XN234" s="19"/>
      <c r="XO234" s="19"/>
      <c r="XP234" s="19"/>
      <c r="XQ234" s="19"/>
      <c r="XR234" s="19"/>
      <c r="XS234" s="19"/>
      <c r="XT234" s="19"/>
      <c r="XU234" s="19"/>
      <c r="XV234" s="19"/>
      <c r="XW234" s="19"/>
      <c r="XX234" s="19"/>
      <c r="XY234" s="19"/>
      <c r="XZ234" s="19"/>
      <c r="YA234" s="19"/>
      <c r="YB234" s="19"/>
      <c r="YC234" s="19"/>
      <c r="YD234" s="19"/>
      <c r="YE234" s="19"/>
      <c r="YF234" s="19"/>
      <c r="YG234" s="19"/>
      <c r="YH234" s="19"/>
      <c r="YI234" s="19"/>
      <c r="YJ234" s="19"/>
      <c r="YK234" s="19"/>
      <c r="YL234" s="19"/>
      <c r="YM234" s="19"/>
      <c r="YN234" s="19"/>
      <c r="YO234" s="19"/>
      <c r="YP234" s="19"/>
      <c r="YQ234" s="19"/>
      <c r="YR234" s="19"/>
      <c r="YS234" s="19"/>
      <c r="YT234" s="19"/>
      <c r="YU234" s="19"/>
      <c r="YV234" s="19"/>
      <c r="YW234" s="19"/>
      <c r="YX234" s="19"/>
      <c r="YY234" s="19"/>
      <c r="YZ234" s="19"/>
      <c r="ZA234" s="19"/>
      <c r="ZB234" s="19"/>
      <c r="ZC234" s="19"/>
      <c r="ZD234" s="19"/>
      <c r="ZE234" s="19"/>
      <c r="ZF234" s="19"/>
      <c r="ZG234" s="19"/>
      <c r="ZH234" s="19"/>
      <c r="ZI234" s="19"/>
      <c r="ZJ234" s="19"/>
      <c r="ZK234" s="19"/>
      <c r="ZL234" s="19"/>
      <c r="ZM234" s="19"/>
      <c r="ZN234" s="19"/>
      <c r="ZO234" s="19"/>
      <c r="ZP234" s="19"/>
      <c r="ZQ234" s="19"/>
      <c r="ZR234" s="19"/>
      <c r="ZS234" s="19"/>
      <c r="ZT234" s="19"/>
      <c r="ZU234" s="19"/>
      <c r="ZV234" s="19"/>
      <c r="ZW234" s="19"/>
      <c r="ZX234" s="19"/>
      <c r="ZY234" s="19"/>
      <c r="ZZ234" s="19"/>
      <c r="AAA234" s="19"/>
      <c r="AAB234" s="19"/>
      <c r="AAC234" s="19"/>
      <c r="AAD234" s="19"/>
      <c r="AAE234" s="19"/>
      <c r="AAF234" s="19"/>
      <c r="AAG234" s="19"/>
      <c r="AAH234" s="19"/>
      <c r="AAI234" s="19"/>
      <c r="AAJ234" s="19"/>
      <c r="AAK234" s="19"/>
      <c r="AAL234" s="19"/>
      <c r="AAM234" s="19"/>
      <c r="AAN234" s="19"/>
      <c r="AAO234" s="19"/>
      <c r="AAP234" s="19"/>
      <c r="AAQ234" s="19"/>
      <c r="AAR234" s="19"/>
      <c r="AAS234" s="19"/>
      <c r="AAT234" s="19"/>
      <c r="AAU234" s="19"/>
      <c r="AAV234" s="19"/>
      <c r="AAW234" s="19"/>
      <c r="AAX234" s="19"/>
      <c r="AAY234" s="19"/>
      <c r="AAZ234" s="19"/>
      <c r="ABA234" s="19"/>
      <c r="ABB234" s="19"/>
      <c r="ABC234" s="19"/>
      <c r="ABD234" s="19"/>
      <c r="ABE234" s="19"/>
      <c r="ABF234" s="19"/>
      <c r="ABG234" s="19"/>
      <c r="ABH234" s="19"/>
      <c r="ABI234" s="19"/>
      <c r="ABJ234" s="19"/>
      <c r="ABK234" s="19"/>
      <c r="ABL234" s="19"/>
      <c r="ABM234" s="19"/>
      <c r="ABN234" s="19"/>
      <c r="ABO234" s="19"/>
      <c r="ABP234" s="19"/>
      <c r="ABQ234" s="19"/>
      <c r="ABR234" s="19"/>
      <c r="ABS234" s="19"/>
      <c r="ABT234" s="19"/>
      <c r="ABU234" s="19"/>
      <c r="ABV234" s="19"/>
      <c r="ABW234" s="19"/>
      <c r="ABX234" s="19"/>
      <c r="ABY234" s="19"/>
      <c r="ABZ234" s="19"/>
      <c r="ACA234" s="19"/>
      <c r="ACB234" s="19"/>
      <c r="ACC234" s="19"/>
      <c r="ACD234" s="19"/>
      <c r="ACE234" s="19"/>
      <c r="ACF234" s="19"/>
      <c r="ACG234" s="19"/>
      <c r="ACH234" s="19"/>
      <c r="ACI234" s="19"/>
      <c r="ACJ234" s="19"/>
      <c r="ACK234" s="19"/>
      <c r="ACL234" s="19"/>
      <c r="ACM234" s="19"/>
      <c r="ACN234" s="19"/>
      <c r="ACO234" s="19"/>
      <c r="ACP234" s="19"/>
      <c r="ACQ234" s="19"/>
      <c r="ACR234" s="19"/>
      <c r="ACS234" s="19"/>
      <c r="ACT234" s="19"/>
      <c r="ACU234" s="19"/>
      <c r="ACV234" s="19"/>
      <c r="ACW234" s="19"/>
      <c r="ACX234" s="19"/>
      <c r="ACY234" s="19"/>
      <c r="ACZ234" s="19"/>
      <c r="ADA234" s="19"/>
      <c r="ADB234" s="19"/>
      <c r="ADC234" s="19"/>
      <c r="ADD234" s="19"/>
      <c r="ADE234" s="19"/>
      <c r="ADF234" s="19"/>
      <c r="ADG234" s="19"/>
      <c r="ADH234" s="19"/>
      <c r="ADI234" s="19"/>
      <c r="ADJ234" s="19"/>
      <c r="ADK234" s="19"/>
      <c r="ADL234" s="19"/>
      <c r="ADM234" s="19"/>
      <c r="ADN234" s="19"/>
      <c r="ADO234" s="19"/>
      <c r="ADP234" s="19"/>
      <c r="ADQ234" s="19"/>
      <c r="ADR234" s="19"/>
      <c r="ADS234" s="19"/>
      <c r="ADT234" s="19"/>
      <c r="ADU234" s="19"/>
      <c r="ADV234" s="19"/>
      <c r="ADW234" s="19"/>
      <c r="ADX234" s="19"/>
      <c r="ADY234" s="19"/>
      <c r="ADZ234" s="19"/>
      <c r="AEA234" s="19"/>
      <c r="AEB234" s="19"/>
      <c r="AEC234" s="19"/>
      <c r="AED234" s="19"/>
      <c r="AEE234" s="19"/>
      <c r="AEF234" s="19"/>
      <c r="AEG234" s="19"/>
      <c r="AEH234" s="19"/>
      <c r="AEI234" s="19"/>
      <c r="AEJ234" s="19"/>
      <c r="AEK234" s="19"/>
      <c r="AEL234" s="19"/>
      <c r="AEM234" s="19"/>
      <c r="AEN234" s="19"/>
      <c r="AEO234" s="19"/>
      <c r="AEP234" s="19"/>
      <c r="AEQ234" s="19"/>
      <c r="AER234" s="19"/>
      <c r="AES234" s="19"/>
      <c r="AET234" s="19"/>
      <c r="AEU234" s="19"/>
      <c r="AEV234" s="19"/>
      <c r="AEW234" s="19"/>
      <c r="AEX234" s="19"/>
      <c r="AEY234" s="19"/>
      <c r="AEZ234" s="19"/>
      <c r="AFA234" s="19"/>
      <c r="AFB234" s="19"/>
      <c r="AFC234" s="19"/>
      <c r="AFD234" s="19"/>
      <c r="AFE234" s="19"/>
      <c r="AFF234" s="19"/>
      <c r="AFG234" s="19"/>
      <c r="AFH234" s="19"/>
      <c r="AFI234" s="19"/>
      <c r="AFJ234" s="19"/>
      <c r="AFK234" s="19"/>
      <c r="AFL234" s="19"/>
      <c r="AFM234" s="19"/>
      <c r="AFN234" s="19"/>
      <c r="AFO234" s="19"/>
      <c r="AFP234" s="19"/>
      <c r="AFQ234" s="19"/>
      <c r="AFR234" s="19"/>
      <c r="AFS234" s="19"/>
      <c r="AFT234" s="19"/>
      <c r="AFU234" s="19"/>
      <c r="AFV234" s="19"/>
      <c r="AFW234" s="19"/>
      <c r="AFX234" s="19"/>
      <c r="AFY234" s="19"/>
      <c r="AFZ234" s="19"/>
      <c r="AGA234" s="19"/>
      <c r="AGB234" s="19"/>
      <c r="AGC234" s="19"/>
      <c r="AGD234" s="19"/>
      <c r="AGE234" s="19"/>
      <c r="AGF234" s="19"/>
      <c r="AGG234" s="19"/>
      <c r="AGH234" s="19"/>
      <c r="AGI234" s="19"/>
      <c r="AGJ234" s="19"/>
      <c r="AGK234" s="19"/>
      <c r="AGL234" s="19"/>
      <c r="AGM234" s="19"/>
      <c r="AGN234" s="19"/>
      <c r="AGO234" s="19"/>
      <c r="AGP234" s="19"/>
      <c r="AGQ234" s="19"/>
      <c r="AGR234" s="19"/>
      <c r="AGS234" s="19"/>
      <c r="AGT234" s="19"/>
      <c r="AGU234" s="19"/>
      <c r="AGV234" s="19"/>
      <c r="AGW234" s="19"/>
      <c r="AGX234" s="19"/>
      <c r="AGY234" s="19"/>
      <c r="AGZ234" s="19"/>
      <c r="AHA234" s="19"/>
      <c r="AHB234" s="19"/>
      <c r="AHC234" s="19"/>
      <c r="AHD234" s="19"/>
      <c r="AHE234" s="19"/>
      <c r="AHF234" s="19"/>
      <c r="AHG234" s="19"/>
      <c r="AHH234" s="19"/>
      <c r="AHI234" s="19"/>
      <c r="AHJ234" s="19"/>
      <c r="AHK234" s="19"/>
      <c r="AHL234" s="19"/>
      <c r="AHM234" s="19"/>
      <c r="AHN234" s="19"/>
      <c r="AHO234" s="19"/>
      <c r="AHP234" s="19"/>
      <c r="AHQ234" s="19"/>
      <c r="AHR234" s="19"/>
      <c r="AHS234" s="19"/>
      <c r="AHT234" s="19"/>
      <c r="AHU234" s="19"/>
      <c r="AHV234" s="19"/>
      <c r="AHW234" s="19"/>
      <c r="AHX234" s="19"/>
      <c r="AHY234" s="19"/>
      <c r="AHZ234" s="19"/>
      <c r="AIA234" s="19"/>
      <c r="AIB234" s="19"/>
      <c r="AIC234" s="19"/>
      <c r="AID234" s="19"/>
      <c r="AIE234" s="19"/>
      <c r="AIF234" s="19"/>
      <c r="AIG234" s="19"/>
      <c r="AIH234" s="19"/>
      <c r="AII234" s="19"/>
      <c r="AIJ234" s="19"/>
      <c r="AIK234" s="19"/>
      <c r="AIL234" s="19"/>
      <c r="AIM234" s="19"/>
      <c r="AIN234" s="19"/>
      <c r="AIO234" s="19"/>
      <c r="AIP234" s="19"/>
      <c r="AIQ234" s="19"/>
      <c r="AIR234" s="19"/>
      <c r="AIS234" s="19"/>
      <c r="AIT234" s="19"/>
      <c r="AIU234" s="19"/>
      <c r="AIV234" s="19"/>
      <c r="AIW234" s="19"/>
      <c r="AIX234" s="19"/>
      <c r="AIY234" s="19"/>
      <c r="AIZ234" s="19"/>
      <c r="AJA234" s="19"/>
      <c r="AJB234" s="19"/>
      <c r="AJC234" s="19"/>
      <c r="AJD234" s="19"/>
      <c r="AJE234" s="19"/>
      <c r="AJF234" s="19"/>
      <c r="AJG234" s="19"/>
      <c r="AJH234" s="19"/>
      <c r="AJI234" s="19"/>
      <c r="AJJ234" s="19"/>
      <c r="AJK234" s="19"/>
      <c r="AJL234" s="19"/>
      <c r="AJM234" s="19"/>
      <c r="AJN234" s="19"/>
      <c r="AJO234" s="19"/>
      <c r="AJP234" s="19"/>
      <c r="AJQ234" s="19"/>
      <c r="AJR234" s="19"/>
      <c r="AJS234" s="19"/>
      <c r="AJT234" s="19"/>
      <c r="AJU234" s="19"/>
      <c r="AJV234" s="19"/>
      <c r="AJW234" s="19"/>
      <c r="AJX234" s="19"/>
      <c r="AJY234" s="19"/>
      <c r="AJZ234" s="19"/>
      <c r="AKA234" s="19"/>
      <c r="AKB234" s="19"/>
      <c r="AKC234" s="19"/>
      <c r="AKD234" s="19"/>
      <c r="AKE234" s="19"/>
      <c r="AKF234" s="19"/>
      <c r="AKG234" s="19"/>
      <c r="AKH234" s="19"/>
      <c r="AKI234" s="19"/>
      <c r="AKJ234" s="19"/>
      <c r="AKK234" s="19"/>
      <c r="AKL234" s="19"/>
      <c r="AKM234" s="19"/>
      <c r="AKN234" s="19"/>
      <c r="AKO234" s="19"/>
      <c r="AKP234" s="19"/>
      <c r="AKQ234" s="19"/>
      <c r="AKR234" s="19"/>
      <c r="AKS234" s="19"/>
      <c r="AKT234" s="19"/>
      <c r="AKU234" s="19"/>
      <c r="AKV234" s="19"/>
      <c r="AKW234" s="19"/>
      <c r="AKX234" s="19"/>
      <c r="AKY234" s="19"/>
      <c r="AKZ234" s="19"/>
      <c r="ALA234" s="19"/>
      <c r="ALB234" s="19"/>
      <c r="ALC234" s="19"/>
      <c r="ALD234" s="19"/>
      <c r="ALE234" s="19"/>
      <c r="ALF234" s="19"/>
      <c r="ALG234" s="19"/>
      <c r="ALH234" s="19"/>
      <c r="ALI234" s="19"/>
      <c r="ALJ234" s="19"/>
      <c r="ALK234" s="19"/>
      <c r="ALL234" s="19"/>
      <c r="ALM234" s="19"/>
      <c r="ALN234" s="19"/>
      <c r="ALO234" s="19"/>
      <c r="ALP234" s="19"/>
      <c r="ALQ234" s="19"/>
      <c r="ALR234" s="19"/>
      <c r="ALS234" s="19"/>
      <c r="ALT234" s="19"/>
      <c r="ALU234" s="19"/>
      <c r="ALV234" s="19"/>
      <c r="ALW234" s="19"/>
      <c r="ALX234" s="19"/>
      <c r="ALY234" s="19"/>
      <c r="ALZ234" s="19"/>
      <c r="AMA234" s="19"/>
      <c r="AMB234" s="19"/>
      <c r="AMC234" s="19"/>
      <c r="AMD234" s="19"/>
      <c r="AME234" s="19"/>
      <c r="AMF234" s="19"/>
      <c r="AMG234" s="19"/>
      <c r="AMH234" s="19"/>
      <c r="AMI234" s="19"/>
      <c r="AMJ234" s="19"/>
      <c r="AMK234" s="19"/>
      <c r="AML234" s="19"/>
      <c r="AMM234" s="19"/>
      <c r="AMN234" s="19"/>
      <c r="AMO234" s="19"/>
      <c r="AMP234" s="19"/>
      <c r="AMQ234" s="19"/>
      <c r="AMR234" s="19"/>
      <c r="AMS234" s="19"/>
      <c r="AMT234" s="19"/>
      <c r="AMU234" s="19"/>
      <c r="AMV234" s="19"/>
      <c r="AMW234" s="19"/>
      <c r="AMX234" s="19"/>
      <c r="AMY234" s="19"/>
      <c r="AMZ234" s="19"/>
      <c r="ANA234" s="19"/>
      <c r="ANB234" s="19"/>
      <c r="ANC234" s="19"/>
      <c r="AND234" s="19"/>
      <c r="ANE234" s="19"/>
      <c r="ANF234" s="19"/>
      <c r="ANG234" s="19"/>
      <c r="ANH234" s="19"/>
      <c r="ANI234" s="19"/>
      <c r="ANJ234" s="19"/>
      <c r="ANK234" s="19"/>
      <c r="ANL234" s="19"/>
      <c r="ANM234" s="19"/>
      <c r="ANN234" s="19"/>
      <c r="ANO234" s="19"/>
      <c r="ANP234" s="19"/>
      <c r="ANQ234" s="19"/>
      <c r="ANR234" s="19"/>
      <c r="ANS234" s="19"/>
      <c r="ANT234" s="19"/>
      <c r="ANU234" s="19"/>
      <c r="ANV234" s="19"/>
      <c r="ANW234" s="19"/>
      <c r="ANX234" s="19"/>
      <c r="ANY234" s="19"/>
      <c r="ANZ234" s="19"/>
      <c r="AOA234" s="19"/>
      <c r="AOB234" s="19"/>
      <c r="AOC234" s="19"/>
      <c r="AOD234" s="19"/>
      <c r="AOE234" s="19"/>
      <c r="AOF234" s="19"/>
      <c r="AOG234" s="19"/>
      <c r="AOH234" s="19"/>
      <c r="AOI234" s="19"/>
      <c r="AOJ234" s="19"/>
      <c r="AOK234" s="19"/>
      <c r="AOL234" s="19"/>
      <c r="AOM234" s="19"/>
      <c r="AON234" s="19"/>
      <c r="AOO234" s="19"/>
      <c r="AOP234" s="19"/>
      <c r="AOQ234" s="19"/>
      <c r="AOR234" s="19"/>
      <c r="AOS234" s="19"/>
      <c r="AOT234" s="19"/>
      <c r="AOU234" s="19"/>
      <c r="AOV234" s="19"/>
      <c r="AOW234" s="19"/>
      <c r="AOX234" s="19"/>
      <c r="AOY234" s="19"/>
      <c r="AOZ234" s="19"/>
      <c r="APA234" s="19"/>
      <c r="APB234" s="19"/>
      <c r="APC234" s="19"/>
      <c r="APD234" s="19"/>
      <c r="APE234" s="19"/>
      <c r="APF234" s="19"/>
      <c r="APG234" s="19"/>
      <c r="APH234" s="19"/>
      <c r="API234" s="19"/>
      <c r="APJ234" s="19"/>
      <c r="APK234" s="19"/>
      <c r="APL234" s="19"/>
      <c r="APM234" s="19"/>
      <c r="APN234" s="19"/>
      <c r="APO234" s="19"/>
      <c r="APP234" s="19"/>
      <c r="APQ234" s="19"/>
      <c r="APR234" s="19"/>
      <c r="APS234" s="19"/>
      <c r="APT234" s="19"/>
      <c r="APU234" s="19"/>
      <c r="APV234" s="19"/>
      <c r="APW234" s="19"/>
      <c r="APX234" s="19"/>
      <c r="APY234" s="19"/>
      <c r="APZ234" s="19"/>
      <c r="AQA234" s="19"/>
      <c r="AQB234" s="19"/>
      <c r="AQC234" s="19"/>
      <c r="AQD234" s="19"/>
      <c r="AQE234" s="19"/>
      <c r="AQF234" s="19"/>
      <c r="AQG234" s="19"/>
      <c r="AQH234" s="19"/>
      <c r="AQI234" s="19"/>
      <c r="AQJ234" s="19"/>
      <c r="AQK234" s="19"/>
      <c r="AQL234" s="19"/>
      <c r="AQM234" s="19"/>
      <c r="AQN234" s="19"/>
      <c r="AQO234" s="19"/>
      <c r="AQP234" s="19"/>
      <c r="AQQ234" s="19"/>
      <c r="AQR234" s="19"/>
      <c r="AQS234" s="19"/>
      <c r="AQT234" s="19"/>
      <c r="AQU234" s="19"/>
      <c r="AQV234" s="19"/>
      <c r="AQW234" s="19"/>
      <c r="AQX234" s="19"/>
      <c r="AQY234" s="19"/>
      <c r="AQZ234" s="19"/>
      <c r="ARA234" s="19"/>
      <c r="ARB234" s="19"/>
      <c r="ARC234" s="19"/>
      <c r="ARD234" s="19"/>
      <c r="ARE234" s="19"/>
      <c r="ARF234" s="19"/>
      <c r="ARG234" s="19"/>
      <c r="ARH234" s="19"/>
      <c r="ARI234" s="19"/>
      <c r="ARJ234" s="19"/>
      <c r="ARK234" s="19"/>
      <c r="ARL234" s="19"/>
      <c r="ARM234" s="19"/>
      <c r="ARN234" s="19"/>
      <c r="ARO234" s="19"/>
      <c r="ARP234" s="19"/>
      <c r="ARQ234" s="19"/>
      <c r="ARR234" s="19"/>
      <c r="ARS234" s="19"/>
      <c r="ART234" s="19"/>
      <c r="ARU234" s="19"/>
      <c r="ARV234" s="19"/>
      <c r="ARW234" s="19"/>
      <c r="ARX234" s="19"/>
      <c r="ARY234" s="19"/>
      <c r="ARZ234" s="19"/>
      <c r="ASA234" s="19"/>
      <c r="ASB234" s="19"/>
      <c r="ASC234" s="19"/>
      <c r="ASD234" s="19"/>
      <c r="ASE234" s="19"/>
      <c r="ASF234" s="19"/>
      <c r="ASG234" s="19"/>
      <c r="ASH234" s="19"/>
      <c r="ASI234" s="19"/>
      <c r="ASJ234" s="19"/>
      <c r="ASK234" s="19"/>
      <c r="ASL234" s="19"/>
      <c r="ASM234" s="19"/>
      <c r="ASN234" s="19"/>
      <c r="ASO234" s="19"/>
      <c r="ASP234" s="19"/>
      <c r="ASQ234" s="19"/>
      <c r="ASR234" s="19"/>
      <c r="ASS234" s="19"/>
      <c r="AST234" s="19"/>
      <c r="ASU234" s="19"/>
      <c r="ASV234" s="19"/>
      <c r="ASW234" s="19"/>
      <c r="ASX234" s="19"/>
      <c r="ASY234" s="19"/>
      <c r="ASZ234" s="19"/>
      <c r="ATA234" s="19"/>
      <c r="ATB234" s="19"/>
      <c r="ATC234" s="19"/>
      <c r="ATD234" s="19"/>
      <c r="ATE234" s="19"/>
      <c r="ATF234" s="19"/>
      <c r="ATG234" s="19"/>
      <c r="ATH234" s="19"/>
      <c r="ATI234" s="19"/>
      <c r="ATJ234" s="19"/>
      <c r="ATK234" s="19"/>
      <c r="ATL234" s="19"/>
      <c r="ATM234" s="19"/>
      <c r="ATN234" s="19"/>
      <c r="ATO234" s="19"/>
      <c r="ATP234" s="19"/>
      <c r="ATQ234" s="19"/>
      <c r="ATR234" s="19"/>
      <c r="ATS234" s="19"/>
      <c r="ATT234" s="19"/>
      <c r="ATU234" s="19"/>
      <c r="ATV234" s="19"/>
      <c r="ATW234" s="19"/>
      <c r="ATX234" s="19"/>
      <c r="ATY234" s="19"/>
      <c r="ATZ234" s="19"/>
      <c r="AUA234" s="19"/>
      <c r="AUB234" s="19"/>
      <c r="AUC234" s="19"/>
      <c r="AUD234" s="19"/>
      <c r="AUE234" s="19"/>
      <c r="AUF234" s="19"/>
      <c r="AUG234" s="19"/>
      <c r="AUH234" s="19"/>
      <c r="AUI234" s="19"/>
      <c r="AUJ234" s="19"/>
      <c r="AUK234" s="19"/>
      <c r="AUL234" s="19"/>
      <c r="AUM234" s="19"/>
      <c r="AUN234" s="19"/>
      <c r="AUO234" s="19"/>
      <c r="AUP234" s="19"/>
      <c r="AUQ234" s="19"/>
      <c r="AUR234" s="19"/>
      <c r="AUS234" s="19"/>
      <c r="AUT234" s="19"/>
      <c r="AUU234" s="19"/>
      <c r="AUV234" s="19"/>
      <c r="AUW234" s="19"/>
      <c r="AUX234" s="19"/>
      <c r="AUY234" s="19"/>
      <c r="AUZ234" s="19"/>
      <c r="AVA234" s="19"/>
      <c r="AVB234" s="19"/>
      <c r="AVC234" s="19"/>
      <c r="AVD234" s="19"/>
      <c r="AVE234" s="19"/>
      <c r="AVF234" s="19"/>
      <c r="AVG234" s="19"/>
      <c r="AVH234" s="19"/>
      <c r="AVI234" s="19"/>
      <c r="AVJ234" s="19"/>
      <c r="AVK234" s="19"/>
      <c r="AVL234" s="19"/>
      <c r="AVM234" s="19"/>
      <c r="AVN234" s="19"/>
      <c r="AVO234" s="19"/>
      <c r="AVP234" s="19"/>
      <c r="AVQ234" s="19"/>
      <c r="AVR234" s="19"/>
      <c r="AVS234" s="19"/>
      <c r="AVT234" s="19"/>
      <c r="AVU234" s="19"/>
      <c r="AVV234" s="19"/>
      <c r="AVW234" s="19"/>
      <c r="AVX234" s="19"/>
      <c r="AVY234" s="19"/>
      <c r="AVZ234" s="19"/>
      <c r="AWA234" s="19"/>
      <c r="AWB234" s="19"/>
      <c r="AWC234" s="19"/>
      <c r="AWD234" s="19"/>
      <c r="AWE234" s="19"/>
      <c r="AWF234" s="19"/>
      <c r="AWG234" s="19"/>
      <c r="AWH234" s="19"/>
      <c r="AWI234" s="19"/>
      <c r="AWJ234" s="19"/>
      <c r="AWK234" s="19"/>
      <c r="AWL234" s="19"/>
      <c r="AWM234" s="19"/>
      <c r="AWN234" s="19"/>
      <c r="AWO234" s="19"/>
      <c r="AWP234" s="19"/>
      <c r="AWQ234" s="19"/>
      <c r="AWR234" s="19"/>
      <c r="AWS234" s="19"/>
      <c r="AWT234" s="19"/>
      <c r="AWU234" s="19"/>
      <c r="AWV234" s="19"/>
      <c r="AWW234" s="19"/>
      <c r="AWX234" s="19"/>
      <c r="AWY234" s="19"/>
      <c r="AWZ234" s="19"/>
      <c r="AXA234" s="19"/>
      <c r="AXB234" s="19"/>
      <c r="AXC234" s="19"/>
      <c r="AXD234" s="19"/>
      <c r="AXE234" s="19"/>
      <c r="AXF234" s="19"/>
      <c r="AXG234" s="19"/>
      <c r="AXH234" s="19"/>
      <c r="AXI234" s="19"/>
      <c r="AXJ234" s="19"/>
      <c r="AXK234" s="19"/>
      <c r="AXL234" s="19"/>
      <c r="AXM234" s="19"/>
      <c r="AXN234" s="19"/>
      <c r="AXO234" s="19"/>
      <c r="AXP234" s="19"/>
      <c r="AXQ234" s="19"/>
      <c r="AXR234" s="19"/>
      <c r="AXS234" s="19"/>
      <c r="AXT234" s="19"/>
      <c r="AXU234" s="19"/>
      <c r="AXV234" s="19"/>
      <c r="AXW234" s="19"/>
      <c r="AXX234" s="19"/>
      <c r="AXY234" s="19"/>
      <c r="AXZ234" s="19"/>
      <c r="AYA234" s="19"/>
      <c r="AYB234" s="19"/>
      <c r="AYC234" s="19"/>
      <c r="AYD234" s="19"/>
      <c r="AYE234" s="19"/>
      <c r="AYF234" s="19"/>
      <c r="AYG234" s="19"/>
      <c r="AYH234" s="19"/>
      <c r="AYI234" s="19"/>
      <c r="AYJ234" s="19"/>
      <c r="AYK234" s="19"/>
      <c r="AYL234" s="19"/>
      <c r="AYM234" s="19"/>
      <c r="AYN234" s="19"/>
      <c r="AYO234" s="19"/>
      <c r="AYP234" s="19"/>
      <c r="AYQ234" s="19"/>
      <c r="AYR234" s="19"/>
      <c r="AYS234" s="19"/>
      <c r="AYT234" s="19"/>
      <c r="AYU234" s="19"/>
      <c r="AYV234" s="19"/>
      <c r="AYW234" s="19"/>
      <c r="AYX234" s="19"/>
      <c r="AYY234" s="19"/>
      <c r="AYZ234" s="19"/>
      <c r="AZA234" s="19"/>
      <c r="AZB234" s="19"/>
      <c r="AZC234" s="19"/>
      <c r="AZD234" s="19"/>
      <c r="AZE234" s="19"/>
      <c r="AZF234" s="19"/>
      <c r="AZG234" s="19"/>
      <c r="AZH234" s="19"/>
      <c r="AZI234" s="19"/>
      <c r="AZJ234" s="19"/>
      <c r="AZK234" s="19"/>
      <c r="AZL234" s="19"/>
      <c r="AZM234" s="19"/>
      <c r="AZN234" s="19"/>
      <c r="AZO234" s="19"/>
      <c r="AZP234" s="19"/>
      <c r="AZQ234" s="19"/>
      <c r="AZR234" s="19"/>
      <c r="AZS234" s="19"/>
      <c r="AZT234" s="19"/>
      <c r="AZU234" s="19"/>
      <c r="AZV234" s="19"/>
      <c r="AZW234" s="19"/>
      <c r="AZX234" s="19"/>
      <c r="AZY234" s="19"/>
      <c r="AZZ234" s="19"/>
      <c r="BAA234" s="19"/>
      <c r="BAB234" s="19"/>
      <c r="BAC234" s="19"/>
      <c r="BAD234" s="19"/>
      <c r="BAE234" s="19"/>
      <c r="BAF234" s="19"/>
      <c r="BAG234" s="19"/>
      <c r="BAH234" s="19"/>
      <c r="BAI234" s="19"/>
      <c r="BAJ234" s="19"/>
      <c r="BAK234" s="19"/>
      <c r="BAL234" s="19"/>
      <c r="BAM234" s="19"/>
      <c r="BAN234" s="19"/>
      <c r="BAO234" s="19"/>
      <c r="BAP234" s="19"/>
      <c r="BAQ234" s="19"/>
      <c r="BAR234" s="19"/>
      <c r="BAS234" s="19"/>
      <c r="BAT234" s="19"/>
      <c r="BAU234" s="19"/>
      <c r="BAV234" s="19"/>
      <c r="BAW234" s="19"/>
      <c r="BAX234" s="19"/>
      <c r="BAY234" s="19"/>
      <c r="BAZ234" s="19"/>
      <c r="BBA234" s="19"/>
      <c r="BBB234" s="19"/>
      <c r="BBC234" s="19"/>
      <c r="BBD234" s="19"/>
      <c r="BBE234" s="19"/>
      <c r="BBF234" s="19"/>
      <c r="BBG234" s="19"/>
      <c r="BBH234" s="19"/>
      <c r="BBI234" s="19"/>
      <c r="BBJ234" s="19"/>
      <c r="BBK234" s="19"/>
      <c r="BBL234" s="19"/>
      <c r="BBM234" s="19"/>
      <c r="BBN234" s="19"/>
      <c r="BBO234" s="19"/>
      <c r="BBP234" s="19"/>
      <c r="BBQ234" s="19"/>
      <c r="BBR234" s="19"/>
      <c r="BBS234" s="19"/>
      <c r="BBT234" s="19"/>
      <c r="BBU234" s="19"/>
      <c r="BBV234" s="19"/>
      <c r="BBW234" s="19"/>
      <c r="BBX234" s="19"/>
      <c r="BBY234" s="19"/>
      <c r="BBZ234" s="19"/>
      <c r="BCA234" s="19"/>
      <c r="BCB234" s="19"/>
      <c r="BCC234" s="19"/>
      <c r="BCD234" s="19"/>
      <c r="BCE234" s="19"/>
      <c r="BCF234" s="19"/>
      <c r="BCG234" s="19"/>
      <c r="BCH234" s="19"/>
      <c r="BCI234" s="19"/>
      <c r="BCJ234" s="19"/>
      <c r="BCK234" s="19"/>
      <c r="BCL234" s="19"/>
      <c r="BCM234" s="19"/>
      <c r="BCN234" s="19"/>
      <c r="BCO234" s="19"/>
      <c r="BCP234" s="19"/>
      <c r="BCQ234" s="19"/>
      <c r="BCR234" s="19"/>
      <c r="BCS234" s="19"/>
      <c r="BCT234" s="19"/>
      <c r="BCU234" s="19"/>
      <c r="BCV234" s="19"/>
      <c r="BCW234" s="19"/>
      <c r="BCX234" s="19"/>
      <c r="BCY234" s="19"/>
      <c r="BCZ234" s="19"/>
      <c r="BDA234" s="19"/>
      <c r="BDB234" s="19"/>
      <c r="BDC234" s="19"/>
      <c r="BDD234" s="19"/>
      <c r="BDE234" s="19"/>
      <c r="BDF234" s="19"/>
      <c r="BDG234" s="19"/>
      <c r="BDH234" s="19"/>
      <c r="BDI234" s="19"/>
      <c r="BDJ234" s="19"/>
      <c r="BDK234" s="19"/>
      <c r="BDL234" s="19"/>
      <c r="BDM234" s="19"/>
      <c r="BDN234" s="19"/>
      <c r="BDO234" s="19"/>
      <c r="BDP234" s="19"/>
      <c r="BDQ234" s="19"/>
      <c r="BDR234" s="19"/>
      <c r="BDS234" s="19"/>
      <c r="BDT234" s="19"/>
      <c r="BDU234" s="19"/>
      <c r="BDV234" s="19"/>
      <c r="BDW234" s="19"/>
      <c r="BDX234" s="19"/>
      <c r="BDY234" s="19"/>
      <c r="BDZ234" s="19"/>
      <c r="BEA234" s="19"/>
      <c r="BEB234" s="19"/>
      <c r="BEC234" s="19"/>
      <c r="BED234" s="19"/>
      <c r="BEE234" s="19"/>
      <c r="BEF234" s="19"/>
      <c r="BEG234" s="19"/>
      <c r="BEH234" s="19"/>
      <c r="BEI234" s="19"/>
      <c r="BEJ234" s="19"/>
      <c r="BEK234" s="19"/>
      <c r="BEL234" s="19"/>
      <c r="BEM234" s="19"/>
      <c r="BEN234" s="19"/>
      <c r="BEO234" s="19"/>
      <c r="BEP234" s="19"/>
      <c r="BEQ234" s="19"/>
      <c r="BER234" s="19"/>
      <c r="BES234" s="19"/>
      <c r="BET234" s="19"/>
      <c r="BEU234" s="19"/>
      <c r="BEV234" s="19"/>
      <c r="BEW234" s="19"/>
      <c r="BEX234" s="19"/>
      <c r="BEY234" s="19"/>
      <c r="BEZ234" s="19"/>
      <c r="BFA234" s="19"/>
      <c r="BFB234" s="19"/>
      <c r="BFC234" s="19"/>
      <c r="BFD234" s="19"/>
      <c r="BFE234" s="19"/>
      <c r="BFF234" s="19"/>
      <c r="BFG234" s="19"/>
      <c r="BFH234" s="19"/>
      <c r="BFI234" s="19"/>
      <c r="BFJ234" s="19"/>
      <c r="BFK234" s="19"/>
      <c r="BFL234" s="19"/>
      <c r="BFM234" s="19"/>
      <c r="BFN234" s="19"/>
      <c r="BFO234" s="19"/>
      <c r="BFP234" s="19"/>
      <c r="BFQ234" s="19"/>
      <c r="BFR234" s="19"/>
      <c r="BFS234" s="19"/>
      <c r="BFT234" s="19"/>
      <c r="BFU234" s="19"/>
      <c r="BFV234" s="19"/>
      <c r="BFW234" s="19"/>
      <c r="BFX234" s="19"/>
      <c r="BFY234" s="19"/>
      <c r="BFZ234" s="19"/>
      <c r="BGA234" s="19"/>
      <c r="BGB234" s="19"/>
      <c r="BGC234" s="19"/>
      <c r="BGD234" s="19"/>
      <c r="BGE234" s="19"/>
      <c r="BGF234" s="19"/>
      <c r="BGG234" s="19"/>
      <c r="BGH234" s="19"/>
      <c r="BGI234" s="19"/>
      <c r="BGJ234" s="19"/>
      <c r="BGK234" s="19"/>
      <c r="BGL234" s="19"/>
      <c r="BGM234" s="19"/>
      <c r="BGN234" s="19"/>
      <c r="BGO234" s="19"/>
      <c r="BGP234" s="19"/>
      <c r="BGQ234" s="19"/>
      <c r="BGR234" s="19"/>
      <c r="BGS234" s="19"/>
      <c r="BGT234" s="19"/>
      <c r="BGU234" s="19"/>
      <c r="BGV234" s="19"/>
      <c r="BGW234" s="19"/>
      <c r="BGX234" s="19"/>
      <c r="BGY234" s="19"/>
      <c r="BGZ234" s="19"/>
      <c r="BHA234" s="19"/>
      <c r="BHB234" s="19"/>
      <c r="BHC234" s="19"/>
      <c r="BHD234" s="19"/>
      <c r="BHE234" s="19"/>
      <c r="BHF234" s="19"/>
      <c r="BHG234" s="19"/>
      <c r="BHH234" s="19"/>
      <c r="BHI234" s="19"/>
      <c r="BHJ234" s="19"/>
      <c r="BHK234" s="19"/>
      <c r="BHL234" s="19"/>
      <c r="BHM234" s="19"/>
      <c r="BHN234" s="19"/>
      <c r="BHO234" s="19"/>
      <c r="BHP234" s="19"/>
      <c r="BHQ234" s="19"/>
      <c r="BHR234" s="19"/>
      <c r="BHS234" s="19"/>
      <c r="BHT234" s="19"/>
      <c r="BHU234" s="19"/>
      <c r="BHV234" s="19"/>
      <c r="BHW234" s="19"/>
      <c r="BHX234" s="19"/>
      <c r="BHY234" s="19"/>
      <c r="BHZ234" s="19"/>
      <c r="BIA234" s="19"/>
      <c r="BIB234" s="19"/>
      <c r="BIC234" s="19"/>
      <c r="BID234" s="19"/>
      <c r="BIE234" s="19"/>
      <c r="BIF234" s="19"/>
      <c r="BIG234" s="19"/>
      <c r="BIH234" s="19"/>
      <c r="BII234" s="19"/>
      <c r="BIJ234" s="19"/>
      <c r="BIK234" s="19"/>
      <c r="BIL234" s="19"/>
      <c r="BIM234" s="19"/>
      <c r="BIN234" s="19"/>
      <c r="BIO234" s="19"/>
      <c r="BIP234" s="19"/>
      <c r="BIQ234" s="19"/>
      <c r="BIR234" s="19"/>
      <c r="BIS234" s="19"/>
      <c r="BIT234" s="19"/>
      <c r="BIU234" s="19"/>
      <c r="BIV234" s="19"/>
      <c r="BIW234" s="19"/>
      <c r="BIX234" s="19"/>
      <c r="BIY234" s="19"/>
      <c r="BIZ234" s="19"/>
      <c r="BJA234" s="19"/>
      <c r="BJB234" s="19"/>
      <c r="BJC234" s="19"/>
      <c r="BJD234" s="19"/>
      <c r="BJE234" s="19"/>
      <c r="BJF234" s="19"/>
      <c r="BJG234" s="19"/>
      <c r="BJH234" s="19"/>
      <c r="BJI234" s="19"/>
      <c r="BJJ234" s="19"/>
      <c r="BJK234" s="19"/>
      <c r="BJL234" s="19"/>
      <c r="BJM234" s="19"/>
      <c r="BJN234" s="19"/>
      <c r="BJO234" s="19"/>
      <c r="BJP234" s="19"/>
      <c r="BJQ234" s="19"/>
      <c r="BJR234" s="19"/>
      <c r="BJS234" s="19"/>
      <c r="BJT234" s="19"/>
      <c r="BJU234" s="19"/>
      <c r="BJV234" s="19"/>
      <c r="BJW234" s="19"/>
      <c r="BJX234" s="19"/>
      <c r="BJY234" s="19"/>
      <c r="BJZ234" s="19"/>
      <c r="BKA234" s="19"/>
      <c r="BKB234" s="19"/>
      <c r="BKC234" s="19"/>
      <c r="BKD234" s="19"/>
      <c r="BKE234" s="19"/>
      <c r="BKF234" s="19"/>
      <c r="BKG234" s="19"/>
      <c r="BKH234" s="19"/>
      <c r="BKI234" s="19"/>
      <c r="BKJ234" s="19"/>
      <c r="BKK234" s="19"/>
      <c r="BKL234" s="19"/>
      <c r="BKM234" s="19"/>
      <c r="BKN234" s="19"/>
      <c r="BKO234" s="19"/>
      <c r="BKP234" s="19"/>
      <c r="BKQ234" s="19"/>
      <c r="BKR234" s="19"/>
      <c r="BKS234" s="19"/>
      <c r="BKT234" s="19"/>
      <c r="BKU234" s="19"/>
      <c r="BKV234" s="19"/>
      <c r="BKW234" s="19"/>
      <c r="BKX234" s="19"/>
      <c r="BKY234" s="19"/>
      <c r="BKZ234" s="19"/>
      <c r="BLA234" s="19"/>
      <c r="BLB234" s="19"/>
      <c r="BLC234" s="19"/>
      <c r="BLD234" s="19"/>
      <c r="BLE234" s="19"/>
      <c r="BLF234" s="19"/>
      <c r="BLG234" s="19"/>
      <c r="BLH234" s="19"/>
      <c r="BLI234" s="19"/>
      <c r="BLJ234" s="19"/>
      <c r="BLK234" s="19"/>
      <c r="BLL234" s="19"/>
      <c r="BLM234" s="19"/>
      <c r="BLN234" s="19"/>
      <c r="BLO234" s="19"/>
      <c r="BLP234" s="19"/>
      <c r="BLQ234" s="19"/>
      <c r="BLR234" s="19"/>
      <c r="BLS234" s="19"/>
      <c r="BLT234" s="19"/>
      <c r="BLU234" s="19"/>
      <c r="BLV234" s="19"/>
      <c r="BLW234" s="19"/>
      <c r="BLX234" s="19"/>
      <c r="BLY234" s="19"/>
      <c r="BLZ234" s="19"/>
      <c r="BMA234" s="19"/>
      <c r="BMB234" s="19"/>
      <c r="BMC234" s="19"/>
      <c r="BMD234" s="19"/>
      <c r="BME234" s="19"/>
      <c r="BMF234" s="19"/>
      <c r="BMG234" s="19"/>
      <c r="BMH234" s="19"/>
      <c r="BMI234" s="19"/>
      <c r="BMJ234" s="19"/>
      <c r="BMK234" s="19"/>
      <c r="BML234" s="19"/>
      <c r="BMM234" s="19"/>
      <c r="BMN234" s="19"/>
      <c r="BMO234" s="19"/>
      <c r="BMP234" s="19"/>
      <c r="BMQ234" s="19"/>
      <c r="BMR234" s="19"/>
      <c r="BMS234" s="19"/>
      <c r="BMT234" s="19"/>
      <c r="BMU234" s="19"/>
      <c r="BMV234" s="19"/>
      <c r="BMW234" s="19"/>
      <c r="BMX234" s="19"/>
      <c r="BMY234" s="19"/>
      <c r="BMZ234" s="19"/>
      <c r="BNA234" s="19"/>
      <c r="BNB234" s="19"/>
      <c r="BNC234" s="19"/>
      <c r="BND234" s="19"/>
      <c r="BNE234" s="19"/>
      <c r="BNF234" s="19"/>
      <c r="BNG234" s="19"/>
      <c r="BNH234" s="19"/>
      <c r="BNI234" s="19"/>
      <c r="BNJ234" s="19"/>
      <c r="BNK234" s="19"/>
      <c r="BNL234" s="19"/>
      <c r="BNM234" s="19"/>
      <c r="BNN234" s="19"/>
      <c r="BNO234" s="19"/>
      <c r="BNP234" s="19"/>
      <c r="BNQ234" s="19"/>
      <c r="BNR234" s="19"/>
      <c r="BNS234" s="19"/>
      <c r="BNT234" s="19"/>
      <c r="BNU234" s="19"/>
      <c r="BNV234" s="19"/>
      <c r="BNW234" s="19"/>
      <c r="BNX234" s="19"/>
      <c r="BNY234" s="19"/>
      <c r="BNZ234" s="19"/>
      <c r="BOA234" s="19"/>
      <c r="BOB234" s="19"/>
      <c r="BOC234" s="19"/>
      <c r="BOD234" s="19"/>
      <c r="BOE234" s="19"/>
      <c r="BOF234" s="19"/>
      <c r="BOG234" s="19"/>
      <c r="BOH234" s="19"/>
      <c r="BOI234" s="19"/>
      <c r="BOJ234" s="19"/>
      <c r="BOK234" s="19"/>
      <c r="BOL234" s="19"/>
      <c r="BOM234" s="19"/>
      <c r="BON234" s="19"/>
      <c r="BOO234" s="19"/>
      <c r="BOP234" s="19"/>
      <c r="BOQ234" s="19"/>
      <c r="BOR234" s="19"/>
      <c r="BOS234" s="19"/>
      <c r="BOT234" s="19"/>
      <c r="BOU234" s="19"/>
      <c r="BOV234" s="19"/>
      <c r="BOW234" s="19"/>
      <c r="BOX234" s="19"/>
      <c r="BOY234" s="19"/>
      <c r="BOZ234" s="19"/>
      <c r="BPA234" s="19"/>
      <c r="BPB234" s="19"/>
      <c r="BPC234" s="19"/>
      <c r="BPD234" s="19"/>
      <c r="BPE234" s="19"/>
      <c r="BPF234" s="19"/>
      <c r="BPG234" s="19"/>
      <c r="BPH234" s="19"/>
      <c r="BPI234" s="19"/>
      <c r="BPJ234" s="19"/>
      <c r="BPK234" s="19"/>
      <c r="BPL234" s="19"/>
      <c r="BPM234" s="19"/>
      <c r="BPN234" s="19"/>
      <c r="BPO234" s="19"/>
      <c r="BPP234" s="19"/>
      <c r="BPQ234" s="19"/>
      <c r="BPR234" s="19"/>
      <c r="BPS234" s="19"/>
      <c r="BPT234" s="19"/>
      <c r="BPU234" s="19"/>
      <c r="BPV234" s="19"/>
      <c r="BPW234" s="19"/>
      <c r="BPX234" s="19"/>
      <c r="BPY234" s="19"/>
      <c r="BPZ234" s="19"/>
      <c r="BQA234" s="19"/>
      <c r="BQB234" s="19"/>
      <c r="BQC234" s="19"/>
      <c r="BQD234" s="19"/>
      <c r="BQE234" s="19"/>
      <c r="BQF234" s="19"/>
      <c r="BQG234" s="19"/>
      <c r="BQH234" s="19"/>
      <c r="BQI234" s="19"/>
      <c r="BQJ234" s="19"/>
      <c r="BQK234" s="19"/>
      <c r="BQL234" s="19"/>
      <c r="BQM234" s="19"/>
      <c r="BQN234" s="19"/>
      <c r="BQO234" s="19"/>
      <c r="BQP234" s="19"/>
      <c r="BQQ234" s="19"/>
      <c r="BQR234" s="19"/>
      <c r="BQS234" s="19"/>
      <c r="BQT234" s="19"/>
      <c r="BQU234" s="19"/>
      <c r="BQV234" s="19"/>
      <c r="BQW234" s="19"/>
      <c r="BQX234" s="19"/>
      <c r="BQY234" s="19"/>
      <c r="BQZ234" s="19"/>
      <c r="BRA234" s="19"/>
      <c r="BRB234" s="19"/>
      <c r="BRC234" s="19"/>
      <c r="BRD234" s="19"/>
      <c r="BRE234" s="19"/>
      <c r="BRF234" s="19"/>
      <c r="BRG234" s="19"/>
      <c r="BRH234" s="19"/>
      <c r="BRI234" s="19"/>
      <c r="BRJ234" s="19"/>
      <c r="BRK234" s="19"/>
      <c r="BRL234" s="19"/>
      <c r="BRM234" s="19"/>
      <c r="BRN234" s="19"/>
      <c r="BRO234" s="19"/>
      <c r="BRP234" s="19"/>
      <c r="BRQ234" s="19"/>
      <c r="BRR234" s="19"/>
      <c r="BRS234" s="19"/>
      <c r="BRT234" s="19"/>
      <c r="BRU234" s="19"/>
      <c r="BRV234" s="19"/>
      <c r="BRW234" s="19"/>
      <c r="BRX234" s="19"/>
      <c r="BRY234" s="19"/>
      <c r="BRZ234" s="19"/>
      <c r="BSA234" s="19"/>
      <c r="BSB234" s="19"/>
      <c r="BSC234" s="19"/>
      <c r="BSD234" s="19"/>
      <c r="BSE234" s="19"/>
      <c r="BSF234" s="19"/>
      <c r="BSG234" s="19"/>
      <c r="BSH234" s="19"/>
      <c r="BSI234" s="19"/>
      <c r="BSJ234" s="19"/>
      <c r="BSK234" s="19"/>
      <c r="BSL234" s="19"/>
      <c r="BSM234" s="19"/>
      <c r="BSN234" s="19"/>
      <c r="BSO234" s="19"/>
      <c r="BSP234" s="19"/>
      <c r="BSQ234" s="19"/>
      <c r="BSR234" s="19"/>
      <c r="BSS234" s="19"/>
      <c r="BST234" s="19"/>
      <c r="BSU234" s="19"/>
      <c r="BSV234" s="19"/>
      <c r="BSW234" s="19"/>
      <c r="BSX234" s="19"/>
      <c r="BSY234" s="19"/>
      <c r="BSZ234" s="19"/>
      <c r="BTA234" s="19"/>
      <c r="BTB234" s="19"/>
      <c r="BTC234" s="19"/>
      <c r="BTD234" s="19"/>
      <c r="BTE234" s="19"/>
      <c r="BTF234" s="19"/>
      <c r="BTG234" s="19"/>
      <c r="BTH234" s="19"/>
      <c r="BTI234" s="19"/>
      <c r="BTJ234" s="19"/>
      <c r="BTK234" s="19"/>
      <c r="BTL234" s="19"/>
      <c r="BTM234" s="19"/>
      <c r="BTN234" s="19"/>
      <c r="BTO234" s="19"/>
      <c r="BTP234" s="19"/>
      <c r="BTQ234" s="19"/>
      <c r="BTR234" s="19"/>
      <c r="BTS234" s="19"/>
      <c r="BTT234" s="19"/>
      <c r="BTU234" s="19"/>
      <c r="BTV234" s="19"/>
      <c r="BTW234" s="19"/>
      <c r="BTX234" s="19"/>
      <c r="BTY234" s="19"/>
      <c r="BTZ234" s="19"/>
      <c r="BUA234" s="19"/>
      <c r="BUB234" s="19"/>
      <c r="BUC234" s="19"/>
      <c r="BUD234" s="19"/>
      <c r="BUE234" s="19"/>
      <c r="BUF234" s="19"/>
      <c r="BUG234" s="19"/>
      <c r="BUH234" s="19"/>
      <c r="BUI234" s="19"/>
      <c r="BUJ234" s="19"/>
      <c r="BUK234" s="19"/>
      <c r="BUL234" s="19"/>
      <c r="BUM234" s="19"/>
      <c r="BUN234" s="19"/>
      <c r="BUO234" s="19"/>
      <c r="BUP234" s="19"/>
      <c r="BUQ234" s="19"/>
      <c r="BUR234" s="19"/>
      <c r="BUS234" s="19"/>
      <c r="BUT234" s="19"/>
      <c r="BUU234" s="19"/>
      <c r="BUV234" s="19"/>
      <c r="BUW234" s="19"/>
      <c r="BUX234" s="19"/>
      <c r="BUY234" s="19"/>
      <c r="BUZ234" s="19"/>
      <c r="BVA234" s="19"/>
      <c r="BVB234" s="19"/>
      <c r="BVC234" s="19"/>
      <c r="BVD234" s="19"/>
      <c r="BVE234" s="19"/>
      <c r="BVF234" s="19"/>
      <c r="BVG234" s="19"/>
      <c r="BVH234" s="19"/>
      <c r="BVI234" s="19"/>
      <c r="BVJ234" s="19"/>
      <c r="BVK234" s="19"/>
      <c r="BVL234" s="19"/>
      <c r="BVM234" s="19"/>
      <c r="BVN234" s="19"/>
      <c r="BVO234" s="19"/>
      <c r="BVP234" s="19"/>
      <c r="BVQ234" s="19"/>
      <c r="BVR234" s="19"/>
      <c r="BVS234" s="19"/>
      <c r="BVT234" s="19"/>
      <c r="BVU234" s="19"/>
      <c r="BVV234" s="19"/>
      <c r="BVW234" s="19"/>
      <c r="BVX234" s="19"/>
      <c r="BVY234" s="19"/>
      <c r="BVZ234" s="19"/>
      <c r="BWA234" s="19"/>
      <c r="BWB234" s="19"/>
      <c r="BWC234" s="19"/>
      <c r="BWD234" s="19"/>
      <c r="BWE234" s="19"/>
      <c r="BWF234" s="19"/>
      <c r="BWG234" s="19"/>
      <c r="BWH234" s="19"/>
      <c r="BWI234" s="19"/>
      <c r="BWJ234" s="19"/>
      <c r="BWK234" s="19"/>
      <c r="BWL234" s="19"/>
      <c r="BWM234" s="19"/>
      <c r="BWN234" s="19"/>
      <c r="BWO234" s="19"/>
      <c r="BWP234" s="19"/>
      <c r="BWQ234" s="19"/>
      <c r="BWR234" s="19"/>
      <c r="BWS234" s="19"/>
      <c r="BWT234" s="19"/>
      <c r="BWU234" s="19"/>
      <c r="BWV234" s="19"/>
      <c r="BWW234" s="19"/>
      <c r="BWX234" s="19"/>
      <c r="BWY234" s="19"/>
      <c r="BWZ234" s="19"/>
      <c r="BXA234" s="19"/>
      <c r="BXB234" s="19"/>
      <c r="BXC234" s="19"/>
      <c r="BXD234" s="19"/>
      <c r="BXE234" s="19"/>
      <c r="BXF234" s="19"/>
      <c r="BXG234" s="19"/>
      <c r="BXH234" s="19"/>
      <c r="BXI234" s="19"/>
      <c r="BXJ234" s="19"/>
      <c r="BXK234" s="19"/>
      <c r="BXL234" s="19"/>
      <c r="BXM234" s="19"/>
      <c r="BXN234" s="19"/>
      <c r="BXO234" s="19"/>
      <c r="BXP234" s="19"/>
      <c r="BXQ234" s="19"/>
      <c r="BXR234" s="19"/>
      <c r="BXS234" s="19"/>
      <c r="BXT234" s="19"/>
      <c r="BXU234" s="19"/>
      <c r="BXV234" s="19"/>
      <c r="BXW234" s="19"/>
      <c r="BXX234" s="19"/>
      <c r="BXY234" s="19"/>
      <c r="BXZ234" s="19"/>
      <c r="BYA234" s="19"/>
      <c r="BYB234" s="19"/>
      <c r="BYC234" s="19"/>
      <c r="BYD234" s="19"/>
      <c r="BYE234" s="19"/>
      <c r="BYF234" s="19"/>
      <c r="BYG234" s="19"/>
      <c r="BYH234" s="19"/>
      <c r="BYI234" s="19"/>
      <c r="BYJ234" s="19"/>
      <c r="BYK234" s="19"/>
      <c r="BYL234" s="19"/>
      <c r="BYM234" s="19"/>
      <c r="BYN234" s="19"/>
      <c r="BYO234" s="19"/>
      <c r="BYP234" s="19"/>
      <c r="BYQ234" s="19"/>
      <c r="BYR234" s="19"/>
      <c r="BYS234" s="19"/>
      <c r="BYT234" s="19"/>
      <c r="BYU234" s="19"/>
      <c r="BYV234" s="19"/>
      <c r="BYW234" s="19"/>
      <c r="BYX234" s="19"/>
      <c r="BYY234" s="19"/>
      <c r="BYZ234" s="19"/>
      <c r="BZA234" s="19"/>
      <c r="BZB234" s="19"/>
      <c r="BZC234" s="19"/>
      <c r="BZD234" s="19"/>
      <c r="BZE234" s="19"/>
      <c r="BZF234" s="19"/>
      <c r="BZG234" s="19"/>
      <c r="BZH234" s="19"/>
      <c r="BZI234" s="19"/>
      <c r="BZJ234" s="19"/>
      <c r="BZK234" s="19"/>
      <c r="BZL234" s="19"/>
      <c r="BZM234" s="19"/>
      <c r="BZN234" s="19"/>
      <c r="BZO234" s="19"/>
      <c r="BZP234" s="19"/>
      <c r="BZQ234" s="19"/>
      <c r="BZR234" s="19"/>
      <c r="BZS234" s="19"/>
      <c r="BZT234" s="19"/>
      <c r="BZU234" s="19"/>
      <c r="BZV234" s="19"/>
      <c r="BZW234" s="19"/>
      <c r="BZX234" s="19"/>
      <c r="BZY234" s="19"/>
      <c r="BZZ234" s="19"/>
      <c r="CAA234" s="19"/>
      <c r="CAB234" s="19"/>
      <c r="CAC234" s="19"/>
      <c r="CAD234" s="19"/>
      <c r="CAE234" s="19"/>
      <c r="CAF234" s="19"/>
      <c r="CAG234" s="19"/>
      <c r="CAH234" s="19"/>
      <c r="CAI234" s="19"/>
      <c r="CAJ234" s="19"/>
      <c r="CAK234" s="19"/>
      <c r="CAL234" s="19"/>
      <c r="CAM234" s="19"/>
      <c r="CAN234" s="19"/>
      <c r="CAO234" s="19"/>
      <c r="CAP234" s="19"/>
      <c r="CAQ234" s="19"/>
      <c r="CAR234" s="19"/>
      <c r="CAS234" s="19"/>
      <c r="CAT234" s="19"/>
      <c r="CAU234" s="19"/>
      <c r="CAV234" s="19"/>
      <c r="CAW234" s="19"/>
      <c r="CAX234" s="19"/>
      <c r="CAY234" s="19"/>
      <c r="CAZ234" s="19"/>
      <c r="CBA234" s="19"/>
      <c r="CBB234" s="19"/>
      <c r="CBC234" s="19"/>
      <c r="CBD234" s="19"/>
      <c r="CBE234" s="19"/>
      <c r="CBF234" s="19"/>
      <c r="CBG234" s="19"/>
      <c r="CBH234" s="19"/>
      <c r="CBI234" s="19"/>
      <c r="CBJ234" s="19"/>
      <c r="CBK234" s="19"/>
      <c r="CBL234" s="19"/>
      <c r="CBM234" s="19"/>
      <c r="CBN234" s="19"/>
      <c r="CBO234" s="19"/>
      <c r="CBP234" s="19"/>
      <c r="CBQ234" s="19"/>
      <c r="CBR234" s="19"/>
      <c r="CBS234" s="19"/>
      <c r="CBT234" s="19"/>
      <c r="CBU234" s="19"/>
      <c r="CBV234" s="19"/>
      <c r="CBW234" s="19"/>
      <c r="CBX234" s="19"/>
      <c r="CBY234" s="19"/>
      <c r="CBZ234" s="19"/>
      <c r="CCA234" s="19"/>
      <c r="CCB234" s="19"/>
      <c r="CCC234" s="19"/>
      <c r="CCD234" s="19"/>
      <c r="CCE234" s="19"/>
      <c r="CCF234" s="19"/>
      <c r="CCG234" s="19"/>
      <c r="CCH234" s="19"/>
      <c r="CCI234" s="19"/>
      <c r="CCJ234" s="19"/>
      <c r="CCK234" s="19"/>
      <c r="CCL234" s="19"/>
      <c r="CCM234" s="19"/>
      <c r="CCN234" s="19"/>
      <c r="CCO234" s="19"/>
      <c r="CCP234" s="19"/>
      <c r="CCQ234" s="19"/>
      <c r="CCR234" s="19"/>
      <c r="CCS234" s="19"/>
      <c r="CCT234" s="19"/>
      <c r="CCU234" s="19"/>
      <c r="CCV234" s="19"/>
      <c r="CCW234" s="19"/>
      <c r="CCX234" s="19"/>
      <c r="CCY234" s="19"/>
      <c r="CCZ234" s="19"/>
      <c r="CDA234" s="19"/>
      <c r="CDB234" s="19"/>
      <c r="CDC234" s="19"/>
      <c r="CDD234" s="19"/>
      <c r="CDE234" s="19"/>
      <c r="CDF234" s="19"/>
      <c r="CDG234" s="19"/>
      <c r="CDH234" s="19"/>
      <c r="CDI234" s="19"/>
      <c r="CDJ234" s="19"/>
      <c r="CDK234" s="19"/>
      <c r="CDL234" s="19"/>
      <c r="CDM234" s="19"/>
      <c r="CDN234" s="19"/>
      <c r="CDO234" s="19"/>
      <c r="CDP234" s="19"/>
      <c r="CDQ234" s="19"/>
      <c r="CDR234" s="19"/>
      <c r="CDS234" s="19"/>
      <c r="CDT234" s="19"/>
      <c r="CDU234" s="19"/>
      <c r="CDV234" s="19"/>
      <c r="CDW234" s="19"/>
      <c r="CDX234" s="19"/>
      <c r="CDY234" s="19"/>
      <c r="CDZ234" s="19"/>
      <c r="CEA234" s="19"/>
      <c r="CEB234" s="19"/>
      <c r="CEC234" s="19"/>
      <c r="CED234" s="19"/>
      <c r="CEE234" s="19"/>
      <c r="CEF234" s="19"/>
      <c r="CEG234" s="19"/>
      <c r="CEH234" s="19"/>
      <c r="CEI234" s="19"/>
      <c r="CEJ234" s="19"/>
      <c r="CEK234" s="19"/>
      <c r="CEL234" s="19"/>
      <c r="CEM234" s="19"/>
      <c r="CEN234" s="19"/>
      <c r="CEO234" s="19"/>
      <c r="CEP234" s="19"/>
      <c r="CEQ234" s="19"/>
      <c r="CER234" s="19"/>
      <c r="CES234" s="19"/>
      <c r="CET234" s="19"/>
      <c r="CEU234" s="19"/>
      <c r="CEV234" s="19"/>
      <c r="CEW234" s="19"/>
      <c r="CEX234" s="19"/>
      <c r="CEY234" s="19"/>
      <c r="CEZ234" s="19"/>
      <c r="CFA234" s="19"/>
      <c r="CFB234" s="19"/>
      <c r="CFC234" s="19"/>
      <c r="CFD234" s="19"/>
      <c r="CFE234" s="19"/>
      <c r="CFF234" s="19"/>
      <c r="CFG234" s="19"/>
      <c r="CFH234" s="19"/>
      <c r="CFI234" s="19"/>
      <c r="CFJ234" s="19"/>
      <c r="CFK234" s="19"/>
      <c r="CFL234" s="19"/>
      <c r="CFM234" s="19"/>
      <c r="CFN234" s="19"/>
      <c r="CFO234" s="19"/>
      <c r="CFP234" s="19"/>
      <c r="CFQ234" s="19"/>
      <c r="CFR234" s="19"/>
      <c r="CFS234" s="19"/>
      <c r="CFT234" s="19"/>
      <c r="CFU234" s="19"/>
      <c r="CFV234" s="19"/>
      <c r="CFW234" s="19"/>
      <c r="CFX234" s="19"/>
      <c r="CFY234" s="19"/>
      <c r="CFZ234" s="19"/>
      <c r="CGA234" s="19"/>
      <c r="CGB234" s="19"/>
      <c r="CGC234" s="19"/>
      <c r="CGD234" s="19"/>
      <c r="CGE234" s="19"/>
      <c r="CGF234" s="19"/>
      <c r="CGG234" s="19"/>
      <c r="CGH234" s="19"/>
      <c r="CGI234" s="19"/>
      <c r="CGJ234" s="19"/>
      <c r="CGK234" s="19"/>
      <c r="CGL234" s="19"/>
      <c r="CGM234" s="19"/>
      <c r="CGN234" s="19"/>
      <c r="CGO234" s="19"/>
      <c r="CGP234" s="19"/>
      <c r="CGQ234" s="19"/>
      <c r="CGR234" s="19"/>
      <c r="CGS234" s="19"/>
      <c r="CGT234" s="19"/>
      <c r="CGU234" s="19"/>
      <c r="CGV234" s="19"/>
      <c r="CGW234" s="19"/>
      <c r="CGX234" s="19"/>
      <c r="CGY234" s="19"/>
      <c r="CGZ234" s="19"/>
      <c r="CHA234" s="19"/>
      <c r="CHB234" s="19"/>
      <c r="CHC234" s="19"/>
      <c r="CHD234" s="19"/>
      <c r="CHE234" s="19"/>
      <c r="CHF234" s="19"/>
      <c r="CHG234" s="19"/>
      <c r="CHH234" s="19"/>
      <c r="CHI234" s="19"/>
      <c r="CHJ234" s="19"/>
      <c r="CHK234" s="19"/>
      <c r="CHL234" s="19"/>
      <c r="CHM234" s="19"/>
      <c r="CHN234" s="19"/>
      <c r="CHO234" s="19"/>
      <c r="CHP234" s="19"/>
      <c r="CHQ234" s="19"/>
      <c r="CHR234" s="19"/>
      <c r="CHS234" s="19"/>
      <c r="CHT234" s="19"/>
      <c r="CHU234" s="19"/>
      <c r="CHV234" s="19"/>
      <c r="CHW234" s="19"/>
      <c r="CHX234" s="19"/>
      <c r="CHY234" s="19"/>
      <c r="CHZ234" s="19"/>
      <c r="CIA234" s="19"/>
      <c r="CIB234" s="19"/>
      <c r="CIC234" s="19"/>
      <c r="CID234" s="19"/>
      <c r="CIE234" s="19"/>
      <c r="CIF234" s="19"/>
      <c r="CIG234" s="19"/>
      <c r="CIH234" s="19"/>
      <c r="CII234" s="19"/>
      <c r="CIJ234" s="19"/>
      <c r="CIK234" s="19"/>
      <c r="CIL234" s="19"/>
      <c r="CIM234" s="19"/>
      <c r="CIN234" s="19"/>
      <c r="CIO234" s="19"/>
      <c r="CIP234" s="19"/>
      <c r="CIQ234" s="19"/>
      <c r="CIR234" s="19"/>
      <c r="CIS234" s="19"/>
      <c r="CIT234" s="19"/>
      <c r="CIU234" s="19"/>
      <c r="CIV234" s="19"/>
      <c r="CIW234" s="19"/>
      <c r="CIX234" s="19"/>
      <c r="CIY234" s="19"/>
      <c r="CIZ234" s="19"/>
      <c r="CJA234" s="19"/>
      <c r="CJB234" s="19"/>
      <c r="CJC234" s="19"/>
      <c r="CJD234" s="19"/>
      <c r="CJE234" s="19"/>
      <c r="CJF234" s="19"/>
      <c r="CJG234" s="19"/>
      <c r="CJH234" s="19"/>
      <c r="CJI234" s="19"/>
      <c r="CJJ234" s="19"/>
      <c r="CJK234" s="19"/>
      <c r="CJL234" s="19"/>
      <c r="CJM234" s="19"/>
      <c r="CJN234" s="19"/>
      <c r="CJO234" s="19"/>
      <c r="CJP234" s="19"/>
      <c r="CJQ234" s="19"/>
      <c r="CJR234" s="19"/>
      <c r="CJS234" s="19"/>
      <c r="CJT234" s="19"/>
      <c r="CJU234" s="19"/>
      <c r="CJV234" s="19"/>
      <c r="CJW234" s="19"/>
      <c r="CJX234" s="19"/>
      <c r="CJY234" s="19"/>
      <c r="CJZ234" s="19"/>
      <c r="CKA234" s="19"/>
      <c r="CKB234" s="19"/>
      <c r="CKC234" s="19"/>
      <c r="CKD234" s="19"/>
      <c r="CKE234" s="19"/>
      <c r="CKF234" s="19"/>
      <c r="CKG234" s="19"/>
      <c r="CKH234" s="19"/>
      <c r="CKI234" s="19"/>
      <c r="CKJ234" s="19"/>
      <c r="CKK234" s="19"/>
      <c r="CKL234" s="19"/>
      <c r="CKM234" s="19"/>
      <c r="CKN234" s="19"/>
      <c r="CKO234" s="19"/>
      <c r="CKP234" s="19"/>
      <c r="CKQ234" s="19"/>
      <c r="CKR234" s="19"/>
      <c r="CKS234" s="19"/>
      <c r="CKT234" s="19"/>
      <c r="CKU234" s="19"/>
      <c r="CKV234" s="19"/>
      <c r="CKW234" s="19"/>
      <c r="CKX234" s="19"/>
      <c r="CKY234" s="19"/>
      <c r="CKZ234" s="19"/>
      <c r="CLA234" s="19"/>
      <c r="CLB234" s="19"/>
      <c r="CLC234" s="19"/>
      <c r="CLD234" s="19"/>
      <c r="CLE234" s="19"/>
      <c r="CLF234" s="19"/>
      <c r="CLG234" s="19"/>
      <c r="CLH234" s="19"/>
      <c r="CLI234" s="19"/>
      <c r="CLJ234" s="19"/>
      <c r="CLK234" s="19"/>
      <c r="CLL234" s="19"/>
      <c r="CLM234" s="19"/>
      <c r="CLN234" s="19"/>
      <c r="CLO234" s="19"/>
      <c r="CLP234" s="19"/>
      <c r="CLQ234" s="19"/>
      <c r="CLR234" s="19"/>
      <c r="CLS234" s="19"/>
      <c r="CLT234" s="19"/>
      <c r="CLU234" s="19"/>
      <c r="CLV234" s="19"/>
      <c r="CLW234" s="19"/>
      <c r="CLX234" s="19"/>
      <c r="CLY234" s="19"/>
      <c r="CLZ234" s="19"/>
      <c r="CMA234" s="19"/>
      <c r="CMB234" s="19"/>
      <c r="CMC234" s="19"/>
      <c r="CMD234" s="19"/>
      <c r="CME234" s="19"/>
      <c r="CMF234" s="19"/>
      <c r="CMG234" s="19"/>
      <c r="CMH234" s="19"/>
      <c r="CMI234" s="19"/>
      <c r="CMJ234" s="19"/>
      <c r="CMK234" s="19"/>
      <c r="CML234" s="19"/>
      <c r="CMM234" s="19"/>
      <c r="CMN234" s="19"/>
      <c r="CMO234" s="19"/>
      <c r="CMP234" s="19"/>
      <c r="CMQ234" s="19"/>
      <c r="CMR234" s="19"/>
      <c r="CMS234" s="19"/>
      <c r="CMT234" s="19"/>
      <c r="CMU234" s="19"/>
      <c r="CMV234" s="19"/>
      <c r="CMW234" s="19"/>
      <c r="CMX234" s="19"/>
      <c r="CMY234" s="19"/>
      <c r="CMZ234" s="19"/>
      <c r="CNA234" s="19"/>
      <c r="CNB234" s="19"/>
      <c r="CNC234" s="19"/>
      <c r="CND234" s="19"/>
      <c r="CNE234" s="19"/>
      <c r="CNF234" s="19"/>
      <c r="CNG234" s="19"/>
      <c r="CNH234" s="19"/>
      <c r="CNI234" s="19"/>
      <c r="CNJ234" s="19"/>
      <c r="CNK234" s="19"/>
      <c r="CNL234" s="19"/>
      <c r="CNM234" s="19"/>
      <c r="CNN234" s="19"/>
      <c r="CNO234" s="19"/>
      <c r="CNP234" s="19"/>
      <c r="CNQ234" s="19"/>
      <c r="CNR234" s="19"/>
      <c r="CNS234" s="19"/>
      <c r="CNT234" s="19"/>
      <c r="CNU234" s="19"/>
      <c r="CNV234" s="19"/>
      <c r="CNW234" s="19"/>
      <c r="CNX234" s="19"/>
      <c r="CNY234" s="19"/>
      <c r="CNZ234" s="19"/>
      <c r="COA234" s="19"/>
      <c r="COB234" s="19"/>
      <c r="COC234" s="19"/>
      <c r="COD234" s="19"/>
      <c r="COE234" s="19"/>
      <c r="COF234" s="19"/>
      <c r="COG234" s="19"/>
      <c r="COH234" s="19"/>
      <c r="COI234" s="19"/>
      <c r="COJ234" s="19"/>
      <c r="COK234" s="19"/>
      <c r="COL234" s="19"/>
      <c r="COM234" s="19"/>
      <c r="CON234" s="19"/>
      <c r="COO234" s="19"/>
      <c r="COP234" s="19"/>
      <c r="COQ234" s="19"/>
      <c r="COR234" s="19"/>
      <c r="COS234" s="19"/>
      <c r="COT234" s="19"/>
      <c r="COU234" s="19"/>
      <c r="COV234" s="19"/>
      <c r="COW234" s="19"/>
      <c r="COX234" s="19"/>
      <c r="COY234" s="19"/>
      <c r="COZ234" s="19"/>
      <c r="CPA234" s="19"/>
      <c r="CPB234" s="19"/>
      <c r="CPC234" s="19"/>
      <c r="CPD234" s="19"/>
      <c r="CPE234" s="19"/>
      <c r="CPF234" s="19"/>
      <c r="CPG234" s="19"/>
      <c r="CPH234" s="19"/>
      <c r="CPI234" s="19"/>
      <c r="CPJ234" s="19"/>
      <c r="CPK234" s="19"/>
      <c r="CPL234" s="19"/>
      <c r="CPM234" s="19"/>
      <c r="CPN234" s="19"/>
      <c r="CPO234" s="19"/>
      <c r="CPP234" s="19"/>
      <c r="CPQ234" s="19"/>
      <c r="CPR234" s="19"/>
      <c r="CPS234" s="19"/>
      <c r="CPT234" s="19"/>
      <c r="CPU234" s="19"/>
      <c r="CPV234" s="19"/>
      <c r="CPW234" s="19"/>
      <c r="CPX234" s="19"/>
      <c r="CPY234" s="19"/>
      <c r="CPZ234" s="19"/>
      <c r="CQA234" s="19"/>
      <c r="CQB234" s="19"/>
      <c r="CQC234" s="19"/>
      <c r="CQD234" s="19"/>
      <c r="CQE234" s="19"/>
      <c r="CQF234" s="19"/>
      <c r="CQG234" s="19"/>
      <c r="CQH234" s="19"/>
      <c r="CQI234" s="19"/>
      <c r="CQJ234" s="19"/>
      <c r="CQK234" s="19"/>
      <c r="CQL234" s="19"/>
      <c r="CQM234" s="19"/>
      <c r="CQN234" s="19"/>
      <c r="CQO234" s="19"/>
      <c r="CQP234" s="19"/>
      <c r="CQQ234" s="19"/>
      <c r="CQR234" s="19"/>
      <c r="CQS234" s="19"/>
      <c r="CQT234" s="19"/>
      <c r="CQU234" s="19"/>
      <c r="CQV234" s="19"/>
      <c r="CQW234" s="19"/>
      <c r="CQX234" s="19"/>
      <c r="CQY234" s="19"/>
      <c r="CQZ234" s="19"/>
      <c r="CRA234" s="19"/>
      <c r="CRB234" s="19"/>
      <c r="CRC234" s="19"/>
      <c r="CRD234" s="19"/>
      <c r="CRE234" s="19"/>
      <c r="CRF234" s="19"/>
      <c r="CRG234" s="19"/>
      <c r="CRH234" s="19"/>
      <c r="CRI234" s="19"/>
      <c r="CRJ234" s="19"/>
      <c r="CRK234" s="19"/>
      <c r="CRL234" s="19"/>
      <c r="CRM234" s="19"/>
      <c r="CRN234" s="19"/>
      <c r="CRO234" s="19"/>
      <c r="CRP234" s="19"/>
      <c r="CRQ234" s="19"/>
      <c r="CRR234" s="19"/>
      <c r="CRS234" s="19"/>
      <c r="CRT234" s="19"/>
      <c r="CRU234" s="19"/>
      <c r="CRV234" s="19"/>
      <c r="CRW234" s="19"/>
      <c r="CRX234" s="19"/>
      <c r="CRY234" s="19"/>
      <c r="CRZ234" s="19"/>
      <c r="CSA234" s="19"/>
      <c r="CSB234" s="19"/>
      <c r="CSC234" s="19"/>
      <c r="CSD234" s="19"/>
      <c r="CSE234" s="19"/>
      <c r="CSF234" s="19"/>
      <c r="CSG234" s="19"/>
      <c r="CSH234" s="19"/>
      <c r="CSI234" s="19"/>
      <c r="CSJ234" s="19"/>
      <c r="CSK234" s="19"/>
      <c r="CSL234" s="19"/>
      <c r="CSM234" s="19"/>
      <c r="CSN234" s="19"/>
      <c r="CSO234" s="19"/>
      <c r="CSP234" s="19"/>
      <c r="CSQ234" s="19"/>
      <c r="CSR234" s="19"/>
      <c r="CSS234" s="19"/>
      <c r="CST234" s="19"/>
      <c r="CSU234" s="19"/>
      <c r="CSV234" s="19"/>
      <c r="CSW234" s="19"/>
      <c r="CSX234" s="19"/>
      <c r="CSY234" s="19"/>
      <c r="CSZ234" s="19"/>
      <c r="CTA234" s="19"/>
      <c r="CTB234" s="19"/>
      <c r="CTC234" s="19"/>
      <c r="CTD234" s="19"/>
      <c r="CTE234" s="19"/>
      <c r="CTF234" s="19"/>
      <c r="CTG234" s="19"/>
      <c r="CTH234" s="19"/>
      <c r="CTI234" s="19"/>
      <c r="CTJ234" s="19"/>
      <c r="CTK234" s="19"/>
      <c r="CTL234" s="19"/>
      <c r="CTM234" s="19"/>
      <c r="CTN234" s="19"/>
      <c r="CTO234" s="19"/>
      <c r="CTP234" s="19"/>
      <c r="CTQ234" s="19"/>
      <c r="CTR234" s="19"/>
      <c r="CTS234" s="19"/>
      <c r="CTT234" s="19"/>
      <c r="CTU234" s="19"/>
      <c r="CTV234" s="19"/>
      <c r="CTW234" s="19"/>
      <c r="CTX234" s="19"/>
      <c r="CTY234" s="19"/>
      <c r="CTZ234" s="19"/>
      <c r="CUA234" s="19"/>
      <c r="CUB234" s="19"/>
      <c r="CUC234" s="19"/>
      <c r="CUD234" s="19"/>
      <c r="CUE234" s="19"/>
      <c r="CUF234" s="19"/>
      <c r="CUG234" s="19"/>
      <c r="CUH234" s="19"/>
      <c r="CUI234" s="19"/>
      <c r="CUJ234" s="19"/>
      <c r="CUK234" s="19"/>
      <c r="CUL234" s="19"/>
      <c r="CUM234" s="19"/>
      <c r="CUN234" s="19"/>
      <c r="CUO234" s="19"/>
      <c r="CUP234" s="19"/>
      <c r="CUQ234" s="19"/>
      <c r="CUR234" s="19"/>
      <c r="CUS234" s="19"/>
      <c r="CUT234" s="19"/>
      <c r="CUU234" s="19"/>
      <c r="CUV234" s="19"/>
      <c r="CUW234" s="19"/>
      <c r="CUX234" s="19"/>
      <c r="CUY234" s="19"/>
      <c r="CUZ234" s="19"/>
      <c r="CVA234" s="19"/>
      <c r="CVB234" s="19"/>
      <c r="CVC234" s="19"/>
      <c r="CVD234" s="19"/>
      <c r="CVE234" s="19"/>
      <c r="CVF234" s="19"/>
      <c r="CVG234" s="19"/>
      <c r="CVH234" s="19"/>
      <c r="CVI234" s="19"/>
      <c r="CVJ234" s="19"/>
      <c r="CVK234" s="19"/>
      <c r="CVL234" s="19"/>
      <c r="CVM234" s="19"/>
      <c r="CVN234" s="19"/>
      <c r="CVO234" s="19"/>
      <c r="CVP234" s="19"/>
      <c r="CVQ234" s="19"/>
      <c r="CVR234" s="19"/>
      <c r="CVS234" s="19"/>
      <c r="CVT234" s="19"/>
      <c r="CVU234" s="19"/>
      <c r="CVV234" s="19"/>
      <c r="CVW234" s="19"/>
      <c r="CVX234" s="19"/>
      <c r="CVY234" s="19"/>
      <c r="CVZ234" s="19"/>
      <c r="CWA234" s="19"/>
      <c r="CWB234" s="19"/>
      <c r="CWC234" s="19"/>
      <c r="CWD234" s="19"/>
      <c r="CWE234" s="19"/>
      <c r="CWF234" s="19"/>
      <c r="CWG234" s="19"/>
      <c r="CWH234" s="19"/>
      <c r="CWI234" s="19"/>
      <c r="CWJ234" s="19"/>
      <c r="CWK234" s="19"/>
      <c r="CWL234" s="19"/>
      <c r="CWM234" s="19"/>
      <c r="CWN234" s="19"/>
      <c r="CWO234" s="19"/>
      <c r="CWP234" s="19"/>
      <c r="CWQ234" s="19"/>
      <c r="CWR234" s="19"/>
      <c r="CWS234" s="19"/>
      <c r="CWT234" s="19"/>
      <c r="CWU234" s="19"/>
      <c r="CWV234" s="19"/>
      <c r="CWW234" s="19"/>
      <c r="CWX234" s="19"/>
      <c r="CWY234" s="19"/>
      <c r="CWZ234" s="19"/>
      <c r="CXA234" s="19"/>
      <c r="CXB234" s="19"/>
      <c r="CXC234" s="19"/>
      <c r="CXD234" s="19"/>
      <c r="CXE234" s="19"/>
      <c r="CXF234" s="19"/>
      <c r="CXG234" s="19"/>
      <c r="CXH234" s="19"/>
      <c r="CXI234" s="19"/>
      <c r="CXJ234" s="19"/>
      <c r="CXK234" s="19"/>
      <c r="CXL234" s="19"/>
      <c r="CXM234" s="19"/>
      <c r="CXN234" s="19"/>
      <c r="CXO234" s="19"/>
      <c r="CXP234" s="19"/>
      <c r="CXQ234" s="19"/>
      <c r="CXR234" s="19"/>
      <c r="CXS234" s="19"/>
      <c r="CXT234" s="19"/>
      <c r="CXU234" s="19"/>
      <c r="CXV234" s="19"/>
      <c r="CXW234" s="19"/>
      <c r="CXX234" s="19"/>
      <c r="CXY234" s="19"/>
      <c r="CXZ234" s="19"/>
      <c r="CYA234" s="19"/>
      <c r="CYB234" s="19"/>
      <c r="CYC234" s="19"/>
      <c r="CYD234" s="19"/>
      <c r="CYE234" s="19"/>
      <c r="CYF234" s="19"/>
      <c r="CYG234" s="19"/>
      <c r="CYH234" s="19"/>
      <c r="CYI234" s="19"/>
      <c r="CYJ234" s="19"/>
      <c r="CYK234" s="19"/>
      <c r="CYL234" s="19"/>
      <c r="CYM234" s="19"/>
      <c r="CYN234" s="19"/>
      <c r="CYO234" s="19"/>
      <c r="CYP234" s="19"/>
      <c r="CYQ234" s="19"/>
      <c r="CYR234" s="19"/>
      <c r="CYS234" s="19"/>
      <c r="CYT234" s="19"/>
      <c r="CYU234" s="19"/>
      <c r="CYV234" s="19"/>
      <c r="CYW234" s="19"/>
      <c r="CYX234" s="19"/>
      <c r="CYY234" s="19"/>
      <c r="CYZ234" s="19"/>
      <c r="CZA234" s="19"/>
      <c r="CZB234" s="19"/>
      <c r="CZC234" s="19"/>
      <c r="CZD234" s="19"/>
      <c r="CZE234" s="19"/>
      <c r="CZF234" s="19"/>
      <c r="CZG234" s="19"/>
      <c r="CZH234" s="19"/>
      <c r="CZI234" s="19"/>
      <c r="CZJ234" s="19"/>
      <c r="CZK234" s="19"/>
      <c r="CZL234" s="19"/>
      <c r="CZM234" s="19"/>
      <c r="CZN234" s="19"/>
      <c r="CZO234" s="19"/>
      <c r="CZP234" s="19"/>
      <c r="CZQ234" s="19"/>
      <c r="CZR234" s="19"/>
      <c r="CZS234" s="19"/>
      <c r="CZT234" s="19"/>
      <c r="CZU234" s="19"/>
      <c r="CZV234" s="19"/>
      <c r="CZW234" s="19"/>
      <c r="CZX234" s="19"/>
      <c r="CZY234" s="19"/>
      <c r="CZZ234" s="19"/>
      <c r="DAA234" s="19"/>
      <c r="DAB234" s="19"/>
      <c r="DAC234" s="19"/>
      <c r="DAD234" s="19"/>
      <c r="DAE234" s="19"/>
      <c r="DAF234" s="19"/>
      <c r="DAG234" s="19"/>
      <c r="DAH234" s="19"/>
      <c r="DAI234" s="19"/>
      <c r="DAJ234" s="19"/>
      <c r="DAK234" s="19"/>
      <c r="DAL234" s="19"/>
      <c r="DAM234" s="19"/>
      <c r="DAN234" s="19"/>
      <c r="DAO234" s="19"/>
      <c r="DAP234" s="19"/>
      <c r="DAQ234" s="19"/>
      <c r="DAR234" s="19"/>
      <c r="DAS234" s="19"/>
      <c r="DAT234" s="19"/>
      <c r="DAU234" s="19"/>
      <c r="DAV234" s="19"/>
      <c r="DAW234" s="19"/>
      <c r="DAX234" s="19"/>
      <c r="DAY234" s="19"/>
      <c r="DAZ234" s="19"/>
      <c r="DBA234" s="19"/>
      <c r="DBB234" s="19"/>
      <c r="DBC234" s="19"/>
      <c r="DBD234" s="19"/>
      <c r="DBE234" s="19"/>
      <c r="DBF234" s="19"/>
      <c r="DBG234" s="19"/>
      <c r="DBH234" s="19"/>
      <c r="DBI234" s="19"/>
      <c r="DBJ234" s="19"/>
      <c r="DBK234" s="19"/>
      <c r="DBL234" s="19"/>
      <c r="DBM234" s="19"/>
      <c r="DBN234" s="19"/>
      <c r="DBO234" s="19"/>
      <c r="DBP234" s="19"/>
      <c r="DBQ234" s="19"/>
      <c r="DBR234" s="19"/>
      <c r="DBS234" s="19"/>
      <c r="DBT234" s="19"/>
      <c r="DBU234" s="19"/>
      <c r="DBV234" s="19"/>
      <c r="DBW234" s="19"/>
      <c r="DBX234" s="19"/>
      <c r="DBY234" s="19"/>
      <c r="DBZ234" s="19"/>
      <c r="DCA234" s="19"/>
      <c r="DCB234" s="19"/>
      <c r="DCC234" s="19"/>
      <c r="DCD234" s="19"/>
      <c r="DCE234" s="19"/>
      <c r="DCF234" s="19"/>
      <c r="DCG234" s="19"/>
      <c r="DCH234" s="19"/>
      <c r="DCI234" s="19"/>
      <c r="DCJ234" s="19"/>
      <c r="DCK234" s="19"/>
      <c r="DCL234" s="19"/>
      <c r="DCM234" s="19"/>
      <c r="DCN234" s="19"/>
      <c r="DCO234" s="19"/>
      <c r="DCP234" s="19"/>
      <c r="DCQ234" s="19"/>
      <c r="DCR234" s="19"/>
      <c r="DCS234" s="19"/>
      <c r="DCT234" s="19"/>
      <c r="DCU234" s="19"/>
      <c r="DCV234" s="19"/>
      <c r="DCW234" s="19"/>
      <c r="DCX234" s="19"/>
      <c r="DCY234" s="19"/>
      <c r="DCZ234" s="19"/>
      <c r="DDA234" s="19"/>
      <c r="DDB234" s="19"/>
      <c r="DDC234" s="19"/>
      <c r="DDD234" s="19"/>
      <c r="DDE234" s="19"/>
      <c r="DDF234" s="19"/>
      <c r="DDG234" s="19"/>
      <c r="DDH234" s="19"/>
      <c r="DDI234" s="19"/>
      <c r="DDJ234" s="19"/>
      <c r="DDK234" s="19"/>
      <c r="DDL234" s="19"/>
      <c r="DDM234" s="19"/>
      <c r="DDN234" s="19"/>
      <c r="DDO234" s="19"/>
      <c r="DDP234" s="19"/>
      <c r="DDQ234" s="19"/>
      <c r="DDR234" s="19"/>
      <c r="DDS234" s="19"/>
      <c r="DDT234" s="19"/>
      <c r="DDU234" s="19"/>
      <c r="DDV234" s="19"/>
      <c r="DDW234" s="19"/>
      <c r="DDX234" s="19"/>
      <c r="DDY234" s="19"/>
      <c r="DDZ234" s="19"/>
      <c r="DEA234" s="19"/>
      <c r="DEB234" s="19"/>
      <c r="DEC234" s="19"/>
      <c r="DED234" s="19"/>
      <c r="DEE234" s="19"/>
      <c r="DEF234" s="19"/>
      <c r="DEG234" s="19"/>
      <c r="DEH234" s="19"/>
      <c r="DEI234" s="19"/>
      <c r="DEJ234" s="19"/>
      <c r="DEK234" s="19"/>
      <c r="DEL234" s="19"/>
      <c r="DEM234" s="19"/>
      <c r="DEN234" s="19"/>
      <c r="DEO234" s="19"/>
      <c r="DEP234" s="19"/>
      <c r="DEQ234" s="19"/>
      <c r="DER234" s="19"/>
      <c r="DES234" s="19"/>
      <c r="DET234" s="19"/>
      <c r="DEU234" s="19"/>
      <c r="DEV234" s="19"/>
      <c r="DEW234" s="19"/>
      <c r="DEX234" s="19"/>
      <c r="DEY234" s="19"/>
      <c r="DEZ234" s="19"/>
      <c r="DFA234" s="19"/>
      <c r="DFB234" s="19"/>
      <c r="DFC234" s="19"/>
      <c r="DFD234" s="19"/>
      <c r="DFE234" s="19"/>
      <c r="DFF234" s="19"/>
      <c r="DFG234" s="19"/>
      <c r="DFH234" s="19"/>
      <c r="DFI234" s="19"/>
      <c r="DFJ234" s="19"/>
      <c r="DFK234" s="19"/>
      <c r="DFL234" s="19"/>
      <c r="DFM234" s="19"/>
      <c r="DFN234" s="19"/>
      <c r="DFO234" s="19"/>
      <c r="DFP234" s="19"/>
      <c r="DFQ234" s="19"/>
      <c r="DFR234" s="19"/>
      <c r="DFS234" s="19"/>
      <c r="DFT234" s="19"/>
      <c r="DFU234" s="19"/>
      <c r="DFV234" s="19"/>
      <c r="DFW234" s="19"/>
      <c r="DFX234" s="19"/>
      <c r="DFY234" s="19"/>
      <c r="DFZ234" s="19"/>
      <c r="DGA234" s="19"/>
      <c r="DGB234" s="19"/>
      <c r="DGC234" s="19"/>
      <c r="DGD234" s="19"/>
      <c r="DGE234" s="19"/>
      <c r="DGF234" s="19"/>
      <c r="DGG234" s="19"/>
      <c r="DGH234" s="19"/>
      <c r="DGI234" s="19"/>
      <c r="DGJ234" s="19"/>
      <c r="DGK234" s="19"/>
      <c r="DGL234" s="19"/>
      <c r="DGM234" s="19"/>
      <c r="DGN234" s="19"/>
      <c r="DGO234" s="19"/>
      <c r="DGP234" s="19"/>
      <c r="DGQ234" s="19"/>
      <c r="DGR234" s="19"/>
      <c r="DGS234" s="19"/>
      <c r="DGT234" s="19"/>
      <c r="DGU234" s="19"/>
      <c r="DGV234" s="19"/>
      <c r="DGW234" s="19"/>
      <c r="DGX234" s="19"/>
      <c r="DGY234" s="19"/>
      <c r="DGZ234" s="19"/>
      <c r="DHA234" s="19"/>
      <c r="DHB234" s="19"/>
      <c r="DHC234" s="19"/>
      <c r="DHD234" s="19"/>
      <c r="DHE234" s="19"/>
      <c r="DHF234" s="19"/>
      <c r="DHG234" s="19"/>
      <c r="DHH234" s="19"/>
      <c r="DHI234" s="19"/>
      <c r="DHJ234" s="19"/>
      <c r="DHK234" s="19"/>
      <c r="DHL234" s="19"/>
      <c r="DHM234" s="19"/>
      <c r="DHN234" s="19"/>
      <c r="DHO234" s="19"/>
      <c r="DHP234" s="19"/>
      <c r="DHQ234" s="19"/>
      <c r="DHR234" s="19"/>
      <c r="DHS234" s="19"/>
      <c r="DHT234" s="19"/>
      <c r="DHU234" s="19"/>
      <c r="DHV234" s="19"/>
      <c r="DHW234" s="19"/>
      <c r="DHX234" s="19"/>
      <c r="DHY234" s="19"/>
      <c r="DHZ234" s="19"/>
      <c r="DIA234" s="19"/>
      <c r="DIB234" s="19"/>
      <c r="DIC234" s="19"/>
      <c r="DID234" s="19"/>
      <c r="DIE234" s="19"/>
      <c r="DIF234" s="19"/>
      <c r="DIG234" s="19"/>
      <c r="DIH234" s="19"/>
      <c r="DII234" s="19"/>
      <c r="DIJ234" s="19"/>
      <c r="DIK234" s="19"/>
      <c r="DIL234" s="19"/>
      <c r="DIM234" s="19"/>
      <c r="DIN234" s="19"/>
      <c r="DIO234" s="19"/>
      <c r="DIP234" s="19"/>
      <c r="DIQ234" s="19"/>
      <c r="DIR234" s="19"/>
      <c r="DIS234" s="19"/>
      <c r="DIT234" s="19"/>
      <c r="DIU234" s="19"/>
      <c r="DIV234" s="19"/>
      <c r="DIW234" s="19"/>
      <c r="DIX234" s="19"/>
      <c r="DIY234" s="19"/>
      <c r="DIZ234" s="19"/>
      <c r="DJA234" s="19"/>
      <c r="DJB234" s="19"/>
      <c r="DJC234" s="19"/>
      <c r="DJD234" s="19"/>
      <c r="DJE234" s="19"/>
      <c r="DJF234" s="19"/>
      <c r="DJG234" s="19"/>
      <c r="DJH234" s="19"/>
      <c r="DJI234" s="19"/>
      <c r="DJJ234" s="19"/>
      <c r="DJK234" s="19"/>
      <c r="DJL234" s="19"/>
      <c r="DJM234" s="19"/>
      <c r="DJN234" s="19"/>
      <c r="DJO234" s="19"/>
      <c r="DJP234" s="19"/>
      <c r="DJQ234" s="19"/>
      <c r="DJR234" s="19"/>
      <c r="DJS234" s="19"/>
      <c r="DJT234" s="19"/>
      <c r="DJU234" s="19"/>
      <c r="DJV234" s="19"/>
      <c r="DJW234" s="19"/>
      <c r="DJX234" s="19"/>
      <c r="DJY234" s="19"/>
      <c r="DJZ234" s="19"/>
      <c r="DKA234" s="19"/>
      <c r="DKB234" s="19"/>
      <c r="DKC234" s="19"/>
      <c r="DKD234" s="19"/>
      <c r="DKE234" s="19"/>
      <c r="DKF234" s="19"/>
      <c r="DKG234" s="19"/>
      <c r="DKH234" s="19"/>
      <c r="DKI234" s="19"/>
      <c r="DKJ234" s="19"/>
      <c r="DKK234" s="19"/>
      <c r="DKL234" s="19"/>
      <c r="DKM234" s="19"/>
      <c r="DKN234" s="19"/>
      <c r="DKO234" s="19"/>
      <c r="DKP234" s="19"/>
      <c r="DKQ234" s="19"/>
      <c r="DKR234" s="19"/>
      <c r="DKS234" s="19"/>
      <c r="DKT234" s="19"/>
      <c r="DKU234" s="19"/>
      <c r="DKV234" s="19"/>
      <c r="DKW234" s="19"/>
      <c r="DKX234" s="19"/>
      <c r="DKY234" s="19"/>
      <c r="DKZ234" s="19"/>
      <c r="DLA234" s="19"/>
      <c r="DLB234" s="19"/>
      <c r="DLC234" s="19"/>
      <c r="DLD234" s="19"/>
      <c r="DLE234" s="19"/>
      <c r="DLF234" s="19"/>
      <c r="DLG234" s="19"/>
      <c r="DLH234" s="19"/>
      <c r="DLI234" s="19"/>
      <c r="DLJ234" s="19"/>
      <c r="DLK234" s="19"/>
      <c r="DLL234" s="19"/>
      <c r="DLM234" s="19"/>
      <c r="DLN234" s="19"/>
      <c r="DLO234" s="19"/>
      <c r="DLP234" s="19"/>
      <c r="DLQ234" s="19"/>
      <c r="DLR234" s="19"/>
      <c r="DLS234" s="19"/>
      <c r="DLT234" s="19"/>
      <c r="DLU234" s="19"/>
      <c r="DLV234" s="19"/>
      <c r="DLW234" s="19"/>
      <c r="DLX234" s="19"/>
      <c r="DLY234" s="19"/>
      <c r="DLZ234" s="19"/>
      <c r="DMA234" s="19"/>
      <c r="DMB234" s="19"/>
      <c r="DMC234" s="19"/>
      <c r="DMD234" s="19"/>
      <c r="DME234" s="19"/>
      <c r="DMF234" s="19"/>
      <c r="DMG234" s="19"/>
      <c r="DMH234" s="19"/>
      <c r="DMI234" s="19"/>
      <c r="DMJ234" s="19"/>
      <c r="DMK234" s="19"/>
      <c r="DML234" s="19"/>
      <c r="DMM234" s="19"/>
      <c r="DMN234" s="19"/>
      <c r="DMO234" s="19"/>
      <c r="DMP234" s="19"/>
      <c r="DMQ234" s="19"/>
      <c r="DMR234" s="19"/>
      <c r="DMS234" s="19"/>
      <c r="DMT234" s="19"/>
      <c r="DMU234" s="19"/>
      <c r="DMV234" s="19"/>
      <c r="DMW234" s="19"/>
      <c r="DMX234" s="19"/>
      <c r="DMY234" s="19"/>
      <c r="DMZ234" s="19"/>
      <c r="DNA234" s="19"/>
      <c r="DNB234" s="19"/>
      <c r="DNC234" s="19"/>
      <c r="DND234" s="19"/>
      <c r="DNE234" s="19"/>
      <c r="DNF234" s="19"/>
      <c r="DNG234" s="19"/>
      <c r="DNH234" s="19"/>
      <c r="DNI234" s="19"/>
      <c r="DNJ234" s="19"/>
      <c r="DNK234" s="19"/>
      <c r="DNL234" s="19"/>
      <c r="DNM234" s="19"/>
      <c r="DNN234" s="19"/>
      <c r="DNO234" s="19"/>
      <c r="DNP234" s="19"/>
      <c r="DNQ234" s="19"/>
      <c r="DNR234" s="19"/>
      <c r="DNS234" s="19"/>
      <c r="DNT234" s="19"/>
      <c r="DNU234" s="19"/>
      <c r="DNV234" s="19"/>
      <c r="DNW234" s="19"/>
      <c r="DNX234" s="19"/>
      <c r="DNY234" s="19"/>
      <c r="DNZ234" s="19"/>
      <c r="DOA234" s="19"/>
      <c r="DOB234" s="19"/>
      <c r="DOC234" s="19"/>
      <c r="DOD234" s="19"/>
      <c r="DOE234" s="19"/>
      <c r="DOF234" s="19"/>
      <c r="DOG234" s="19"/>
      <c r="DOH234" s="19"/>
      <c r="DOI234" s="19"/>
      <c r="DOJ234" s="19"/>
      <c r="DOK234" s="19"/>
      <c r="DOL234" s="19"/>
      <c r="DOM234" s="19"/>
      <c r="DON234" s="19"/>
      <c r="DOO234" s="19"/>
      <c r="DOP234" s="19"/>
      <c r="DOQ234" s="19"/>
      <c r="DOR234" s="19"/>
      <c r="DOS234" s="19"/>
      <c r="DOT234" s="19"/>
      <c r="DOU234" s="19"/>
      <c r="DOV234" s="19"/>
      <c r="DOW234" s="19"/>
      <c r="DOX234" s="19"/>
      <c r="DOY234" s="19"/>
      <c r="DOZ234" s="19"/>
      <c r="DPA234" s="19"/>
      <c r="DPB234" s="19"/>
      <c r="DPC234" s="19"/>
      <c r="DPD234" s="19"/>
      <c r="DPE234" s="19"/>
      <c r="DPF234" s="19"/>
      <c r="DPG234" s="19"/>
      <c r="DPH234" s="19"/>
      <c r="DPI234" s="19"/>
      <c r="DPJ234" s="19"/>
      <c r="DPK234" s="19"/>
      <c r="DPL234" s="19"/>
      <c r="DPM234" s="19"/>
      <c r="DPN234" s="19"/>
      <c r="DPO234" s="19"/>
      <c r="DPP234" s="19"/>
      <c r="DPQ234" s="19"/>
      <c r="DPR234" s="19"/>
      <c r="DPS234" s="19"/>
      <c r="DPT234" s="19"/>
      <c r="DPU234" s="19"/>
      <c r="DPV234" s="19"/>
      <c r="DPW234" s="19"/>
      <c r="DPX234" s="19"/>
      <c r="DPY234" s="19"/>
      <c r="DPZ234" s="19"/>
      <c r="DQA234" s="19"/>
      <c r="DQB234" s="19"/>
      <c r="DQC234" s="19"/>
      <c r="DQD234" s="19"/>
      <c r="DQE234" s="19"/>
      <c r="DQF234" s="19"/>
      <c r="DQG234" s="19"/>
      <c r="DQH234" s="19"/>
      <c r="DQI234" s="19"/>
      <c r="DQJ234" s="19"/>
      <c r="DQK234" s="19"/>
      <c r="DQL234" s="19"/>
      <c r="DQM234" s="19"/>
      <c r="DQN234" s="19"/>
      <c r="DQO234" s="19"/>
      <c r="DQP234" s="19"/>
      <c r="DQQ234" s="19"/>
      <c r="DQR234" s="19"/>
      <c r="DQS234" s="19"/>
      <c r="DQT234" s="19"/>
      <c r="DQU234" s="19"/>
      <c r="DQV234" s="19"/>
      <c r="DQW234" s="19"/>
      <c r="DQX234" s="19"/>
      <c r="DQY234" s="19"/>
      <c r="DQZ234" s="19"/>
      <c r="DRA234" s="19"/>
      <c r="DRB234" s="19"/>
      <c r="DRC234" s="19"/>
      <c r="DRD234" s="19"/>
      <c r="DRE234" s="19"/>
      <c r="DRF234" s="19"/>
      <c r="DRG234" s="19"/>
      <c r="DRH234" s="19"/>
      <c r="DRI234" s="19"/>
      <c r="DRJ234" s="19"/>
      <c r="DRK234" s="19"/>
      <c r="DRL234" s="19"/>
      <c r="DRM234" s="19"/>
      <c r="DRN234" s="19"/>
      <c r="DRO234" s="19"/>
      <c r="DRP234" s="19"/>
      <c r="DRQ234" s="19"/>
      <c r="DRR234" s="19"/>
      <c r="DRS234" s="19"/>
      <c r="DRT234" s="19"/>
      <c r="DRU234" s="19"/>
      <c r="DRV234" s="19"/>
      <c r="DRW234" s="19"/>
      <c r="DRX234" s="19"/>
      <c r="DRY234" s="19"/>
      <c r="DRZ234" s="19"/>
      <c r="DSA234" s="19"/>
      <c r="DSB234" s="19"/>
      <c r="DSC234" s="19"/>
      <c r="DSD234" s="19"/>
      <c r="DSE234" s="19"/>
      <c r="DSF234" s="19"/>
      <c r="DSG234" s="19"/>
      <c r="DSH234" s="19"/>
      <c r="DSI234" s="19"/>
      <c r="DSJ234" s="19"/>
      <c r="DSK234" s="19"/>
      <c r="DSL234" s="19"/>
      <c r="DSM234" s="19"/>
      <c r="DSN234" s="19"/>
      <c r="DSO234" s="19"/>
      <c r="DSP234" s="19"/>
      <c r="DSQ234" s="19"/>
      <c r="DSR234" s="19"/>
      <c r="DSS234" s="19"/>
      <c r="DST234" s="19"/>
      <c r="DSU234" s="19"/>
      <c r="DSV234" s="19"/>
      <c r="DSW234" s="19"/>
      <c r="DSX234" s="19"/>
      <c r="DSY234" s="19"/>
      <c r="DSZ234" s="19"/>
      <c r="DTA234" s="19"/>
      <c r="DTB234" s="19"/>
      <c r="DTC234" s="19"/>
      <c r="DTD234" s="19"/>
      <c r="DTE234" s="19"/>
      <c r="DTF234" s="19"/>
      <c r="DTG234" s="19"/>
      <c r="DTH234" s="19"/>
      <c r="DTI234" s="19"/>
      <c r="DTJ234" s="19"/>
      <c r="DTK234" s="19"/>
      <c r="DTL234" s="19"/>
      <c r="DTM234" s="19"/>
      <c r="DTN234" s="19"/>
      <c r="DTO234" s="19"/>
      <c r="DTP234" s="19"/>
      <c r="DTQ234" s="19"/>
      <c r="DTR234" s="19"/>
      <c r="DTS234" s="19"/>
      <c r="DTT234" s="19"/>
      <c r="DTU234" s="19"/>
      <c r="DTV234" s="19"/>
      <c r="DTW234" s="19"/>
      <c r="DTX234" s="19"/>
      <c r="DTY234" s="19"/>
      <c r="DTZ234" s="19"/>
      <c r="DUA234" s="19"/>
      <c r="DUB234" s="19"/>
      <c r="DUC234" s="19"/>
      <c r="DUD234" s="19"/>
      <c r="DUE234" s="19"/>
      <c r="DUF234" s="19"/>
      <c r="DUG234" s="19"/>
      <c r="DUH234" s="19"/>
      <c r="DUI234" s="19"/>
      <c r="DUJ234" s="19"/>
      <c r="DUK234" s="19"/>
      <c r="DUL234" s="19"/>
      <c r="DUM234" s="19"/>
      <c r="DUN234" s="19"/>
      <c r="DUO234" s="19"/>
      <c r="DUP234" s="19"/>
      <c r="DUQ234" s="19"/>
      <c r="DUR234" s="19"/>
      <c r="DUS234" s="19"/>
      <c r="DUT234" s="19"/>
      <c r="DUU234" s="19"/>
      <c r="DUV234" s="19"/>
      <c r="DUW234" s="19"/>
      <c r="DUX234" s="19"/>
      <c r="DUY234" s="19"/>
      <c r="DUZ234" s="19"/>
      <c r="DVA234" s="19"/>
      <c r="DVB234" s="19"/>
      <c r="DVC234" s="19"/>
      <c r="DVD234" s="19"/>
      <c r="DVE234" s="19"/>
      <c r="DVF234" s="19"/>
      <c r="DVG234" s="19"/>
      <c r="DVH234" s="19"/>
      <c r="DVI234" s="19"/>
      <c r="DVJ234" s="19"/>
      <c r="DVK234" s="19"/>
      <c r="DVL234" s="19"/>
      <c r="DVM234" s="19"/>
      <c r="DVN234" s="19"/>
      <c r="DVO234" s="19"/>
      <c r="DVP234" s="19"/>
      <c r="DVQ234" s="19"/>
      <c r="DVR234" s="19"/>
      <c r="DVS234" s="19"/>
      <c r="DVT234" s="19"/>
      <c r="DVU234" s="19"/>
      <c r="DVV234" s="19"/>
      <c r="DVW234" s="19"/>
      <c r="DVX234" s="19"/>
      <c r="DVY234" s="19"/>
      <c r="DVZ234" s="19"/>
      <c r="DWA234" s="19"/>
      <c r="DWB234" s="19"/>
      <c r="DWC234" s="19"/>
      <c r="DWD234" s="19"/>
      <c r="DWE234" s="19"/>
      <c r="DWF234" s="19"/>
      <c r="DWG234" s="19"/>
      <c r="DWH234" s="19"/>
      <c r="DWI234" s="19"/>
      <c r="DWJ234" s="19"/>
      <c r="DWK234" s="19"/>
      <c r="DWL234" s="19"/>
      <c r="DWM234" s="19"/>
      <c r="DWN234" s="19"/>
      <c r="DWO234" s="19"/>
      <c r="DWP234" s="19"/>
      <c r="DWQ234" s="19"/>
      <c r="DWR234" s="19"/>
      <c r="DWS234" s="19"/>
      <c r="DWT234" s="19"/>
      <c r="DWU234" s="19"/>
      <c r="DWV234" s="19"/>
      <c r="DWW234" s="19"/>
      <c r="DWX234" s="19"/>
      <c r="DWY234" s="19"/>
      <c r="DWZ234" s="19"/>
      <c r="DXA234" s="19"/>
      <c r="DXB234" s="19"/>
      <c r="DXC234" s="19"/>
      <c r="DXD234" s="19"/>
      <c r="DXE234" s="19"/>
      <c r="DXF234" s="19"/>
      <c r="DXG234" s="19"/>
      <c r="DXH234" s="19"/>
      <c r="DXI234" s="19"/>
      <c r="DXJ234" s="19"/>
      <c r="DXK234" s="19"/>
      <c r="DXL234" s="19"/>
      <c r="DXM234" s="19"/>
      <c r="DXN234" s="19"/>
      <c r="DXO234" s="19"/>
      <c r="DXP234" s="19"/>
      <c r="DXQ234" s="19"/>
      <c r="DXR234" s="19"/>
      <c r="DXS234" s="19"/>
      <c r="DXT234" s="19"/>
      <c r="DXU234" s="19"/>
      <c r="DXV234" s="19"/>
      <c r="DXW234" s="19"/>
      <c r="DXX234" s="19"/>
      <c r="DXY234" s="19"/>
      <c r="DXZ234" s="19"/>
      <c r="DYA234" s="19"/>
      <c r="DYB234" s="19"/>
      <c r="DYC234" s="19"/>
      <c r="DYD234" s="19"/>
      <c r="DYE234" s="19"/>
      <c r="DYF234" s="19"/>
      <c r="DYG234" s="19"/>
      <c r="DYH234" s="19"/>
      <c r="DYI234" s="19"/>
      <c r="DYJ234" s="19"/>
      <c r="DYK234" s="19"/>
      <c r="DYL234" s="19"/>
      <c r="DYM234" s="19"/>
      <c r="DYN234" s="19"/>
      <c r="DYO234" s="19"/>
      <c r="DYP234" s="19"/>
      <c r="DYQ234" s="19"/>
      <c r="DYR234" s="19"/>
      <c r="DYS234" s="19"/>
      <c r="DYT234" s="19"/>
      <c r="DYU234" s="19"/>
      <c r="DYV234" s="19"/>
      <c r="DYW234" s="19"/>
      <c r="DYX234" s="19"/>
      <c r="DYY234" s="19"/>
      <c r="DYZ234" s="19"/>
      <c r="DZA234" s="19"/>
      <c r="DZB234" s="19"/>
      <c r="DZC234" s="19"/>
      <c r="DZD234" s="19"/>
      <c r="DZE234" s="19"/>
      <c r="DZF234" s="19"/>
      <c r="DZG234" s="19"/>
      <c r="DZH234" s="19"/>
      <c r="DZI234" s="19"/>
      <c r="DZJ234" s="19"/>
      <c r="DZK234" s="19"/>
      <c r="DZL234" s="19"/>
      <c r="DZM234" s="19"/>
      <c r="DZN234" s="19"/>
      <c r="DZO234" s="19"/>
      <c r="DZP234" s="19"/>
      <c r="DZQ234" s="19"/>
      <c r="DZR234" s="19"/>
      <c r="DZS234" s="19"/>
      <c r="DZT234" s="19"/>
      <c r="DZU234" s="19"/>
      <c r="DZV234" s="19"/>
      <c r="DZW234" s="19"/>
      <c r="DZX234" s="19"/>
      <c r="DZY234" s="19"/>
      <c r="DZZ234" s="19"/>
      <c r="EAA234" s="19"/>
      <c r="EAB234" s="19"/>
      <c r="EAC234" s="19"/>
      <c r="EAD234" s="19"/>
      <c r="EAE234" s="19"/>
      <c r="EAF234" s="19"/>
      <c r="EAG234" s="19"/>
      <c r="EAH234" s="19"/>
      <c r="EAI234" s="19"/>
      <c r="EAJ234" s="19"/>
      <c r="EAK234" s="19"/>
      <c r="EAL234" s="19"/>
      <c r="EAM234" s="19"/>
      <c r="EAN234" s="19"/>
      <c r="EAO234" s="19"/>
      <c r="EAP234" s="19"/>
      <c r="EAQ234" s="19"/>
      <c r="EAR234" s="19"/>
      <c r="EAS234" s="19"/>
      <c r="EAT234" s="19"/>
      <c r="EAU234" s="19"/>
      <c r="EAV234" s="19"/>
      <c r="EAW234" s="19"/>
      <c r="EAX234" s="19"/>
      <c r="EAY234" s="19"/>
      <c r="EAZ234" s="19"/>
      <c r="EBA234" s="19"/>
      <c r="EBB234" s="19"/>
      <c r="EBC234" s="19"/>
      <c r="EBD234" s="19"/>
      <c r="EBE234" s="19"/>
      <c r="EBF234" s="19"/>
      <c r="EBG234" s="19"/>
      <c r="EBH234" s="19"/>
      <c r="EBI234" s="19"/>
      <c r="EBJ234" s="19"/>
      <c r="EBK234" s="19"/>
      <c r="EBL234" s="19"/>
      <c r="EBM234" s="19"/>
      <c r="EBN234" s="19"/>
      <c r="EBO234" s="19"/>
      <c r="EBP234" s="19"/>
      <c r="EBQ234" s="19"/>
      <c r="EBR234" s="19"/>
      <c r="EBS234" s="19"/>
      <c r="EBT234" s="19"/>
      <c r="EBU234" s="19"/>
      <c r="EBV234" s="19"/>
      <c r="EBW234" s="19"/>
      <c r="EBX234" s="19"/>
      <c r="EBY234" s="19"/>
      <c r="EBZ234" s="19"/>
      <c r="ECA234" s="19"/>
      <c r="ECB234" s="19"/>
      <c r="ECC234" s="19"/>
      <c r="ECD234" s="19"/>
      <c r="ECE234" s="19"/>
      <c r="ECF234" s="19"/>
      <c r="ECG234" s="19"/>
      <c r="ECH234" s="19"/>
      <c r="ECI234" s="19"/>
      <c r="ECJ234" s="19"/>
      <c r="ECK234" s="19"/>
      <c r="ECL234" s="19"/>
      <c r="ECM234" s="19"/>
      <c r="ECN234" s="19"/>
      <c r="ECO234" s="19"/>
      <c r="ECP234" s="19"/>
      <c r="ECQ234" s="19"/>
      <c r="ECR234" s="19"/>
      <c r="ECS234" s="19"/>
      <c r="ECT234" s="19"/>
      <c r="ECU234" s="19"/>
      <c r="ECV234" s="19"/>
      <c r="ECW234" s="19"/>
      <c r="ECX234" s="19"/>
      <c r="ECY234" s="19"/>
      <c r="ECZ234" s="19"/>
      <c r="EDA234" s="19"/>
      <c r="EDB234" s="19"/>
      <c r="EDC234" s="19"/>
      <c r="EDD234" s="19"/>
      <c r="EDE234" s="19"/>
      <c r="EDF234" s="19"/>
      <c r="EDG234" s="19"/>
      <c r="EDH234" s="19"/>
      <c r="EDI234" s="19"/>
      <c r="EDJ234" s="19"/>
      <c r="EDK234" s="19"/>
      <c r="EDL234" s="19"/>
      <c r="EDM234" s="19"/>
      <c r="EDN234" s="19"/>
      <c r="EDO234" s="19"/>
      <c r="EDP234" s="19"/>
      <c r="EDQ234" s="19"/>
      <c r="EDR234" s="19"/>
      <c r="EDS234" s="19"/>
      <c r="EDT234" s="19"/>
      <c r="EDU234" s="19"/>
      <c r="EDV234" s="19"/>
      <c r="EDW234" s="19"/>
      <c r="EDX234" s="19"/>
      <c r="EDY234" s="19"/>
      <c r="EDZ234" s="19"/>
      <c r="EEA234" s="19"/>
      <c r="EEB234" s="19"/>
      <c r="EEC234" s="19"/>
      <c r="EED234" s="19"/>
      <c r="EEE234" s="19"/>
      <c r="EEF234" s="19"/>
      <c r="EEG234" s="19"/>
      <c r="EEH234" s="19"/>
      <c r="EEI234" s="19"/>
      <c r="EEJ234" s="19"/>
      <c r="EEK234" s="19"/>
      <c r="EEL234" s="19"/>
      <c r="EEM234" s="19"/>
      <c r="EEN234" s="19"/>
      <c r="EEO234" s="19"/>
      <c r="EEP234" s="19"/>
      <c r="EEQ234" s="19"/>
      <c r="EER234" s="19"/>
      <c r="EES234" s="19"/>
      <c r="EET234" s="19"/>
      <c r="EEU234" s="19"/>
      <c r="EEV234" s="19"/>
      <c r="EEW234" s="19"/>
      <c r="EEX234" s="19"/>
      <c r="EEY234" s="19"/>
      <c r="EEZ234" s="19"/>
      <c r="EFA234" s="19"/>
      <c r="EFB234" s="19"/>
      <c r="EFC234" s="19"/>
      <c r="EFD234" s="19"/>
      <c r="EFE234" s="19"/>
      <c r="EFF234" s="19"/>
      <c r="EFG234" s="19"/>
      <c r="EFH234" s="19"/>
      <c r="EFI234" s="19"/>
      <c r="EFJ234" s="19"/>
      <c r="EFK234" s="19"/>
      <c r="EFL234" s="19"/>
      <c r="EFM234" s="19"/>
      <c r="EFN234" s="19"/>
      <c r="EFO234" s="19"/>
      <c r="EFP234" s="19"/>
      <c r="EFQ234" s="19"/>
      <c r="EFR234" s="19"/>
      <c r="EFS234" s="19"/>
      <c r="EFT234" s="19"/>
      <c r="EFU234" s="19"/>
      <c r="EFV234" s="19"/>
      <c r="EFW234" s="19"/>
      <c r="EFX234" s="19"/>
      <c r="EFY234" s="19"/>
      <c r="EFZ234" s="19"/>
      <c r="EGA234" s="19"/>
      <c r="EGB234" s="19"/>
      <c r="EGC234" s="19"/>
      <c r="EGD234" s="19"/>
      <c r="EGE234" s="19"/>
      <c r="EGF234" s="19"/>
      <c r="EGG234" s="19"/>
      <c r="EGH234" s="19"/>
      <c r="EGI234" s="19"/>
      <c r="EGJ234" s="19"/>
      <c r="EGK234" s="19"/>
      <c r="EGL234" s="19"/>
      <c r="EGM234" s="19"/>
      <c r="EGN234" s="19"/>
      <c r="EGO234" s="19"/>
      <c r="EGP234" s="19"/>
      <c r="EGQ234" s="19"/>
      <c r="EGR234" s="19"/>
      <c r="EGS234" s="19"/>
      <c r="EGT234" s="19"/>
      <c r="EGU234" s="19"/>
      <c r="EGV234" s="19"/>
      <c r="EGW234" s="19"/>
      <c r="EGX234" s="19"/>
      <c r="EGY234" s="19"/>
      <c r="EGZ234" s="19"/>
      <c r="EHA234" s="19"/>
      <c r="EHB234" s="19"/>
      <c r="EHC234" s="19"/>
      <c r="EHD234" s="19"/>
      <c r="EHE234" s="19"/>
      <c r="EHF234" s="19"/>
      <c r="EHG234" s="19"/>
      <c r="EHH234" s="19"/>
      <c r="EHI234" s="19"/>
      <c r="EHJ234" s="19"/>
      <c r="EHK234" s="19"/>
      <c r="EHL234" s="19"/>
      <c r="EHM234" s="19"/>
      <c r="EHN234" s="19"/>
      <c r="EHO234" s="19"/>
      <c r="EHP234" s="19"/>
      <c r="EHQ234" s="19"/>
      <c r="EHR234" s="19"/>
      <c r="EHS234" s="19"/>
      <c r="EHT234" s="19"/>
      <c r="EHU234" s="19"/>
      <c r="EHV234" s="19"/>
      <c r="EHW234" s="19"/>
      <c r="EHX234" s="19"/>
      <c r="EHY234" s="19"/>
      <c r="EHZ234" s="19"/>
      <c r="EIA234" s="19"/>
      <c r="EIB234" s="19"/>
      <c r="EIC234" s="19"/>
      <c r="EID234" s="19"/>
      <c r="EIE234" s="19"/>
      <c r="EIF234" s="19"/>
      <c r="EIG234" s="19"/>
      <c r="EIH234" s="19"/>
      <c r="EII234" s="19"/>
      <c r="EIJ234" s="19"/>
      <c r="EIK234" s="19"/>
      <c r="EIL234" s="19"/>
      <c r="EIM234" s="19"/>
      <c r="EIN234" s="19"/>
      <c r="EIO234" s="19"/>
      <c r="EIP234" s="19"/>
      <c r="EIQ234" s="19"/>
      <c r="EIR234" s="19"/>
      <c r="EIS234" s="19"/>
      <c r="EIT234" s="19"/>
      <c r="EIU234" s="19"/>
      <c r="EIV234" s="19"/>
      <c r="EIW234" s="19"/>
      <c r="EIX234" s="19"/>
      <c r="EIY234" s="19"/>
      <c r="EIZ234" s="19"/>
      <c r="EJA234" s="19"/>
      <c r="EJB234" s="19"/>
      <c r="EJC234" s="19"/>
      <c r="EJD234" s="19"/>
      <c r="EJE234" s="19"/>
      <c r="EJF234" s="19"/>
      <c r="EJG234" s="19"/>
      <c r="EJH234" s="19"/>
      <c r="EJI234" s="19"/>
      <c r="EJJ234" s="19"/>
      <c r="EJK234" s="19"/>
      <c r="EJL234" s="19"/>
      <c r="EJM234" s="19"/>
      <c r="EJN234" s="19"/>
      <c r="EJO234" s="19"/>
      <c r="EJP234" s="19"/>
      <c r="EJQ234" s="19"/>
      <c r="EJR234" s="19"/>
      <c r="EJS234" s="19"/>
      <c r="EJT234" s="19"/>
      <c r="EJU234" s="19"/>
      <c r="EJV234" s="19"/>
      <c r="EJW234" s="19"/>
      <c r="EJX234" s="19"/>
      <c r="EJY234" s="19"/>
      <c r="EJZ234" s="19"/>
      <c r="EKA234" s="19"/>
      <c r="EKB234" s="19"/>
      <c r="EKC234" s="19"/>
      <c r="EKD234" s="19"/>
      <c r="EKE234" s="19"/>
      <c r="EKF234" s="19"/>
      <c r="EKG234" s="19"/>
      <c r="EKH234" s="19"/>
      <c r="EKI234" s="19"/>
      <c r="EKJ234" s="19"/>
      <c r="EKK234" s="19"/>
      <c r="EKL234" s="19"/>
      <c r="EKM234" s="19"/>
      <c r="EKN234" s="19"/>
      <c r="EKO234" s="19"/>
      <c r="EKP234" s="19"/>
      <c r="EKQ234" s="19"/>
      <c r="EKR234" s="19"/>
      <c r="EKS234" s="19"/>
      <c r="EKT234" s="19"/>
      <c r="EKU234" s="19"/>
      <c r="EKV234" s="19"/>
      <c r="EKW234" s="19"/>
      <c r="EKX234" s="19"/>
      <c r="EKY234" s="19"/>
      <c r="EKZ234" s="19"/>
      <c r="ELA234" s="19"/>
      <c r="ELB234" s="19"/>
      <c r="ELC234" s="19"/>
      <c r="ELD234" s="19"/>
      <c r="ELE234" s="19"/>
      <c r="ELF234" s="19"/>
      <c r="ELG234" s="19"/>
      <c r="ELH234" s="19"/>
      <c r="ELI234" s="19"/>
      <c r="ELJ234" s="19"/>
      <c r="ELK234" s="19"/>
      <c r="ELL234" s="19"/>
      <c r="ELM234" s="19"/>
      <c r="ELN234" s="19"/>
      <c r="ELO234" s="19"/>
      <c r="ELP234" s="19"/>
      <c r="ELQ234" s="19"/>
      <c r="ELR234" s="19"/>
      <c r="ELS234" s="19"/>
      <c r="ELT234" s="19"/>
      <c r="ELU234" s="19"/>
      <c r="ELV234" s="19"/>
      <c r="ELW234" s="19"/>
      <c r="ELX234" s="19"/>
      <c r="ELY234" s="19"/>
      <c r="ELZ234" s="19"/>
      <c r="EMA234" s="19"/>
      <c r="EMB234" s="19"/>
      <c r="EMC234" s="19"/>
      <c r="EMD234" s="19"/>
      <c r="EME234" s="19"/>
      <c r="EMF234" s="19"/>
      <c r="EMG234" s="19"/>
      <c r="EMH234" s="19"/>
      <c r="EMI234" s="19"/>
      <c r="EMJ234" s="19"/>
      <c r="EMK234" s="19"/>
      <c r="EML234" s="19"/>
      <c r="EMM234" s="19"/>
      <c r="EMN234" s="19"/>
      <c r="EMO234" s="19"/>
      <c r="EMP234" s="19"/>
      <c r="EMQ234" s="19"/>
      <c r="EMR234" s="19"/>
      <c r="EMS234" s="19"/>
      <c r="EMT234" s="19"/>
      <c r="EMU234" s="19"/>
      <c r="EMV234" s="19"/>
      <c r="EMW234" s="19"/>
      <c r="EMX234" s="19"/>
      <c r="EMY234" s="19"/>
      <c r="EMZ234" s="19"/>
      <c r="ENA234" s="19"/>
      <c r="ENB234" s="19"/>
      <c r="ENC234" s="19"/>
      <c r="END234" s="19"/>
      <c r="ENE234" s="19"/>
      <c r="ENF234" s="19"/>
      <c r="ENG234" s="19"/>
      <c r="ENH234" s="19"/>
      <c r="ENI234" s="19"/>
      <c r="ENJ234" s="19"/>
      <c r="ENK234" s="19"/>
      <c r="ENL234" s="19"/>
      <c r="ENM234" s="19"/>
      <c r="ENN234" s="19"/>
      <c r="ENO234" s="19"/>
      <c r="ENP234" s="19"/>
      <c r="ENQ234" s="19"/>
      <c r="ENR234" s="19"/>
      <c r="ENS234" s="19"/>
      <c r="ENT234" s="19"/>
      <c r="ENU234" s="19"/>
      <c r="ENV234" s="19"/>
      <c r="ENW234" s="19"/>
      <c r="ENX234" s="19"/>
      <c r="ENY234" s="19"/>
      <c r="ENZ234" s="19"/>
      <c r="EOA234" s="19"/>
      <c r="EOB234" s="19"/>
      <c r="EOC234" s="19"/>
      <c r="EOD234" s="19"/>
      <c r="EOE234" s="19"/>
      <c r="EOF234" s="19"/>
      <c r="EOG234" s="19"/>
      <c r="EOH234" s="19"/>
      <c r="EOI234" s="19"/>
      <c r="EOJ234" s="19"/>
      <c r="EOK234" s="19"/>
      <c r="EOL234" s="19"/>
      <c r="EOM234" s="19"/>
      <c r="EON234" s="19"/>
      <c r="EOO234" s="19"/>
      <c r="EOP234" s="19"/>
      <c r="EOQ234" s="19"/>
      <c r="EOR234" s="19"/>
      <c r="EOS234" s="19"/>
      <c r="EOT234" s="19"/>
      <c r="EOU234" s="19"/>
      <c r="EOV234" s="19"/>
      <c r="EOW234" s="19"/>
      <c r="EOX234" s="19"/>
      <c r="EOY234" s="19"/>
      <c r="EOZ234" s="19"/>
      <c r="EPA234" s="19"/>
      <c r="EPB234" s="19"/>
      <c r="EPC234" s="19"/>
      <c r="EPD234" s="19"/>
      <c r="EPE234" s="19"/>
      <c r="EPF234" s="19"/>
      <c r="EPG234" s="19"/>
      <c r="EPH234" s="19"/>
      <c r="EPI234" s="19"/>
      <c r="EPJ234" s="19"/>
      <c r="EPK234" s="19"/>
      <c r="EPL234" s="19"/>
      <c r="EPM234" s="19"/>
      <c r="EPN234" s="19"/>
      <c r="EPO234" s="19"/>
      <c r="EPP234" s="19"/>
      <c r="EPQ234" s="19"/>
      <c r="EPR234" s="19"/>
      <c r="EPS234" s="19"/>
      <c r="EPT234" s="19"/>
      <c r="EPU234" s="19"/>
      <c r="EPV234" s="19"/>
      <c r="EPW234" s="19"/>
      <c r="EPX234" s="19"/>
      <c r="EPY234" s="19"/>
      <c r="EPZ234" s="19"/>
      <c r="EQA234" s="19"/>
      <c r="EQB234" s="19"/>
      <c r="EQC234" s="19"/>
      <c r="EQD234" s="19"/>
      <c r="EQE234" s="19"/>
      <c r="EQF234" s="19"/>
      <c r="EQG234" s="19"/>
      <c r="EQH234" s="19"/>
      <c r="EQI234" s="19"/>
      <c r="EQJ234" s="19"/>
      <c r="EQK234" s="19"/>
      <c r="EQL234" s="19"/>
      <c r="EQM234" s="19"/>
      <c r="EQN234" s="19"/>
      <c r="EQO234" s="19"/>
      <c r="EQP234" s="19"/>
      <c r="EQQ234" s="19"/>
      <c r="EQR234" s="19"/>
      <c r="EQS234" s="19"/>
      <c r="EQT234" s="19"/>
      <c r="EQU234" s="19"/>
      <c r="EQV234" s="19"/>
      <c r="EQW234" s="19"/>
      <c r="EQX234" s="19"/>
      <c r="EQY234" s="19"/>
      <c r="EQZ234" s="19"/>
      <c r="ERA234" s="19"/>
      <c r="ERB234" s="19"/>
      <c r="ERC234" s="19"/>
      <c r="ERD234" s="19"/>
      <c r="ERE234" s="19"/>
      <c r="ERF234" s="19"/>
      <c r="ERG234" s="19"/>
      <c r="ERH234" s="19"/>
      <c r="ERI234" s="19"/>
      <c r="ERJ234" s="19"/>
      <c r="ERK234" s="19"/>
      <c r="ERL234" s="19"/>
      <c r="ERM234" s="19"/>
      <c r="ERN234" s="19"/>
      <c r="ERO234" s="19"/>
      <c r="ERP234" s="19"/>
      <c r="ERQ234" s="19"/>
      <c r="ERR234" s="19"/>
      <c r="ERS234" s="19"/>
      <c r="ERT234" s="19"/>
      <c r="ERU234" s="19"/>
      <c r="ERV234" s="19"/>
      <c r="ERW234" s="19"/>
      <c r="ERX234" s="19"/>
      <c r="ERY234" s="19"/>
      <c r="ERZ234" s="19"/>
      <c r="ESA234" s="19"/>
      <c r="ESB234" s="19"/>
      <c r="ESC234" s="19"/>
      <c r="ESD234" s="19"/>
      <c r="ESE234" s="19"/>
      <c r="ESF234" s="19"/>
      <c r="ESG234" s="19"/>
      <c r="ESH234" s="19"/>
      <c r="ESI234" s="19"/>
      <c r="ESJ234" s="19"/>
      <c r="ESK234" s="19"/>
      <c r="ESL234" s="19"/>
      <c r="ESM234" s="19"/>
      <c r="ESN234" s="19"/>
      <c r="ESO234" s="19"/>
      <c r="ESP234" s="19"/>
      <c r="ESQ234" s="19"/>
      <c r="ESR234" s="19"/>
      <c r="ESS234" s="19"/>
      <c r="EST234" s="19"/>
      <c r="ESU234" s="19"/>
      <c r="ESV234" s="19"/>
      <c r="ESW234" s="19"/>
      <c r="ESX234" s="19"/>
      <c r="ESY234" s="19"/>
      <c r="ESZ234" s="19"/>
      <c r="ETA234" s="19"/>
      <c r="ETB234" s="19"/>
      <c r="ETC234" s="19"/>
      <c r="ETD234" s="19"/>
      <c r="ETE234" s="19"/>
      <c r="ETF234" s="19"/>
      <c r="ETG234" s="19"/>
      <c r="ETH234" s="19"/>
      <c r="ETI234" s="19"/>
      <c r="ETJ234" s="19"/>
      <c r="ETK234" s="19"/>
      <c r="ETL234" s="19"/>
      <c r="ETM234" s="19"/>
      <c r="ETN234" s="19"/>
      <c r="ETO234" s="19"/>
      <c r="ETP234" s="19"/>
      <c r="ETQ234" s="19"/>
      <c r="ETR234" s="19"/>
      <c r="ETS234" s="19"/>
      <c r="ETT234" s="19"/>
      <c r="ETU234" s="19"/>
      <c r="ETV234" s="19"/>
      <c r="ETW234" s="19"/>
      <c r="ETX234" s="19"/>
      <c r="ETY234" s="19"/>
      <c r="ETZ234" s="19"/>
      <c r="EUA234" s="19"/>
      <c r="EUB234" s="19"/>
      <c r="EUC234" s="19"/>
      <c r="EUD234" s="19"/>
      <c r="EUE234" s="19"/>
      <c r="EUF234" s="19"/>
      <c r="EUG234" s="19"/>
      <c r="EUH234" s="19"/>
      <c r="EUI234" s="19"/>
      <c r="EUJ234" s="19"/>
      <c r="EUK234" s="19"/>
      <c r="EUL234" s="19"/>
      <c r="EUM234" s="19"/>
      <c r="EUN234" s="19"/>
      <c r="EUO234" s="19"/>
      <c r="EUP234" s="19"/>
      <c r="EUQ234" s="19"/>
      <c r="EUR234" s="19"/>
      <c r="EUS234" s="19"/>
      <c r="EUT234" s="19"/>
      <c r="EUU234" s="19"/>
      <c r="EUV234" s="19"/>
      <c r="EUW234" s="19"/>
      <c r="EUX234" s="19"/>
      <c r="EUY234" s="19"/>
      <c r="EUZ234" s="19"/>
      <c r="EVA234" s="19"/>
      <c r="EVB234" s="19"/>
      <c r="EVC234" s="19"/>
      <c r="EVD234" s="19"/>
      <c r="EVE234" s="19"/>
      <c r="EVF234" s="19"/>
      <c r="EVG234" s="19"/>
      <c r="EVH234" s="19"/>
      <c r="EVI234" s="19"/>
      <c r="EVJ234" s="19"/>
      <c r="EVK234" s="19"/>
      <c r="EVL234" s="19"/>
      <c r="EVM234" s="19"/>
      <c r="EVN234" s="19"/>
      <c r="EVO234" s="19"/>
      <c r="EVP234" s="19"/>
      <c r="EVQ234" s="19"/>
      <c r="EVR234" s="19"/>
      <c r="EVS234" s="19"/>
      <c r="EVT234" s="19"/>
      <c r="EVU234" s="19"/>
      <c r="EVV234" s="19"/>
      <c r="EVW234" s="19"/>
      <c r="EVX234" s="19"/>
      <c r="EVY234" s="19"/>
      <c r="EVZ234" s="19"/>
      <c r="EWA234" s="19"/>
      <c r="EWB234" s="19"/>
      <c r="EWC234" s="19"/>
      <c r="EWD234" s="19"/>
      <c r="EWE234" s="19"/>
      <c r="EWF234" s="19"/>
      <c r="EWG234" s="19"/>
      <c r="EWH234" s="19"/>
      <c r="EWI234" s="19"/>
      <c r="EWJ234" s="19"/>
      <c r="EWK234" s="19"/>
      <c r="EWL234" s="19"/>
      <c r="EWM234" s="19"/>
      <c r="EWN234" s="19"/>
      <c r="EWO234" s="19"/>
      <c r="EWP234" s="19"/>
      <c r="EWQ234" s="19"/>
      <c r="EWR234" s="19"/>
      <c r="EWS234" s="19"/>
      <c r="EWT234" s="19"/>
      <c r="EWU234" s="19"/>
      <c r="EWV234" s="19"/>
      <c r="EWW234" s="19"/>
      <c r="EWX234" s="19"/>
      <c r="EWY234" s="19"/>
      <c r="EWZ234" s="19"/>
      <c r="EXA234" s="19"/>
      <c r="EXB234" s="19"/>
      <c r="EXC234" s="19"/>
      <c r="EXD234" s="19"/>
      <c r="EXE234" s="19"/>
      <c r="EXF234" s="19"/>
      <c r="EXG234" s="19"/>
      <c r="EXH234" s="19"/>
      <c r="EXI234" s="19"/>
      <c r="EXJ234" s="19"/>
      <c r="EXK234" s="19"/>
      <c r="EXL234" s="19"/>
      <c r="EXM234" s="19"/>
      <c r="EXN234" s="19"/>
      <c r="EXO234" s="19"/>
      <c r="EXP234" s="19"/>
      <c r="EXQ234" s="19"/>
      <c r="EXR234" s="19"/>
      <c r="EXS234" s="19"/>
      <c r="EXT234" s="19"/>
      <c r="EXU234" s="19"/>
      <c r="EXV234" s="19"/>
      <c r="EXW234" s="19"/>
      <c r="EXX234" s="19"/>
      <c r="EXY234" s="19"/>
      <c r="EXZ234" s="19"/>
      <c r="EYA234" s="19"/>
      <c r="EYB234" s="19"/>
      <c r="EYC234" s="19"/>
      <c r="EYD234" s="19"/>
      <c r="EYE234" s="19"/>
      <c r="EYF234" s="19"/>
      <c r="EYG234" s="19"/>
      <c r="EYH234" s="19"/>
      <c r="EYI234" s="19"/>
      <c r="EYJ234" s="19"/>
      <c r="EYK234" s="19"/>
      <c r="EYL234" s="19"/>
      <c r="EYM234" s="19"/>
      <c r="EYN234" s="19"/>
      <c r="EYO234" s="19"/>
      <c r="EYP234" s="19"/>
      <c r="EYQ234" s="19"/>
      <c r="EYR234" s="19"/>
      <c r="EYS234" s="19"/>
      <c r="EYT234" s="19"/>
      <c r="EYU234" s="19"/>
      <c r="EYV234" s="19"/>
      <c r="EYW234" s="19"/>
      <c r="EYX234" s="19"/>
      <c r="EYY234" s="19"/>
      <c r="EYZ234" s="19"/>
      <c r="EZA234" s="19"/>
      <c r="EZB234" s="19"/>
      <c r="EZC234" s="19"/>
      <c r="EZD234" s="19"/>
      <c r="EZE234" s="19"/>
      <c r="EZF234" s="19"/>
      <c r="EZG234" s="19"/>
      <c r="EZH234" s="19"/>
      <c r="EZI234" s="19"/>
      <c r="EZJ234" s="19"/>
      <c r="EZK234" s="19"/>
      <c r="EZL234" s="19"/>
      <c r="EZM234" s="19"/>
      <c r="EZN234" s="19"/>
      <c r="EZO234" s="19"/>
      <c r="EZP234" s="19"/>
      <c r="EZQ234" s="19"/>
      <c r="EZR234" s="19"/>
      <c r="EZS234" s="19"/>
      <c r="EZT234" s="19"/>
      <c r="EZU234" s="19"/>
      <c r="EZV234" s="19"/>
      <c r="EZW234" s="19"/>
      <c r="EZX234" s="19"/>
      <c r="EZY234" s="19"/>
      <c r="EZZ234" s="19"/>
      <c r="FAA234" s="19"/>
      <c r="FAB234" s="19"/>
      <c r="FAC234" s="19"/>
      <c r="FAD234" s="19"/>
      <c r="FAE234" s="19"/>
      <c r="FAF234" s="19"/>
      <c r="FAG234" s="19"/>
      <c r="FAH234" s="19"/>
      <c r="FAI234" s="19"/>
      <c r="FAJ234" s="19"/>
      <c r="FAK234" s="19"/>
      <c r="FAL234" s="19"/>
      <c r="FAM234" s="19"/>
      <c r="FAN234" s="19"/>
      <c r="FAO234" s="19"/>
      <c r="FAP234" s="19"/>
      <c r="FAQ234" s="19"/>
      <c r="FAR234" s="19"/>
      <c r="FAS234" s="19"/>
      <c r="FAT234" s="19"/>
      <c r="FAU234" s="19"/>
      <c r="FAV234" s="19"/>
      <c r="FAW234" s="19"/>
      <c r="FAX234" s="19"/>
      <c r="FAY234" s="19"/>
      <c r="FAZ234" s="19"/>
      <c r="FBA234" s="19"/>
      <c r="FBB234" s="19"/>
      <c r="FBC234" s="19"/>
      <c r="FBD234" s="19"/>
      <c r="FBE234" s="19"/>
      <c r="FBF234" s="19"/>
      <c r="FBG234" s="19"/>
      <c r="FBH234" s="19"/>
      <c r="FBI234" s="19"/>
      <c r="FBJ234" s="19"/>
      <c r="FBK234" s="19"/>
      <c r="FBL234" s="19"/>
      <c r="FBM234" s="19"/>
      <c r="FBN234" s="19"/>
      <c r="FBO234" s="19"/>
      <c r="FBP234" s="19"/>
      <c r="FBQ234" s="19"/>
      <c r="FBR234" s="19"/>
      <c r="FBS234" s="19"/>
      <c r="FBT234" s="19"/>
      <c r="FBU234" s="19"/>
      <c r="FBV234" s="19"/>
      <c r="FBW234" s="19"/>
      <c r="FBX234" s="19"/>
      <c r="FBY234" s="19"/>
      <c r="FBZ234" s="19"/>
      <c r="FCA234" s="19"/>
      <c r="FCB234" s="19"/>
      <c r="FCC234" s="19"/>
      <c r="FCD234" s="19"/>
      <c r="FCE234" s="19"/>
      <c r="FCF234" s="19"/>
      <c r="FCG234" s="19"/>
      <c r="FCH234" s="19"/>
      <c r="FCI234" s="19"/>
      <c r="FCJ234" s="19"/>
      <c r="FCK234" s="19"/>
      <c r="FCL234" s="19"/>
      <c r="FCM234" s="19"/>
      <c r="FCN234" s="19"/>
      <c r="FCO234" s="19"/>
      <c r="FCP234" s="19"/>
      <c r="FCQ234" s="19"/>
      <c r="FCR234" s="19"/>
      <c r="FCS234" s="19"/>
      <c r="FCT234" s="19"/>
      <c r="FCU234" s="19"/>
      <c r="FCV234" s="19"/>
      <c r="FCW234" s="19"/>
      <c r="FCX234" s="19"/>
      <c r="FCY234" s="19"/>
      <c r="FCZ234" s="19"/>
      <c r="FDA234" s="19"/>
      <c r="FDB234" s="19"/>
      <c r="FDC234" s="19"/>
      <c r="FDD234" s="19"/>
      <c r="FDE234" s="19"/>
      <c r="FDF234" s="19"/>
      <c r="FDG234" s="19"/>
      <c r="FDH234" s="19"/>
      <c r="FDI234" s="19"/>
      <c r="FDJ234" s="19"/>
      <c r="FDK234" s="19"/>
      <c r="FDL234" s="19"/>
      <c r="FDM234" s="19"/>
      <c r="FDN234" s="19"/>
      <c r="FDO234" s="19"/>
      <c r="FDP234" s="19"/>
      <c r="FDQ234" s="19"/>
      <c r="FDR234" s="19"/>
      <c r="FDS234" s="19"/>
      <c r="FDT234" s="19"/>
      <c r="FDU234" s="19"/>
      <c r="FDV234" s="19"/>
      <c r="FDW234" s="19"/>
      <c r="FDX234" s="19"/>
      <c r="FDY234" s="19"/>
      <c r="FDZ234" s="19"/>
      <c r="FEA234" s="19"/>
      <c r="FEB234" s="19"/>
      <c r="FEC234" s="19"/>
      <c r="FED234" s="19"/>
      <c r="FEE234" s="19"/>
      <c r="FEF234" s="19"/>
      <c r="FEG234" s="19"/>
      <c r="FEH234" s="19"/>
      <c r="FEI234" s="19"/>
      <c r="FEJ234" s="19"/>
      <c r="FEK234" s="19"/>
      <c r="FEL234" s="19"/>
      <c r="FEM234" s="19"/>
      <c r="FEN234" s="19"/>
      <c r="FEO234" s="19"/>
      <c r="FEP234" s="19"/>
      <c r="FEQ234" s="19"/>
      <c r="FER234" s="19"/>
      <c r="FES234" s="19"/>
      <c r="FET234" s="19"/>
      <c r="FEU234" s="19"/>
      <c r="FEV234" s="19"/>
      <c r="FEW234" s="19"/>
      <c r="FEX234" s="19"/>
      <c r="FEY234" s="19"/>
      <c r="FEZ234" s="19"/>
      <c r="FFA234" s="19"/>
      <c r="FFB234" s="19"/>
      <c r="FFC234" s="19"/>
      <c r="FFD234" s="19"/>
      <c r="FFE234" s="19"/>
      <c r="FFF234" s="19"/>
      <c r="FFG234" s="19"/>
      <c r="FFH234" s="19"/>
      <c r="FFI234" s="19"/>
      <c r="FFJ234" s="19"/>
      <c r="FFK234" s="19"/>
      <c r="FFL234" s="19"/>
      <c r="FFM234" s="19"/>
      <c r="FFN234" s="19"/>
      <c r="FFO234" s="19"/>
      <c r="FFP234" s="19"/>
      <c r="FFQ234" s="19"/>
      <c r="FFR234" s="19"/>
      <c r="FFS234" s="19"/>
      <c r="FFT234" s="19"/>
      <c r="FFU234" s="19"/>
      <c r="FFV234" s="19"/>
      <c r="FFW234" s="19"/>
      <c r="FFX234" s="19"/>
      <c r="FFY234" s="19"/>
      <c r="FFZ234" s="19"/>
      <c r="FGA234" s="19"/>
      <c r="FGB234" s="19"/>
      <c r="FGC234" s="19"/>
      <c r="FGD234" s="19"/>
      <c r="FGE234" s="19"/>
      <c r="FGF234" s="19"/>
      <c r="FGG234" s="19"/>
      <c r="FGH234" s="19"/>
      <c r="FGI234" s="19"/>
      <c r="FGJ234" s="19"/>
      <c r="FGK234" s="19"/>
      <c r="FGL234" s="19"/>
      <c r="FGM234" s="19"/>
      <c r="FGN234" s="19"/>
      <c r="FGO234" s="19"/>
      <c r="FGP234" s="19"/>
      <c r="FGQ234" s="19"/>
      <c r="FGR234" s="19"/>
      <c r="FGS234" s="19"/>
      <c r="FGT234" s="19"/>
      <c r="FGU234" s="19"/>
      <c r="FGV234" s="19"/>
      <c r="FGW234" s="19"/>
      <c r="FGX234" s="19"/>
      <c r="FGY234" s="19"/>
      <c r="FGZ234" s="19"/>
      <c r="FHA234" s="19"/>
      <c r="FHB234" s="19"/>
      <c r="FHC234" s="19"/>
      <c r="FHD234" s="19"/>
      <c r="FHE234" s="19"/>
      <c r="FHF234" s="19"/>
      <c r="FHG234" s="19"/>
      <c r="FHH234" s="19"/>
      <c r="FHI234" s="19"/>
      <c r="FHJ234" s="19"/>
      <c r="FHK234" s="19"/>
      <c r="FHL234" s="19"/>
      <c r="FHM234" s="19"/>
      <c r="FHN234" s="19"/>
      <c r="FHO234" s="19"/>
      <c r="FHP234" s="19"/>
      <c r="FHQ234" s="19"/>
      <c r="FHR234" s="19"/>
      <c r="FHS234" s="19"/>
      <c r="FHT234" s="19"/>
      <c r="FHU234" s="19"/>
      <c r="FHV234" s="19"/>
      <c r="FHW234" s="19"/>
      <c r="FHX234" s="19"/>
      <c r="FHY234" s="19"/>
      <c r="FHZ234" s="19"/>
      <c r="FIA234" s="19"/>
      <c r="FIB234" s="19"/>
      <c r="FIC234" s="19"/>
      <c r="FID234" s="19"/>
      <c r="FIE234" s="19"/>
      <c r="FIF234" s="19"/>
      <c r="FIG234" s="19"/>
      <c r="FIH234" s="19"/>
      <c r="FII234" s="19"/>
      <c r="FIJ234" s="19"/>
      <c r="FIK234" s="19"/>
      <c r="FIL234" s="19"/>
      <c r="FIM234" s="19"/>
      <c r="FIN234" s="19"/>
      <c r="FIO234" s="19"/>
      <c r="FIP234" s="19"/>
      <c r="FIQ234" s="19"/>
      <c r="FIR234" s="19"/>
      <c r="FIS234" s="19"/>
      <c r="FIT234" s="19"/>
      <c r="FIU234" s="19"/>
      <c r="FIV234" s="19"/>
      <c r="FIW234" s="19"/>
      <c r="FIX234" s="19"/>
      <c r="FIY234" s="19"/>
      <c r="FIZ234" s="19"/>
      <c r="FJA234" s="19"/>
      <c r="FJB234" s="19"/>
      <c r="FJC234" s="19"/>
      <c r="FJD234" s="19"/>
      <c r="FJE234" s="19"/>
      <c r="FJF234" s="19"/>
      <c r="FJG234" s="19"/>
      <c r="FJH234" s="19"/>
      <c r="FJI234" s="19"/>
      <c r="FJJ234" s="19"/>
      <c r="FJK234" s="19"/>
      <c r="FJL234" s="19"/>
      <c r="FJM234" s="19"/>
      <c r="FJN234" s="19"/>
      <c r="FJO234" s="19"/>
      <c r="FJP234" s="19"/>
      <c r="FJQ234" s="19"/>
      <c r="FJR234" s="19"/>
      <c r="FJS234" s="19"/>
      <c r="FJT234" s="19"/>
      <c r="FJU234" s="19"/>
      <c r="FJV234" s="19"/>
      <c r="FJW234" s="19"/>
      <c r="FJX234" s="19"/>
      <c r="FJY234" s="19"/>
      <c r="FJZ234" s="19"/>
      <c r="FKA234" s="19"/>
      <c r="FKB234" s="19"/>
      <c r="FKC234" s="19"/>
      <c r="FKD234" s="19"/>
      <c r="FKE234" s="19"/>
      <c r="FKF234" s="19"/>
      <c r="FKG234" s="19"/>
      <c r="FKH234" s="19"/>
      <c r="FKI234" s="19"/>
      <c r="FKJ234" s="19"/>
      <c r="FKK234" s="19"/>
      <c r="FKL234" s="19"/>
      <c r="FKM234" s="19"/>
      <c r="FKN234" s="19"/>
      <c r="FKO234" s="19"/>
      <c r="FKP234" s="19"/>
      <c r="FKQ234" s="19"/>
      <c r="FKR234" s="19"/>
      <c r="FKS234" s="19"/>
      <c r="FKT234" s="19"/>
      <c r="FKU234" s="19"/>
      <c r="FKV234" s="19"/>
      <c r="FKW234" s="19"/>
      <c r="FKX234" s="19"/>
      <c r="FKY234" s="19"/>
      <c r="FKZ234" s="19"/>
      <c r="FLA234" s="19"/>
      <c r="FLB234" s="19"/>
      <c r="FLC234" s="19"/>
      <c r="FLD234" s="19"/>
      <c r="FLE234" s="19"/>
      <c r="FLF234" s="19"/>
      <c r="FLG234" s="19"/>
      <c r="FLH234" s="19"/>
      <c r="FLI234" s="19"/>
      <c r="FLJ234" s="19"/>
      <c r="FLK234" s="19"/>
      <c r="FLL234" s="19"/>
      <c r="FLM234" s="19"/>
      <c r="FLN234" s="19"/>
      <c r="FLO234" s="19"/>
      <c r="FLP234" s="19"/>
      <c r="FLQ234" s="19"/>
      <c r="FLR234" s="19"/>
      <c r="FLS234" s="19"/>
      <c r="FLT234" s="19"/>
      <c r="FLU234" s="19"/>
      <c r="FLV234" s="19"/>
      <c r="FLW234" s="19"/>
      <c r="FLX234" s="19"/>
      <c r="FLY234" s="19"/>
      <c r="FLZ234" s="19"/>
      <c r="FMA234" s="19"/>
      <c r="FMB234" s="19"/>
      <c r="FMC234" s="19"/>
      <c r="FMD234" s="19"/>
      <c r="FME234" s="19"/>
      <c r="FMF234" s="19"/>
      <c r="FMG234" s="19"/>
      <c r="FMH234" s="19"/>
      <c r="FMI234" s="19"/>
      <c r="FMJ234" s="19"/>
      <c r="FMK234" s="19"/>
      <c r="FML234" s="19"/>
      <c r="FMM234" s="19"/>
      <c r="FMN234" s="19"/>
      <c r="FMO234" s="19"/>
      <c r="FMP234" s="19"/>
      <c r="FMQ234" s="19"/>
      <c r="FMR234" s="19"/>
      <c r="FMS234" s="19"/>
      <c r="FMT234" s="19"/>
      <c r="FMU234" s="19"/>
      <c r="FMV234" s="19"/>
      <c r="FMW234" s="19"/>
      <c r="FMX234" s="19"/>
      <c r="FMY234" s="19"/>
      <c r="FMZ234" s="19"/>
      <c r="FNA234" s="19"/>
      <c r="FNB234" s="19"/>
      <c r="FNC234" s="19"/>
      <c r="FND234" s="19"/>
      <c r="FNE234" s="19"/>
      <c r="FNF234" s="19"/>
      <c r="FNG234" s="19"/>
      <c r="FNH234" s="19"/>
      <c r="FNI234" s="19"/>
      <c r="FNJ234" s="19"/>
      <c r="FNK234" s="19"/>
      <c r="FNL234" s="19"/>
      <c r="FNM234" s="19"/>
      <c r="FNN234" s="19"/>
      <c r="FNO234" s="19"/>
      <c r="FNP234" s="19"/>
      <c r="FNQ234" s="19"/>
      <c r="FNR234" s="19"/>
      <c r="FNS234" s="19"/>
      <c r="FNT234" s="19"/>
      <c r="FNU234" s="19"/>
      <c r="FNV234" s="19"/>
      <c r="FNW234" s="19"/>
      <c r="FNX234" s="19"/>
      <c r="FNY234" s="19"/>
      <c r="FNZ234" s="19"/>
      <c r="FOA234" s="19"/>
      <c r="FOB234" s="19"/>
      <c r="FOC234" s="19"/>
      <c r="FOD234" s="19"/>
      <c r="FOE234" s="19"/>
      <c r="FOF234" s="19"/>
      <c r="FOG234" s="19"/>
      <c r="FOH234" s="19"/>
      <c r="FOI234" s="19"/>
      <c r="FOJ234" s="19"/>
      <c r="FOK234" s="19"/>
      <c r="FOL234" s="19"/>
      <c r="FOM234" s="19"/>
      <c r="FON234" s="19"/>
      <c r="FOO234" s="19"/>
      <c r="FOP234" s="19"/>
      <c r="FOQ234" s="19"/>
      <c r="FOR234" s="19"/>
      <c r="FOS234" s="19"/>
      <c r="FOT234" s="19"/>
      <c r="FOU234" s="19"/>
      <c r="FOV234" s="19"/>
      <c r="FOW234" s="19"/>
      <c r="FOX234" s="19"/>
      <c r="FOY234" s="19"/>
      <c r="FOZ234" s="19"/>
      <c r="FPA234" s="19"/>
      <c r="FPB234" s="19"/>
      <c r="FPC234" s="19"/>
      <c r="FPD234" s="19"/>
      <c r="FPE234" s="19"/>
      <c r="FPF234" s="19"/>
      <c r="FPG234" s="19"/>
      <c r="FPH234" s="19"/>
      <c r="FPI234" s="19"/>
      <c r="FPJ234" s="19"/>
      <c r="FPK234" s="19"/>
      <c r="FPL234" s="19"/>
      <c r="FPM234" s="19"/>
      <c r="FPN234" s="19"/>
      <c r="FPO234" s="19"/>
      <c r="FPP234" s="19"/>
      <c r="FPQ234" s="19"/>
      <c r="FPR234" s="19"/>
      <c r="FPS234" s="19"/>
      <c r="FPT234" s="19"/>
      <c r="FPU234" s="19"/>
      <c r="FPV234" s="19"/>
      <c r="FPW234" s="19"/>
      <c r="FPX234" s="19"/>
      <c r="FPY234" s="19"/>
      <c r="FPZ234" s="19"/>
      <c r="FQA234" s="19"/>
      <c r="FQB234" s="19"/>
      <c r="FQC234" s="19"/>
      <c r="FQD234" s="19"/>
      <c r="FQE234" s="19"/>
      <c r="FQF234" s="19"/>
      <c r="FQG234" s="19"/>
      <c r="FQH234" s="19"/>
      <c r="FQI234" s="19"/>
      <c r="FQJ234" s="19"/>
      <c r="FQK234" s="19"/>
      <c r="FQL234" s="19"/>
      <c r="FQM234" s="19"/>
      <c r="FQN234" s="19"/>
      <c r="FQO234" s="19"/>
      <c r="FQP234" s="19"/>
      <c r="FQQ234" s="19"/>
      <c r="FQR234" s="19"/>
      <c r="FQS234" s="19"/>
      <c r="FQT234" s="19"/>
      <c r="FQU234" s="19"/>
      <c r="FQV234" s="19"/>
      <c r="FQW234" s="19"/>
      <c r="FQX234" s="19"/>
      <c r="FQY234" s="19"/>
      <c r="FQZ234" s="19"/>
      <c r="FRA234" s="19"/>
      <c r="FRB234" s="19"/>
      <c r="FRC234" s="19"/>
      <c r="FRD234" s="19"/>
      <c r="FRE234" s="19"/>
      <c r="FRF234" s="19"/>
      <c r="FRG234" s="19"/>
      <c r="FRH234" s="19"/>
      <c r="FRI234" s="19"/>
      <c r="FRJ234" s="19"/>
      <c r="FRK234" s="19"/>
      <c r="FRL234" s="19"/>
      <c r="FRM234" s="19"/>
      <c r="FRN234" s="19"/>
      <c r="FRO234" s="19"/>
      <c r="FRP234" s="19"/>
      <c r="FRQ234" s="19"/>
      <c r="FRR234" s="19"/>
      <c r="FRS234" s="19"/>
      <c r="FRT234" s="19"/>
      <c r="FRU234" s="19"/>
      <c r="FRV234" s="19"/>
      <c r="FRW234" s="19"/>
      <c r="FRX234" s="19"/>
      <c r="FRY234" s="19"/>
      <c r="FRZ234" s="19"/>
      <c r="FSA234" s="19"/>
      <c r="FSB234" s="19"/>
      <c r="FSC234" s="19"/>
      <c r="FSD234" s="19"/>
      <c r="FSE234" s="19"/>
      <c r="FSF234" s="19"/>
      <c r="FSG234" s="19"/>
      <c r="FSH234" s="19"/>
      <c r="FSI234" s="19"/>
      <c r="FSJ234" s="19"/>
      <c r="FSK234" s="19"/>
      <c r="FSL234" s="19"/>
      <c r="FSM234" s="19"/>
      <c r="FSN234" s="19"/>
      <c r="FSO234" s="19"/>
      <c r="FSP234" s="19"/>
      <c r="FSQ234" s="19"/>
      <c r="FSR234" s="19"/>
      <c r="FSS234" s="19"/>
      <c r="FST234" s="19"/>
      <c r="FSU234" s="19"/>
      <c r="FSV234" s="19"/>
      <c r="FSW234" s="19"/>
      <c r="FSX234" s="19"/>
      <c r="FSY234" s="19"/>
      <c r="FSZ234" s="19"/>
      <c r="FTA234" s="19"/>
      <c r="FTB234" s="19"/>
      <c r="FTC234" s="19"/>
      <c r="FTD234" s="19"/>
      <c r="FTE234" s="19"/>
      <c r="FTF234" s="19"/>
      <c r="FTG234" s="19"/>
      <c r="FTH234" s="19"/>
      <c r="FTI234" s="19"/>
      <c r="FTJ234" s="19"/>
      <c r="FTK234" s="19"/>
      <c r="FTL234" s="19"/>
      <c r="FTM234" s="19"/>
      <c r="FTN234" s="19"/>
      <c r="FTO234" s="19"/>
      <c r="FTP234" s="19"/>
      <c r="FTQ234" s="19"/>
      <c r="FTR234" s="19"/>
      <c r="FTS234" s="19"/>
      <c r="FTT234" s="19"/>
      <c r="FTU234" s="19"/>
      <c r="FTV234" s="19"/>
      <c r="FTW234" s="19"/>
      <c r="FTX234" s="19"/>
      <c r="FTY234" s="19"/>
      <c r="FTZ234" s="19"/>
      <c r="FUA234" s="19"/>
      <c r="FUB234" s="19"/>
      <c r="FUC234" s="19"/>
      <c r="FUD234" s="19"/>
      <c r="FUE234" s="19"/>
      <c r="FUF234" s="19"/>
      <c r="FUG234" s="19"/>
      <c r="FUH234" s="19"/>
      <c r="FUI234" s="19"/>
      <c r="FUJ234" s="19"/>
      <c r="FUK234" s="19"/>
      <c r="FUL234" s="19"/>
      <c r="FUM234" s="19"/>
      <c r="FUN234" s="19"/>
      <c r="FUO234" s="19"/>
      <c r="FUP234" s="19"/>
      <c r="FUQ234" s="19"/>
      <c r="FUR234" s="19"/>
      <c r="FUS234" s="19"/>
      <c r="FUT234" s="19"/>
      <c r="FUU234" s="19"/>
      <c r="FUV234" s="19"/>
      <c r="FUW234" s="19"/>
      <c r="FUX234" s="19"/>
      <c r="FUY234" s="19"/>
      <c r="FUZ234" s="19"/>
      <c r="FVA234" s="19"/>
      <c r="FVB234" s="19"/>
      <c r="FVC234" s="19"/>
      <c r="FVD234" s="19"/>
      <c r="FVE234" s="19"/>
      <c r="FVF234" s="19"/>
      <c r="FVG234" s="19"/>
      <c r="FVH234" s="19"/>
      <c r="FVI234" s="19"/>
      <c r="FVJ234" s="19"/>
      <c r="FVK234" s="19"/>
      <c r="FVL234" s="19"/>
      <c r="FVM234" s="19"/>
      <c r="FVN234" s="19"/>
      <c r="FVO234" s="19"/>
      <c r="FVP234" s="19"/>
      <c r="FVQ234" s="19"/>
      <c r="FVR234" s="19"/>
      <c r="FVS234" s="19"/>
      <c r="FVT234" s="19"/>
      <c r="FVU234" s="19"/>
      <c r="FVV234" s="19"/>
      <c r="FVW234" s="19"/>
      <c r="FVX234" s="19"/>
      <c r="FVY234" s="19"/>
      <c r="FVZ234" s="19"/>
      <c r="FWA234" s="19"/>
      <c r="FWB234" s="19"/>
      <c r="FWC234" s="19"/>
      <c r="FWD234" s="19"/>
      <c r="FWE234" s="19"/>
      <c r="FWF234" s="19"/>
      <c r="FWG234" s="19"/>
      <c r="FWH234" s="19"/>
      <c r="FWI234" s="19"/>
      <c r="FWJ234" s="19"/>
      <c r="FWK234" s="19"/>
      <c r="FWL234" s="19"/>
      <c r="FWM234" s="19"/>
      <c r="FWN234" s="19"/>
      <c r="FWO234" s="19"/>
      <c r="FWP234" s="19"/>
      <c r="FWQ234" s="19"/>
      <c r="FWR234" s="19"/>
      <c r="FWS234" s="19"/>
      <c r="FWT234" s="19"/>
      <c r="FWU234" s="19"/>
      <c r="FWV234" s="19"/>
      <c r="FWW234" s="19"/>
      <c r="FWX234" s="19"/>
      <c r="FWY234" s="19"/>
      <c r="FWZ234" s="19"/>
      <c r="FXA234" s="19"/>
      <c r="FXB234" s="19"/>
      <c r="FXC234" s="19"/>
      <c r="FXD234" s="19"/>
      <c r="FXE234" s="19"/>
      <c r="FXF234" s="19"/>
      <c r="FXG234" s="19"/>
      <c r="FXH234" s="19"/>
      <c r="FXI234" s="19"/>
      <c r="FXJ234" s="19"/>
      <c r="FXK234" s="19"/>
      <c r="FXL234" s="19"/>
      <c r="FXM234" s="19"/>
      <c r="FXN234" s="19"/>
      <c r="FXO234" s="19"/>
      <c r="FXP234" s="19"/>
      <c r="FXQ234" s="19"/>
      <c r="FXR234" s="19"/>
      <c r="FXS234" s="19"/>
      <c r="FXT234" s="19"/>
      <c r="FXU234" s="19"/>
      <c r="FXV234" s="19"/>
      <c r="FXW234" s="19"/>
      <c r="FXX234" s="19"/>
      <c r="FXY234" s="19"/>
      <c r="FXZ234" s="19"/>
      <c r="FYA234" s="19"/>
      <c r="FYB234" s="19"/>
      <c r="FYC234" s="19"/>
      <c r="FYD234" s="19"/>
      <c r="FYE234" s="19"/>
      <c r="FYF234" s="19"/>
      <c r="FYG234" s="19"/>
      <c r="FYH234" s="19"/>
      <c r="FYI234" s="19"/>
      <c r="FYJ234" s="19"/>
      <c r="FYK234" s="19"/>
      <c r="FYL234" s="19"/>
      <c r="FYM234" s="19"/>
      <c r="FYN234" s="19"/>
      <c r="FYO234" s="19"/>
      <c r="FYP234" s="19"/>
      <c r="FYQ234" s="19"/>
      <c r="FYR234" s="19"/>
      <c r="FYS234" s="19"/>
      <c r="FYT234" s="19"/>
      <c r="FYU234" s="19"/>
      <c r="FYV234" s="19"/>
      <c r="FYW234" s="19"/>
      <c r="FYX234" s="19"/>
      <c r="FYY234" s="19"/>
      <c r="FYZ234" s="19"/>
      <c r="FZA234" s="19"/>
      <c r="FZB234" s="19"/>
      <c r="FZC234" s="19"/>
      <c r="FZD234" s="19"/>
      <c r="FZE234" s="19"/>
      <c r="FZF234" s="19"/>
      <c r="FZG234" s="19"/>
      <c r="FZH234" s="19"/>
      <c r="FZI234" s="19"/>
      <c r="FZJ234" s="19"/>
      <c r="FZK234" s="19"/>
      <c r="FZL234" s="19"/>
      <c r="FZM234" s="19"/>
      <c r="FZN234" s="19"/>
      <c r="FZO234" s="19"/>
      <c r="FZP234" s="19"/>
      <c r="FZQ234" s="19"/>
      <c r="FZR234" s="19"/>
      <c r="FZS234" s="19"/>
      <c r="FZT234" s="19"/>
      <c r="FZU234" s="19"/>
      <c r="FZV234" s="19"/>
      <c r="FZW234" s="19"/>
      <c r="FZX234" s="19"/>
      <c r="FZY234" s="19"/>
      <c r="FZZ234" s="19"/>
      <c r="GAA234" s="19"/>
      <c r="GAB234" s="19"/>
      <c r="GAC234" s="19"/>
      <c r="GAD234" s="19"/>
      <c r="GAE234" s="19"/>
      <c r="GAF234" s="19"/>
      <c r="GAG234" s="19"/>
      <c r="GAH234" s="19"/>
      <c r="GAI234" s="19"/>
      <c r="GAJ234" s="19"/>
      <c r="GAK234" s="19"/>
      <c r="GAL234" s="19"/>
      <c r="GAM234" s="19"/>
      <c r="GAN234" s="19"/>
      <c r="GAO234" s="19"/>
      <c r="GAP234" s="19"/>
      <c r="GAQ234" s="19"/>
      <c r="GAR234" s="19"/>
      <c r="GAS234" s="19"/>
      <c r="GAT234" s="19"/>
      <c r="GAU234" s="19"/>
      <c r="GAV234" s="19"/>
      <c r="GAW234" s="19"/>
      <c r="GAX234" s="19"/>
      <c r="GAY234" s="19"/>
      <c r="GAZ234" s="19"/>
      <c r="GBA234" s="19"/>
      <c r="GBB234" s="19"/>
      <c r="GBC234" s="19"/>
      <c r="GBD234" s="19"/>
      <c r="GBE234" s="19"/>
      <c r="GBF234" s="19"/>
      <c r="GBG234" s="19"/>
      <c r="GBH234" s="19"/>
      <c r="GBI234" s="19"/>
      <c r="GBJ234" s="19"/>
      <c r="GBK234" s="19"/>
      <c r="GBL234" s="19"/>
      <c r="GBM234" s="19"/>
      <c r="GBN234" s="19"/>
      <c r="GBO234" s="19"/>
      <c r="GBP234" s="19"/>
      <c r="GBQ234" s="19"/>
      <c r="GBR234" s="19"/>
      <c r="GBS234" s="19"/>
      <c r="GBT234" s="19"/>
      <c r="GBU234" s="19"/>
      <c r="GBV234" s="19"/>
      <c r="GBW234" s="19"/>
      <c r="GBX234" s="19"/>
      <c r="GBY234" s="19"/>
      <c r="GBZ234" s="19"/>
      <c r="GCA234" s="19"/>
      <c r="GCB234" s="19"/>
      <c r="GCC234" s="19"/>
      <c r="GCD234" s="19"/>
      <c r="GCE234" s="19"/>
      <c r="GCF234" s="19"/>
      <c r="GCG234" s="19"/>
      <c r="GCH234" s="19"/>
      <c r="GCI234" s="19"/>
      <c r="GCJ234" s="19"/>
      <c r="GCK234" s="19"/>
      <c r="GCL234" s="19"/>
      <c r="GCM234" s="19"/>
      <c r="GCN234" s="19"/>
      <c r="GCO234" s="19"/>
      <c r="GCP234" s="19"/>
      <c r="GCQ234" s="19"/>
      <c r="GCR234" s="19"/>
      <c r="GCS234" s="19"/>
      <c r="GCT234" s="19"/>
      <c r="GCU234" s="19"/>
      <c r="GCV234" s="19"/>
      <c r="GCW234" s="19"/>
      <c r="GCX234" s="19"/>
      <c r="GCY234" s="19"/>
      <c r="GCZ234" s="19"/>
      <c r="GDA234" s="19"/>
      <c r="GDB234" s="19"/>
      <c r="GDC234" s="19"/>
      <c r="GDD234" s="19"/>
      <c r="GDE234" s="19"/>
      <c r="GDF234" s="19"/>
      <c r="GDG234" s="19"/>
      <c r="GDH234" s="19"/>
      <c r="GDI234" s="19"/>
      <c r="GDJ234" s="19"/>
      <c r="GDK234" s="19"/>
      <c r="GDL234" s="19"/>
      <c r="GDM234" s="19"/>
      <c r="GDN234" s="19"/>
      <c r="GDO234" s="19"/>
      <c r="GDP234" s="19"/>
      <c r="GDQ234" s="19"/>
      <c r="GDR234" s="19"/>
      <c r="GDS234" s="19"/>
      <c r="GDT234" s="19"/>
      <c r="GDU234" s="19"/>
      <c r="GDV234" s="19"/>
      <c r="GDW234" s="19"/>
      <c r="GDX234" s="19"/>
      <c r="GDY234" s="19"/>
      <c r="GDZ234" s="19"/>
      <c r="GEA234" s="19"/>
      <c r="GEB234" s="19"/>
      <c r="GEC234" s="19"/>
      <c r="GED234" s="19"/>
      <c r="GEE234" s="19"/>
      <c r="GEF234" s="19"/>
      <c r="GEG234" s="19"/>
      <c r="GEH234" s="19"/>
      <c r="GEI234" s="19"/>
      <c r="GEJ234" s="19"/>
      <c r="GEK234" s="19"/>
      <c r="GEL234" s="19"/>
      <c r="GEM234" s="19"/>
      <c r="GEN234" s="19"/>
      <c r="GEO234" s="19"/>
      <c r="GEP234" s="19"/>
      <c r="GEQ234" s="19"/>
      <c r="GER234" s="19"/>
      <c r="GES234" s="19"/>
      <c r="GET234" s="19"/>
      <c r="GEU234" s="19"/>
      <c r="GEV234" s="19"/>
      <c r="GEW234" s="19"/>
      <c r="GEX234" s="19"/>
      <c r="GEY234" s="19"/>
      <c r="GEZ234" s="19"/>
      <c r="GFA234" s="19"/>
      <c r="GFB234" s="19"/>
      <c r="GFC234" s="19"/>
      <c r="GFD234" s="19"/>
      <c r="GFE234" s="19"/>
      <c r="GFF234" s="19"/>
      <c r="GFG234" s="19"/>
      <c r="GFH234" s="19"/>
      <c r="GFI234" s="19"/>
      <c r="GFJ234" s="19"/>
      <c r="GFK234" s="19"/>
      <c r="GFL234" s="19"/>
      <c r="GFM234" s="19"/>
      <c r="GFN234" s="19"/>
      <c r="GFO234" s="19"/>
      <c r="GFP234" s="19"/>
      <c r="GFQ234" s="19"/>
      <c r="GFR234" s="19"/>
      <c r="GFS234" s="19"/>
      <c r="GFT234" s="19"/>
      <c r="GFU234" s="19"/>
      <c r="GFV234" s="19"/>
      <c r="GFW234" s="19"/>
      <c r="GFX234" s="19"/>
      <c r="GFY234" s="19"/>
      <c r="GFZ234" s="19"/>
      <c r="GGA234" s="19"/>
      <c r="GGB234" s="19"/>
      <c r="GGC234" s="19"/>
      <c r="GGD234" s="19"/>
      <c r="GGE234" s="19"/>
      <c r="GGF234" s="19"/>
      <c r="GGG234" s="19"/>
      <c r="GGH234" s="19"/>
      <c r="GGI234" s="19"/>
      <c r="GGJ234" s="19"/>
      <c r="GGK234" s="19"/>
      <c r="GGL234" s="19"/>
      <c r="GGM234" s="19"/>
      <c r="GGN234" s="19"/>
      <c r="GGO234" s="19"/>
      <c r="GGP234" s="19"/>
      <c r="GGQ234" s="19"/>
      <c r="GGR234" s="19"/>
      <c r="GGS234" s="19"/>
      <c r="GGT234" s="19"/>
      <c r="GGU234" s="19"/>
      <c r="GGV234" s="19"/>
      <c r="GGW234" s="19"/>
      <c r="GGX234" s="19"/>
      <c r="GGY234" s="19"/>
      <c r="GGZ234" s="19"/>
      <c r="GHA234" s="19"/>
      <c r="GHB234" s="19"/>
      <c r="GHC234" s="19"/>
      <c r="GHD234" s="19"/>
      <c r="GHE234" s="19"/>
      <c r="GHF234" s="19"/>
      <c r="GHG234" s="19"/>
      <c r="GHH234" s="19"/>
      <c r="GHI234" s="19"/>
      <c r="GHJ234" s="19"/>
      <c r="GHK234" s="19"/>
      <c r="GHL234" s="19"/>
      <c r="GHM234" s="19"/>
      <c r="GHN234" s="19"/>
      <c r="GHO234" s="19"/>
      <c r="GHP234" s="19"/>
      <c r="GHQ234" s="19"/>
      <c r="GHR234" s="19"/>
      <c r="GHS234" s="19"/>
      <c r="GHT234" s="19"/>
      <c r="GHU234" s="19"/>
      <c r="GHV234" s="19"/>
      <c r="GHW234" s="19"/>
      <c r="GHX234" s="19"/>
      <c r="GHY234" s="19"/>
      <c r="GHZ234" s="19"/>
      <c r="GIA234" s="19"/>
      <c r="GIB234" s="19"/>
      <c r="GIC234" s="19"/>
      <c r="GID234" s="19"/>
      <c r="GIE234" s="19"/>
      <c r="GIF234" s="19"/>
      <c r="GIG234" s="19"/>
      <c r="GIH234" s="19"/>
      <c r="GII234" s="19"/>
      <c r="GIJ234" s="19"/>
      <c r="GIK234" s="19"/>
      <c r="GIL234" s="19"/>
      <c r="GIM234" s="19"/>
      <c r="GIN234" s="19"/>
      <c r="GIO234" s="19"/>
      <c r="GIP234" s="19"/>
      <c r="GIQ234" s="19"/>
      <c r="GIR234" s="19"/>
      <c r="GIS234" s="19"/>
      <c r="GIT234" s="19"/>
      <c r="GIU234" s="19"/>
      <c r="GIV234" s="19"/>
      <c r="GIW234" s="19"/>
      <c r="GIX234" s="19"/>
      <c r="GIY234" s="19"/>
      <c r="GIZ234" s="19"/>
      <c r="GJA234" s="19"/>
      <c r="GJB234" s="19"/>
      <c r="GJC234" s="19"/>
      <c r="GJD234" s="19"/>
      <c r="GJE234" s="19"/>
      <c r="GJF234" s="19"/>
      <c r="GJG234" s="19"/>
      <c r="GJH234" s="19"/>
      <c r="GJI234" s="19"/>
      <c r="GJJ234" s="19"/>
      <c r="GJK234" s="19"/>
      <c r="GJL234" s="19"/>
      <c r="GJM234" s="19"/>
      <c r="GJN234" s="19"/>
      <c r="GJO234" s="19"/>
      <c r="GJP234" s="19"/>
      <c r="GJQ234" s="19"/>
      <c r="GJR234" s="19"/>
      <c r="GJS234" s="19"/>
      <c r="GJT234" s="19"/>
      <c r="GJU234" s="19"/>
      <c r="GJV234" s="19"/>
      <c r="GJW234" s="19"/>
      <c r="GJX234" s="19"/>
      <c r="GJY234" s="19"/>
      <c r="GJZ234" s="19"/>
      <c r="GKA234" s="19"/>
      <c r="GKB234" s="19"/>
      <c r="GKC234" s="19"/>
      <c r="GKD234" s="19"/>
      <c r="GKE234" s="19"/>
      <c r="GKF234" s="19"/>
      <c r="GKG234" s="19"/>
      <c r="GKH234" s="19"/>
      <c r="GKI234" s="19"/>
      <c r="GKJ234" s="19"/>
      <c r="GKK234" s="19"/>
      <c r="GKL234" s="19"/>
      <c r="GKM234" s="19"/>
      <c r="GKN234" s="19"/>
      <c r="GKO234" s="19"/>
      <c r="GKP234" s="19"/>
      <c r="GKQ234" s="19"/>
      <c r="GKR234" s="19"/>
      <c r="GKS234" s="19"/>
      <c r="GKT234" s="19"/>
      <c r="GKU234" s="19"/>
      <c r="GKV234" s="19"/>
      <c r="GKW234" s="19"/>
      <c r="GKX234" s="19"/>
      <c r="GKY234" s="19"/>
      <c r="GKZ234" s="19"/>
      <c r="GLA234" s="19"/>
      <c r="GLB234" s="19"/>
      <c r="GLC234" s="19"/>
      <c r="GLD234" s="19"/>
      <c r="GLE234" s="19"/>
      <c r="GLF234" s="19"/>
      <c r="GLG234" s="19"/>
      <c r="GLH234" s="19"/>
      <c r="GLI234" s="19"/>
      <c r="GLJ234" s="19"/>
      <c r="GLK234" s="19"/>
      <c r="GLL234" s="19"/>
      <c r="GLM234" s="19"/>
      <c r="GLN234" s="19"/>
      <c r="GLO234" s="19"/>
      <c r="GLP234" s="19"/>
      <c r="GLQ234" s="19"/>
      <c r="GLR234" s="19"/>
      <c r="GLS234" s="19"/>
      <c r="GLT234" s="19"/>
      <c r="GLU234" s="19"/>
      <c r="GLV234" s="19"/>
      <c r="GLW234" s="19"/>
      <c r="GLX234" s="19"/>
      <c r="GLY234" s="19"/>
      <c r="GLZ234" s="19"/>
      <c r="GMA234" s="19"/>
      <c r="GMB234" s="19"/>
      <c r="GMC234" s="19"/>
      <c r="GMD234" s="19"/>
      <c r="GME234" s="19"/>
      <c r="GMF234" s="19"/>
      <c r="GMG234" s="19"/>
      <c r="GMH234" s="19"/>
      <c r="GMI234" s="19"/>
      <c r="GMJ234" s="19"/>
      <c r="GMK234" s="19"/>
      <c r="GML234" s="19"/>
      <c r="GMM234" s="19"/>
      <c r="GMN234" s="19"/>
      <c r="GMO234" s="19"/>
      <c r="GMP234" s="19"/>
      <c r="GMQ234" s="19"/>
      <c r="GMR234" s="19"/>
      <c r="GMS234" s="19"/>
      <c r="GMT234" s="19"/>
      <c r="GMU234" s="19"/>
      <c r="GMV234" s="19"/>
      <c r="GMW234" s="19"/>
      <c r="GMX234" s="19"/>
      <c r="GMY234" s="19"/>
      <c r="GMZ234" s="19"/>
      <c r="GNA234" s="19"/>
      <c r="GNB234" s="19"/>
      <c r="GNC234" s="19"/>
      <c r="GND234" s="19"/>
      <c r="GNE234" s="19"/>
      <c r="GNF234" s="19"/>
      <c r="GNG234" s="19"/>
      <c r="GNH234" s="19"/>
      <c r="GNI234" s="19"/>
      <c r="GNJ234" s="19"/>
      <c r="GNK234" s="19"/>
      <c r="GNL234" s="19"/>
      <c r="GNM234" s="19"/>
      <c r="GNN234" s="19"/>
      <c r="GNO234" s="19"/>
      <c r="GNP234" s="19"/>
      <c r="GNQ234" s="19"/>
      <c r="GNR234" s="19"/>
      <c r="GNS234" s="19"/>
      <c r="GNT234" s="19"/>
      <c r="GNU234" s="19"/>
      <c r="GNV234" s="19"/>
      <c r="GNW234" s="19"/>
      <c r="GNX234" s="19"/>
      <c r="GNY234" s="19"/>
      <c r="GNZ234" s="19"/>
      <c r="GOA234" s="19"/>
      <c r="GOB234" s="19"/>
      <c r="GOC234" s="19"/>
      <c r="GOD234" s="19"/>
      <c r="GOE234" s="19"/>
      <c r="GOF234" s="19"/>
      <c r="GOG234" s="19"/>
      <c r="GOH234" s="19"/>
      <c r="GOI234" s="19"/>
      <c r="GOJ234" s="19"/>
      <c r="GOK234" s="19"/>
      <c r="GOL234" s="19"/>
      <c r="GOM234" s="19"/>
      <c r="GON234" s="19"/>
      <c r="GOO234" s="19"/>
      <c r="GOP234" s="19"/>
      <c r="GOQ234" s="19"/>
      <c r="GOR234" s="19"/>
      <c r="GOS234" s="19"/>
      <c r="GOT234" s="19"/>
      <c r="GOU234" s="19"/>
      <c r="GOV234" s="19"/>
      <c r="GOW234" s="19"/>
      <c r="GOX234" s="19"/>
      <c r="GOY234" s="19"/>
      <c r="GOZ234" s="19"/>
      <c r="GPA234" s="19"/>
      <c r="GPB234" s="19"/>
      <c r="GPC234" s="19"/>
      <c r="GPD234" s="19"/>
      <c r="GPE234" s="19"/>
      <c r="GPF234" s="19"/>
      <c r="GPG234" s="19"/>
      <c r="GPH234" s="19"/>
      <c r="GPI234" s="19"/>
      <c r="GPJ234" s="19"/>
      <c r="GPK234" s="19"/>
      <c r="GPL234" s="19"/>
      <c r="GPM234" s="19"/>
      <c r="GPN234" s="19"/>
      <c r="GPO234" s="19"/>
      <c r="GPP234" s="19"/>
      <c r="GPQ234" s="19"/>
      <c r="GPR234" s="19"/>
      <c r="GPS234" s="19"/>
      <c r="GPT234" s="19"/>
      <c r="GPU234" s="19"/>
      <c r="GPV234" s="19"/>
      <c r="GPW234" s="19"/>
      <c r="GPX234" s="19"/>
      <c r="GPY234" s="19"/>
      <c r="GPZ234" s="19"/>
      <c r="GQA234" s="19"/>
      <c r="GQB234" s="19"/>
      <c r="GQC234" s="19"/>
      <c r="GQD234" s="19"/>
      <c r="GQE234" s="19"/>
      <c r="GQF234" s="19"/>
      <c r="GQG234" s="19"/>
      <c r="GQH234" s="19"/>
      <c r="GQI234" s="19"/>
      <c r="GQJ234" s="19"/>
      <c r="GQK234" s="19"/>
      <c r="GQL234" s="19"/>
      <c r="GQM234" s="19"/>
      <c r="GQN234" s="19"/>
      <c r="GQO234" s="19"/>
      <c r="GQP234" s="19"/>
      <c r="GQQ234" s="19"/>
      <c r="GQR234" s="19"/>
      <c r="GQS234" s="19"/>
      <c r="GQT234" s="19"/>
      <c r="GQU234" s="19"/>
      <c r="GQV234" s="19"/>
      <c r="GQW234" s="19"/>
      <c r="GQX234" s="19"/>
      <c r="GQY234" s="19"/>
      <c r="GQZ234" s="19"/>
      <c r="GRA234" s="19"/>
      <c r="GRB234" s="19"/>
      <c r="GRC234" s="19"/>
      <c r="GRD234" s="19"/>
      <c r="GRE234" s="19"/>
      <c r="GRF234" s="19"/>
      <c r="GRG234" s="19"/>
      <c r="GRH234" s="19"/>
      <c r="GRI234" s="19"/>
      <c r="GRJ234" s="19"/>
      <c r="GRK234" s="19"/>
      <c r="GRL234" s="19"/>
      <c r="GRM234" s="19"/>
      <c r="GRN234" s="19"/>
      <c r="GRO234" s="19"/>
      <c r="GRP234" s="19"/>
      <c r="GRQ234" s="19"/>
      <c r="GRR234" s="19"/>
      <c r="GRS234" s="19"/>
      <c r="GRT234" s="19"/>
      <c r="GRU234" s="19"/>
      <c r="GRV234" s="19"/>
      <c r="GRW234" s="19"/>
      <c r="GRX234" s="19"/>
      <c r="GRY234" s="19"/>
      <c r="GRZ234" s="19"/>
      <c r="GSA234" s="19"/>
      <c r="GSB234" s="19"/>
      <c r="GSC234" s="19"/>
      <c r="GSD234" s="19"/>
      <c r="GSE234" s="19"/>
      <c r="GSF234" s="19"/>
      <c r="GSG234" s="19"/>
      <c r="GSH234" s="19"/>
      <c r="GSI234" s="19"/>
      <c r="GSJ234" s="19"/>
      <c r="GSK234" s="19"/>
      <c r="GSL234" s="19"/>
      <c r="GSM234" s="19"/>
      <c r="GSN234" s="19"/>
      <c r="GSO234" s="19"/>
      <c r="GSP234" s="19"/>
      <c r="GSQ234" s="19"/>
      <c r="GSR234" s="19"/>
      <c r="GSS234" s="19"/>
      <c r="GST234" s="19"/>
      <c r="GSU234" s="19"/>
      <c r="GSV234" s="19"/>
      <c r="GSW234" s="19"/>
      <c r="GSX234" s="19"/>
      <c r="GSY234" s="19"/>
      <c r="GSZ234" s="19"/>
      <c r="GTA234" s="19"/>
      <c r="GTB234" s="19"/>
      <c r="GTC234" s="19"/>
      <c r="GTD234" s="19"/>
      <c r="GTE234" s="19"/>
      <c r="GTF234" s="19"/>
      <c r="GTG234" s="19"/>
      <c r="GTH234" s="19"/>
      <c r="GTI234" s="19"/>
      <c r="GTJ234" s="19"/>
      <c r="GTK234" s="19"/>
      <c r="GTL234" s="19"/>
      <c r="GTM234" s="19"/>
      <c r="GTN234" s="19"/>
      <c r="GTO234" s="19"/>
      <c r="GTP234" s="19"/>
      <c r="GTQ234" s="19"/>
      <c r="GTR234" s="19"/>
      <c r="GTS234" s="19"/>
      <c r="GTT234" s="19"/>
      <c r="GTU234" s="19"/>
      <c r="GTV234" s="19"/>
      <c r="GTW234" s="19"/>
      <c r="GTX234" s="19"/>
      <c r="GTY234" s="19"/>
      <c r="GTZ234" s="19"/>
      <c r="GUA234" s="19"/>
      <c r="GUB234" s="19"/>
      <c r="GUC234" s="19"/>
      <c r="GUD234" s="19"/>
      <c r="GUE234" s="19"/>
      <c r="GUF234" s="19"/>
      <c r="GUG234" s="19"/>
      <c r="GUH234" s="19"/>
      <c r="GUI234" s="19"/>
      <c r="GUJ234" s="19"/>
      <c r="GUK234" s="19"/>
      <c r="GUL234" s="19"/>
      <c r="GUM234" s="19"/>
      <c r="GUN234" s="19"/>
      <c r="GUO234" s="19"/>
      <c r="GUP234" s="19"/>
      <c r="GUQ234" s="19"/>
      <c r="GUR234" s="19"/>
      <c r="GUS234" s="19"/>
      <c r="GUT234" s="19"/>
      <c r="GUU234" s="19"/>
      <c r="GUV234" s="19"/>
      <c r="GUW234" s="19"/>
      <c r="GUX234" s="19"/>
      <c r="GUY234" s="19"/>
      <c r="GUZ234" s="19"/>
      <c r="GVA234" s="19"/>
      <c r="GVB234" s="19"/>
      <c r="GVC234" s="19"/>
      <c r="GVD234" s="19"/>
      <c r="GVE234" s="19"/>
      <c r="GVF234" s="19"/>
      <c r="GVG234" s="19"/>
      <c r="GVH234" s="19"/>
      <c r="GVI234" s="19"/>
      <c r="GVJ234" s="19"/>
      <c r="GVK234" s="19"/>
      <c r="GVL234" s="19"/>
      <c r="GVM234" s="19"/>
      <c r="GVN234" s="19"/>
      <c r="GVO234" s="19"/>
      <c r="GVP234" s="19"/>
      <c r="GVQ234" s="19"/>
      <c r="GVR234" s="19"/>
      <c r="GVS234" s="19"/>
      <c r="GVT234" s="19"/>
      <c r="GVU234" s="19"/>
      <c r="GVV234" s="19"/>
      <c r="GVW234" s="19"/>
      <c r="GVX234" s="19"/>
      <c r="GVY234" s="19"/>
      <c r="GVZ234" s="19"/>
      <c r="GWA234" s="19"/>
      <c r="GWB234" s="19"/>
      <c r="GWC234" s="19"/>
      <c r="GWD234" s="19"/>
      <c r="GWE234" s="19"/>
      <c r="GWF234" s="19"/>
      <c r="GWG234" s="19"/>
      <c r="GWH234" s="19"/>
      <c r="GWI234" s="19"/>
      <c r="GWJ234" s="19"/>
      <c r="GWK234" s="19"/>
      <c r="GWL234" s="19"/>
      <c r="GWM234" s="19"/>
      <c r="GWN234" s="19"/>
      <c r="GWO234" s="19"/>
      <c r="GWP234" s="19"/>
      <c r="GWQ234" s="19"/>
      <c r="GWR234" s="19"/>
      <c r="GWS234" s="19"/>
      <c r="GWT234" s="19"/>
      <c r="GWU234" s="19"/>
      <c r="GWV234" s="19"/>
      <c r="GWW234" s="19"/>
      <c r="GWX234" s="19"/>
      <c r="GWY234" s="19"/>
      <c r="GWZ234" s="19"/>
      <c r="GXA234" s="19"/>
      <c r="GXB234" s="19"/>
      <c r="GXC234" s="19"/>
      <c r="GXD234" s="19"/>
      <c r="GXE234" s="19"/>
      <c r="GXF234" s="19"/>
      <c r="GXG234" s="19"/>
      <c r="GXH234" s="19"/>
      <c r="GXI234" s="19"/>
      <c r="GXJ234" s="19"/>
      <c r="GXK234" s="19"/>
      <c r="GXL234" s="19"/>
      <c r="GXM234" s="19"/>
      <c r="GXN234" s="19"/>
      <c r="GXO234" s="19"/>
      <c r="GXP234" s="19"/>
      <c r="GXQ234" s="19"/>
      <c r="GXR234" s="19"/>
      <c r="GXS234" s="19"/>
      <c r="GXT234" s="19"/>
      <c r="GXU234" s="19"/>
      <c r="GXV234" s="19"/>
      <c r="GXW234" s="19"/>
      <c r="GXX234" s="19"/>
      <c r="GXY234" s="19"/>
      <c r="GXZ234" s="19"/>
      <c r="GYA234" s="19"/>
      <c r="GYB234" s="19"/>
      <c r="GYC234" s="19"/>
      <c r="GYD234" s="19"/>
      <c r="GYE234" s="19"/>
      <c r="GYF234" s="19"/>
      <c r="GYG234" s="19"/>
      <c r="GYH234" s="19"/>
      <c r="GYI234" s="19"/>
      <c r="GYJ234" s="19"/>
      <c r="GYK234" s="19"/>
      <c r="GYL234" s="19"/>
      <c r="GYM234" s="19"/>
      <c r="GYN234" s="19"/>
      <c r="GYO234" s="19"/>
      <c r="GYP234" s="19"/>
      <c r="GYQ234" s="19"/>
      <c r="GYR234" s="19"/>
      <c r="GYS234" s="19"/>
      <c r="GYT234" s="19"/>
      <c r="GYU234" s="19"/>
      <c r="GYV234" s="19"/>
      <c r="GYW234" s="19"/>
      <c r="GYX234" s="19"/>
      <c r="GYY234" s="19"/>
      <c r="GYZ234" s="19"/>
      <c r="GZA234" s="19"/>
      <c r="GZB234" s="19"/>
      <c r="GZC234" s="19"/>
      <c r="GZD234" s="19"/>
      <c r="GZE234" s="19"/>
      <c r="GZF234" s="19"/>
      <c r="GZG234" s="19"/>
      <c r="GZH234" s="19"/>
      <c r="GZI234" s="19"/>
      <c r="GZJ234" s="19"/>
      <c r="GZK234" s="19"/>
      <c r="GZL234" s="19"/>
      <c r="GZM234" s="19"/>
      <c r="GZN234" s="19"/>
      <c r="GZO234" s="19"/>
      <c r="GZP234" s="19"/>
      <c r="GZQ234" s="19"/>
      <c r="GZR234" s="19"/>
      <c r="GZS234" s="19"/>
      <c r="GZT234" s="19"/>
      <c r="GZU234" s="19"/>
      <c r="GZV234" s="19"/>
      <c r="GZW234" s="19"/>
      <c r="GZX234" s="19"/>
      <c r="GZY234" s="19"/>
      <c r="GZZ234" s="19"/>
      <c r="HAA234" s="19"/>
      <c r="HAB234" s="19"/>
      <c r="HAC234" s="19"/>
      <c r="HAD234" s="19"/>
      <c r="HAE234" s="19"/>
      <c r="HAF234" s="19"/>
      <c r="HAG234" s="19"/>
      <c r="HAH234" s="19"/>
      <c r="HAI234" s="19"/>
      <c r="HAJ234" s="19"/>
      <c r="HAK234" s="19"/>
      <c r="HAL234" s="19"/>
      <c r="HAM234" s="19"/>
      <c r="HAN234" s="19"/>
      <c r="HAO234" s="19"/>
      <c r="HAP234" s="19"/>
      <c r="HAQ234" s="19"/>
      <c r="HAR234" s="19"/>
      <c r="HAS234" s="19"/>
      <c r="HAT234" s="19"/>
      <c r="HAU234" s="19"/>
      <c r="HAV234" s="19"/>
      <c r="HAW234" s="19"/>
      <c r="HAX234" s="19"/>
      <c r="HAY234" s="19"/>
      <c r="HAZ234" s="19"/>
      <c r="HBA234" s="19"/>
      <c r="HBB234" s="19"/>
      <c r="HBC234" s="19"/>
      <c r="HBD234" s="19"/>
      <c r="HBE234" s="19"/>
      <c r="HBF234" s="19"/>
      <c r="HBG234" s="19"/>
      <c r="HBH234" s="19"/>
      <c r="HBI234" s="19"/>
      <c r="HBJ234" s="19"/>
      <c r="HBK234" s="19"/>
      <c r="HBL234" s="19"/>
      <c r="HBM234" s="19"/>
      <c r="HBN234" s="19"/>
      <c r="HBO234" s="19"/>
      <c r="HBP234" s="19"/>
      <c r="HBQ234" s="19"/>
      <c r="HBR234" s="19"/>
      <c r="HBS234" s="19"/>
      <c r="HBT234" s="19"/>
      <c r="HBU234" s="19"/>
      <c r="HBV234" s="19"/>
      <c r="HBW234" s="19"/>
      <c r="HBX234" s="19"/>
      <c r="HBY234" s="19"/>
      <c r="HBZ234" s="19"/>
      <c r="HCA234" s="19"/>
      <c r="HCB234" s="19"/>
      <c r="HCC234" s="19"/>
      <c r="HCD234" s="19"/>
      <c r="HCE234" s="19"/>
      <c r="HCF234" s="19"/>
      <c r="HCG234" s="19"/>
      <c r="HCH234" s="19"/>
      <c r="HCI234" s="19"/>
      <c r="HCJ234" s="19"/>
      <c r="HCK234" s="19"/>
      <c r="HCL234" s="19"/>
      <c r="HCM234" s="19"/>
      <c r="HCN234" s="19"/>
      <c r="HCO234" s="19"/>
      <c r="HCP234" s="19"/>
      <c r="HCQ234" s="19"/>
      <c r="HCR234" s="19"/>
      <c r="HCS234" s="19"/>
      <c r="HCT234" s="19"/>
      <c r="HCU234" s="19"/>
      <c r="HCV234" s="19"/>
      <c r="HCW234" s="19"/>
      <c r="HCX234" s="19"/>
      <c r="HCY234" s="19"/>
      <c r="HCZ234" s="19"/>
      <c r="HDA234" s="19"/>
      <c r="HDB234" s="19"/>
      <c r="HDC234" s="19"/>
      <c r="HDD234" s="19"/>
      <c r="HDE234" s="19"/>
      <c r="HDF234" s="19"/>
      <c r="HDG234" s="19"/>
      <c r="HDH234" s="19"/>
      <c r="HDI234" s="19"/>
      <c r="HDJ234" s="19"/>
      <c r="HDK234" s="19"/>
      <c r="HDL234" s="19"/>
      <c r="HDM234" s="19"/>
      <c r="HDN234" s="19"/>
      <c r="HDO234" s="19"/>
      <c r="HDP234" s="19"/>
      <c r="HDQ234" s="19"/>
      <c r="HDR234" s="19"/>
      <c r="HDS234" s="19"/>
      <c r="HDT234" s="19"/>
      <c r="HDU234" s="19"/>
      <c r="HDV234" s="19"/>
      <c r="HDW234" s="19"/>
      <c r="HDX234" s="19"/>
      <c r="HDY234" s="19"/>
      <c r="HDZ234" s="19"/>
      <c r="HEA234" s="19"/>
      <c r="HEB234" s="19"/>
      <c r="HEC234" s="19"/>
      <c r="HED234" s="19"/>
      <c r="HEE234" s="19"/>
      <c r="HEF234" s="19"/>
      <c r="HEG234" s="19"/>
      <c r="HEH234" s="19"/>
      <c r="HEI234" s="19"/>
      <c r="HEJ234" s="19"/>
      <c r="HEK234" s="19"/>
      <c r="HEL234" s="19"/>
      <c r="HEM234" s="19"/>
      <c r="HEN234" s="19"/>
      <c r="HEO234" s="19"/>
      <c r="HEP234" s="19"/>
      <c r="HEQ234" s="19"/>
      <c r="HER234" s="19"/>
      <c r="HES234" s="19"/>
      <c r="HET234" s="19"/>
      <c r="HEU234" s="19"/>
      <c r="HEV234" s="19"/>
      <c r="HEW234" s="19"/>
      <c r="HEX234" s="19"/>
      <c r="HEY234" s="19"/>
      <c r="HEZ234" s="19"/>
      <c r="HFA234" s="19"/>
      <c r="HFB234" s="19"/>
      <c r="HFC234" s="19"/>
      <c r="HFD234" s="19"/>
      <c r="HFE234" s="19"/>
      <c r="HFF234" s="19"/>
      <c r="HFG234" s="19"/>
      <c r="HFH234" s="19"/>
      <c r="HFI234" s="19"/>
      <c r="HFJ234" s="19"/>
      <c r="HFK234" s="19"/>
      <c r="HFL234" s="19"/>
      <c r="HFM234" s="19"/>
      <c r="HFN234" s="19"/>
      <c r="HFO234" s="19"/>
      <c r="HFP234" s="19"/>
      <c r="HFQ234" s="19"/>
      <c r="HFR234" s="19"/>
      <c r="HFS234" s="19"/>
      <c r="HFT234" s="19"/>
      <c r="HFU234" s="19"/>
      <c r="HFV234" s="19"/>
      <c r="HFW234" s="19"/>
      <c r="HFX234" s="19"/>
      <c r="HFY234" s="19"/>
      <c r="HFZ234" s="19"/>
      <c r="HGA234" s="19"/>
      <c r="HGB234" s="19"/>
      <c r="HGC234" s="19"/>
      <c r="HGD234" s="19"/>
      <c r="HGE234" s="19"/>
      <c r="HGF234" s="19"/>
      <c r="HGG234" s="19"/>
      <c r="HGH234" s="19"/>
      <c r="HGI234" s="19"/>
      <c r="HGJ234" s="19"/>
      <c r="HGK234" s="19"/>
      <c r="HGL234" s="19"/>
      <c r="HGM234" s="19"/>
      <c r="HGN234" s="19"/>
      <c r="HGO234" s="19"/>
      <c r="HGP234" s="19"/>
      <c r="HGQ234" s="19"/>
      <c r="HGR234" s="19"/>
      <c r="HGS234" s="19"/>
      <c r="HGT234" s="19"/>
      <c r="HGU234" s="19"/>
      <c r="HGV234" s="19"/>
      <c r="HGW234" s="19"/>
      <c r="HGX234" s="19"/>
      <c r="HGY234" s="19"/>
      <c r="HGZ234" s="19"/>
      <c r="HHA234" s="19"/>
      <c r="HHB234" s="19"/>
      <c r="HHC234" s="19"/>
      <c r="HHD234" s="19"/>
      <c r="HHE234" s="19"/>
      <c r="HHF234" s="19"/>
      <c r="HHG234" s="19"/>
      <c r="HHH234" s="19"/>
      <c r="HHI234" s="19"/>
      <c r="HHJ234" s="19"/>
      <c r="HHK234" s="19"/>
      <c r="HHL234" s="19"/>
      <c r="HHM234" s="19"/>
      <c r="HHN234" s="19"/>
      <c r="HHO234" s="19"/>
      <c r="HHP234" s="19"/>
      <c r="HHQ234" s="19"/>
      <c r="HHR234" s="19"/>
      <c r="HHS234" s="19"/>
      <c r="HHT234" s="19"/>
      <c r="HHU234" s="19"/>
      <c r="HHV234" s="19"/>
      <c r="HHW234" s="19"/>
      <c r="HHX234" s="19"/>
      <c r="HHY234" s="19"/>
      <c r="HHZ234" s="19"/>
      <c r="HIA234" s="19"/>
      <c r="HIB234" s="19"/>
      <c r="HIC234" s="19"/>
      <c r="HID234" s="19"/>
      <c r="HIE234" s="19"/>
      <c r="HIF234" s="19"/>
      <c r="HIG234" s="19"/>
      <c r="HIH234" s="19"/>
      <c r="HII234" s="19"/>
      <c r="HIJ234" s="19"/>
      <c r="HIK234" s="19"/>
      <c r="HIL234" s="19"/>
      <c r="HIM234" s="19"/>
      <c r="HIN234" s="19"/>
      <c r="HIO234" s="19"/>
      <c r="HIP234" s="19"/>
      <c r="HIQ234" s="19"/>
      <c r="HIR234" s="19"/>
      <c r="HIS234" s="19"/>
      <c r="HIT234" s="19"/>
      <c r="HIU234" s="19"/>
      <c r="HIV234" s="19"/>
      <c r="HIW234" s="19"/>
      <c r="HIX234" s="19"/>
      <c r="HIY234" s="19"/>
      <c r="HIZ234" s="19"/>
      <c r="HJA234" s="19"/>
      <c r="HJB234" s="19"/>
      <c r="HJC234" s="19"/>
      <c r="HJD234" s="19"/>
      <c r="HJE234" s="19"/>
      <c r="HJF234" s="19"/>
      <c r="HJG234" s="19"/>
      <c r="HJH234" s="19"/>
      <c r="HJI234" s="19"/>
      <c r="HJJ234" s="19"/>
      <c r="HJK234" s="19"/>
      <c r="HJL234" s="19"/>
      <c r="HJM234" s="19"/>
      <c r="HJN234" s="19"/>
      <c r="HJO234" s="19"/>
      <c r="HJP234" s="19"/>
      <c r="HJQ234" s="19"/>
      <c r="HJR234" s="19"/>
      <c r="HJS234" s="19"/>
      <c r="HJT234" s="19"/>
      <c r="HJU234" s="19"/>
      <c r="HJV234" s="19"/>
      <c r="HJW234" s="19"/>
      <c r="HJX234" s="19"/>
      <c r="HJY234" s="19"/>
      <c r="HJZ234" s="19"/>
      <c r="HKA234" s="19"/>
      <c r="HKB234" s="19"/>
      <c r="HKC234" s="19"/>
      <c r="HKD234" s="19"/>
      <c r="HKE234" s="19"/>
      <c r="HKF234" s="19"/>
      <c r="HKG234" s="19"/>
      <c r="HKH234" s="19"/>
      <c r="HKI234" s="19"/>
      <c r="HKJ234" s="19"/>
      <c r="HKK234" s="19"/>
      <c r="HKL234" s="19"/>
      <c r="HKM234" s="19"/>
      <c r="HKN234" s="19"/>
      <c r="HKO234" s="19"/>
      <c r="HKP234" s="19"/>
      <c r="HKQ234" s="19"/>
      <c r="HKR234" s="19"/>
      <c r="HKS234" s="19"/>
      <c r="HKT234" s="19"/>
      <c r="HKU234" s="19"/>
      <c r="HKV234" s="19"/>
      <c r="HKW234" s="19"/>
      <c r="HKX234" s="19"/>
      <c r="HKY234" s="19"/>
      <c r="HKZ234" s="19"/>
      <c r="HLA234" s="19"/>
      <c r="HLB234" s="19"/>
      <c r="HLC234" s="19"/>
      <c r="HLD234" s="19"/>
      <c r="HLE234" s="19"/>
      <c r="HLF234" s="19"/>
      <c r="HLG234" s="19"/>
      <c r="HLH234" s="19"/>
      <c r="HLI234" s="19"/>
      <c r="HLJ234" s="19"/>
      <c r="HLK234" s="19"/>
      <c r="HLL234" s="19"/>
      <c r="HLM234" s="19"/>
      <c r="HLN234" s="19"/>
      <c r="HLO234" s="19"/>
      <c r="HLP234" s="19"/>
      <c r="HLQ234" s="19"/>
      <c r="HLR234" s="19"/>
      <c r="HLS234" s="19"/>
      <c r="HLT234" s="19"/>
      <c r="HLU234" s="19"/>
      <c r="HLV234" s="19"/>
      <c r="HLW234" s="19"/>
      <c r="HLX234" s="19"/>
      <c r="HLY234" s="19"/>
      <c r="HLZ234" s="19"/>
      <c r="HMA234" s="19"/>
      <c r="HMB234" s="19"/>
      <c r="HMC234" s="19"/>
      <c r="HMD234" s="19"/>
      <c r="HME234" s="19"/>
      <c r="HMF234" s="19"/>
      <c r="HMG234" s="19"/>
      <c r="HMH234" s="19"/>
      <c r="HMI234" s="19"/>
      <c r="HMJ234" s="19"/>
      <c r="HMK234" s="19"/>
      <c r="HML234" s="19"/>
      <c r="HMM234" s="19"/>
      <c r="HMN234" s="19"/>
      <c r="HMO234" s="19"/>
      <c r="HMP234" s="19"/>
      <c r="HMQ234" s="19"/>
      <c r="HMR234" s="19"/>
      <c r="HMS234" s="19"/>
      <c r="HMT234" s="19"/>
      <c r="HMU234" s="19"/>
      <c r="HMV234" s="19"/>
      <c r="HMW234" s="19"/>
      <c r="HMX234" s="19"/>
      <c r="HMY234" s="19"/>
      <c r="HMZ234" s="19"/>
      <c r="HNA234" s="19"/>
      <c r="HNB234" s="19"/>
      <c r="HNC234" s="19"/>
      <c r="HND234" s="19"/>
      <c r="HNE234" s="19"/>
      <c r="HNF234" s="19"/>
      <c r="HNG234" s="19"/>
      <c r="HNH234" s="19"/>
      <c r="HNI234" s="19"/>
      <c r="HNJ234" s="19"/>
      <c r="HNK234" s="19"/>
      <c r="HNL234" s="19"/>
      <c r="HNM234" s="19"/>
      <c r="HNN234" s="19"/>
      <c r="HNO234" s="19"/>
      <c r="HNP234" s="19"/>
      <c r="HNQ234" s="19"/>
      <c r="HNR234" s="19"/>
      <c r="HNS234" s="19"/>
      <c r="HNT234" s="19"/>
      <c r="HNU234" s="19"/>
      <c r="HNV234" s="19"/>
      <c r="HNW234" s="19"/>
      <c r="HNX234" s="19"/>
      <c r="HNY234" s="19"/>
      <c r="HNZ234" s="19"/>
      <c r="HOA234" s="19"/>
      <c r="HOB234" s="19"/>
      <c r="HOC234" s="19"/>
      <c r="HOD234" s="19"/>
      <c r="HOE234" s="19"/>
      <c r="HOF234" s="19"/>
      <c r="HOG234" s="19"/>
      <c r="HOH234" s="19"/>
      <c r="HOI234" s="19"/>
      <c r="HOJ234" s="19"/>
      <c r="HOK234" s="19"/>
      <c r="HOL234" s="19"/>
      <c r="HOM234" s="19"/>
      <c r="HON234" s="19"/>
      <c r="HOO234" s="19"/>
      <c r="HOP234" s="19"/>
      <c r="HOQ234" s="19"/>
      <c r="HOR234" s="19"/>
      <c r="HOS234" s="19"/>
      <c r="HOT234" s="19"/>
      <c r="HOU234" s="19"/>
      <c r="HOV234" s="19"/>
      <c r="HOW234" s="19"/>
      <c r="HOX234" s="19"/>
      <c r="HOY234" s="19"/>
      <c r="HOZ234" s="19"/>
      <c r="HPA234" s="19"/>
      <c r="HPB234" s="19"/>
      <c r="HPC234" s="19"/>
      <c r="HPD234" s="19"/>
      <c r="HPE234" s="19"/>
      <c r="HPF234" s="19"/>
      <c r="HPG234" s="19"/>
      <c r="HPH234" s="19"/>
      <c r="HPI234" s="19"/>
      <c r="HPJ234" s="19"/>
      <c r="HPK234" s="19"/>
      <c r="HPL234" s="19"/>
      <c r="HPM234" s="19"/>
      <c r="HPN234" s="19"/>
      <c r="HPO234" s="19"/>
      <c r="HPP234" s="19"/>
      <c r="HPQ234" s="19"/>
      <c r="HPR234" s="19"/>
      <c r="HPS234" s="19"/>
      <c r="HPT234" s="19"/>
      <c r="HPU234" s="19"/>
      <c r="HPV234" s="19"/>
      <c r="HPW234" s="19"/>
      <c r="HPX234" s="19"/>
      <c r="HPY234" s="19"/>
      <c r="HPZ234" s="19"/>
      <c r="HQA234" s="19"/>
      <c r="HQB234" s="19"/>
      <c r="HQC234" s="19"/>
      <c r="HQD234" s="19"/>
      <c r="HQE234" s="19"/>
      <c r="HQF234" s="19"/>
      <c r="HQG234" s="19"/>
      <c r="HQH234" s="19"/>
      <c r="HQI234" s="19"/>
      <c r="HQJ234" s="19"/>
      <c r="HQK234" s="19"/>
      <c r="HQL234" s="19"/>
      <c r="HQM234" s="19"/>
      <c r="HQN234" s="19"/>
      <c r="HQO234" s="19"/>
      <c r="HQP234" s="19"/>
      <c r="HQQ234" s="19"/>
      <c r="HQR234" s="19"/>
      <c r="HQS234" s="19"/>
      <c r="HQT234" s="19"/>
      <c r="HQU234" s="19"/>
      <c r="HQV234" s="19"/>
      <c r="HQW234" s="19"/>
      <c r="HQX234" s="19"/>
      <c r="HQY234" s="19"/>
      <c r="HQZ234" s="19"/>
      <c r="HRA234" s="19"/>
      <c r="HRB234" s="19"/>
      <c r="HRC234" s="19"/>
      <c r="HRD234" s="19"/>
      <c r="HRE234" s="19"/>
      <c r="HRF234" s="19"/>
      <c r="HRG234" s="19"/>
      <c r="HRH234" s="19"/>
      <c r="HRI234" s="19"/>
      <c r="HRJ234" s="19"/>
      <c r="HRK234" s="19"/>
      <c r="HRL234" s="19"/>
      <c r="HRM234" s="19"/>
      <c r="HRN234" s="19"/>
      <c r="HRO234" s="19"/>
      <c r="HRP234" s="19"/>
      <c r="HRQ234" s="19"/>
      <c r="HRR234" s="19"/>
      <c r="HRS234" s="19"/>
      <c r="HRT234" s="19"/>
      <c r="HRU234" s="19"/>
      <c r="HRV234" s="19"/>
      <c r="HRW234" s="19"/>
      <c r="HRX234" s="19"/>
      <c r="HRY234" s="19"/>
      <c r="HRZ234" s="19"/>
      <c r="HSA234" s="19"/>
      <c r="HSB234" s="19"/>
      <c r="HSC234" s="19"/>
      <c r="HSD234" s="19"/>
      <c r="HSE234" s="19"/>
      <c r="HSF234" s="19"/>
      <c r="HSG234" s="19"/>
      <c r="HSH234" s="19"/>
      <c r="HSI234" s="19"/>
      <c r="HSJ234" s="19"/>
      <c r="HSK234" s="19"/>
      <c r="HSL234" s="19"/>
      <c r="HSM234" s="19"/>
      <c r="HSN234" s="19"/>
      <c r="HSO234" s="19"/>
      <c r="HSP234" s="19"/>
      <c r="HSQ234" s="19"/>
      <c r="HSR234" s="19"/>
      <c r="HSS234" s="19"/>
      <c r="HST234" s="19"/>
      <c r="HSU234" s="19"/>
      <c r="HSV234" s="19"/>
      <c r="HSW234" s="19"/>
      <c r="HSX234" s="19"/>
      <c r="HSY234" s="19"/>
      <c r="HSZ234" s="19"/>
      <c r="HTA234" s="19"/>
      <c r="HTB234" s="19"/>
      <c r="HTC234" s="19"/>
      <c r="HTD234" s="19"/>
      <c r="HTE234" s="19"/>
      <c r="HTF234" s="19"/>
      <c r="HTG234" s="19"/>
      <c r="HTH234" s="19"/>
      <c r="HTI234" s="19"/>
      <c r="HTJ234" s="19"/>
      <c r="HTK234" s="19"/>
      <c r="HTL234" s="19"/>
      <c r="HTM234" s="19"/>
      <c r="HTN234" s="19"/>
      <c r="HTO234" s="19"/>
      <c r="HTP234" s="19"/>
      <c r="HTQ234" s="19"/>
      <c r="HTR234" s="19"/>
      <c r="HTS234" s="19"/>
      <c r="HTT234" s="19"/>
      <c r="HTU234" s="19"/>
      <c r="HTV234" s="19"/>
      <c r="HTW234" s="19"/>
      <c r="HTX234" s="19"/>
      <c r="HTY234" s="19"/>
      <c r="HTZ234" s="19"/>
      <c r="HUA234" s="19"/>
      <c r="HUB234" s="19"/>
      <c r="HUC234" s="19"/>
      <c r="HUD234" s="19"/>
      <c r="HUE234" s="19"/>
      <c r="HUF234" s="19"/>
      <c r="HUG234" s="19"/>
      <c r="HUH234" s="19"/>
      <c r="HUI234" s="19"/>
      <c r="HUJ234" s="19"/>
      <c r="HUK234" s="19"/>
      <c r="HUL234" s="19"/>
      <c r="HUM234" s="19"/>
      <c r="HUN234" s="19"/>
      <c r="HUO234" s="19"/>
      <c r="HUP234" s="19"/>
      <c r="HUQ234" s="19"/>
      <c r="HUR234" s="19"/>
      <c r="HUS234" s="19"/>
      <c r="HUT234" s="19"/>
      <c r="HUU234" s="19"/>
      <c r="HUV234" s="19"/>
      <c r="HUW234" s="19"/>
      <c r="HUX234" s="19"/>
      <c r="HUY234" s="19"/>
      <c r="HUZ234" s="19"/>
      <c r="HVA234" s="19"/>
      <c r="HVB234" s="19"/>
      <c r="HVC234" s="19"/>
      <c r="HVD234" s="19"/>
      <c r="HVE234" s="19"/>
      <c r="HVF234" s="19"/>
      <c r="HVG234" s="19"/>
      <c r="HVH234" s="19"/>
      <c r="HVI234" s="19"/>
      <c r="HVJ234" s="19"/>
      <c r="HVK234" s="19"/>
      <c r="HVL234" s="19"/>
      <c r="HVM234" s="19"/>
      <c r="HVN234" s="19"/>
      <c r="HVO234" s="19"/>
      <c r="HVP234" s="19"/>
      <c r="HVQ234" s="19"/>
      <c r="HVR234" s="19"/>
      <c r="HVS234" s="19"/>
      <c r="HVT234" s="19"/>
      <c r="HVU234" s="19"/>
      <c r="HVV234" s="19"/>
      <c r="HVW234" s="19"/>
      <c r="HVX234" s="19"/>
      <c r="HVY234" s="19"/>
      <c r="HVZ234" s="19"/>
      <c r="HWA234" s="19"/>
      <c r="HWB234" s="19"/>
      <c r="HWC234" s="19"/>
      <c r="HWD234" s="19"/>
      <c r="HWE234" s="19"/>
      <c r="HWF234" s="19"/>
      <c r="HWG234" s="19"/>
      <c r="HWH234" s="19"/>
      <c r="HWI234" s="19"/>
      <c r="HWJ234" s="19"/>
      <c r="HWK234" s="19"/>
      <c r="HWL234" s="19"/>
      <c r="HWM234" s="19"/>
      <c r="HWN234" s="19"/>
      <c r="HWO234" s="19"/>
      <c r="HWP234" s="19"/>
      <c r="HWQ234" s="19"/>
      <c r="HWR234" s="19"/>
      <c r="HWS234" s="19"/>
      <c r="HWT234" s="19"/>
      <c r="HWU234" s="19"/>
      <c r="HWV234" s="19"/>
      <c r="HWW234" s="19"/>
      <c r="HWX234" s="19"/>
      <c r="HWY234" s="19"/>
      <c r="HWZ234" s="19"/>
      <c r="HXA234" s="19"/>
      <c r="HXB234" s="19"/>
      <c r="HXC234" s="19"/>
      <c r="HXD234" s="19"/>
      <c r="HXE234" s="19"/>
      <c r="HXF234" s="19"/>
      <c r="HXG234" s="19"/>
      <c r="HXH234" s="19"/>
      <c r="HXI234" s="19"/>
      <c r="HXJ234" s="19"/>
      <c r="HXK234" s="19"/>
      <c r="HXL234" s="19"/>
      <c r="HXM234" s="19"/>
      <c r="HXN234" s="19"/>
      <c r="HXO234" s="19"/>
      <c r="HXP234" s="19"/>
      <c r="HXQ234" s="19"/>
      <c r="HXR234" s="19"/>
      <c r="HXS234" s="19"/>
      <c r="HXT234" s="19"/>
      <c r="HXU234" s="19"/>
      <c r="HXV234" s="19"/>
      <c r="HXW234" s="19"/>
      <c r="HXX234" s="19"/>
      <c r="HXY234" s="19"/>
      <c r="HXZ234" s="19"/>
      <c r="HYA234" s="19"/>
      <c r="HYB234" s="19"/>
      <c r="HYC234" s="19"/>
      <c r="HYD234" s="19"/>
      <c r="HYE234" s="19"/>
      <c r="HYF234" s="19"/>
      <c r="HYG234" s="19"/>
      <c r="HYH234" s="19"/>
      <c r="HYI234" s="19"/>
      <c r="HYJ234" s="19"/>
      <c r="HYK234" s="19"/>
      <c r="HYL234" s="19"/>
      <c r="HYM234" s="19"/>
      <c r="HYN234" s="19"/>
      <c r="HYO234" s="19"/>
      <c r="HYP234" s="19"/>
      <c r="HYQ234" s="19"/>
      <c r="HYR234" s="19"/>
      <c r="HYS234" s="19"/>
      <c r="HYT234" s="19"/>
      <c r="HYU234" s="19"/>
      <c r="HYV234" s="19"/>
      <c r="HYW234" s="19"/>
      <c r="HYX234" s="19"/>
      <c r="HYY234" s="19"/>
      <c r="HYZ234" s="19"/>
      <c r="HZA234" s="19"/>
      <c r="HZB234" s="19"/>
      <c r="HZC234" s="19"/>
      <c r="HZD234" s="19"/>
      <c r="HZE234" s="19"/>
      <c r="HZF234" s="19"/>
      <c r="HZG234" s="19"/>
      <c r="HZH234" s="19"/>
      <c r="HZI234" s="19"/>
      <c r="HZJ234" s="19"/>
      <c r="HZK234" s="19"/>
      <c r="HZL234" s="19"/>
      <c r="HZM234" s="19"/>
      <c r="HZN234" s="19"/>
      <c r="HZO234" s="19"/>
      <c r="HZP234" s="19"/>
      <c r="HZQ234" s="19"/>
      <c r="HZR234" s="19"/>
      <c r="HZS234" s="19"/>
      <c r="HZT234" s="19"/>
      <c r="HZU234" s="19"/>
      <c r="HZV234" s="19"/>
      <c r="HZW234" s="19"/>
      <c r="HZX234" s="19"/>
      <c r="HZY234" s="19"/>
      <c r="HZZ234" s="19"/>
      <c r="IAA234" s="19"/>
      <c r="IAB234" s="19"/>
      <c r="IAC234" s="19"/>
      <c r="IAD234" s="19"/>
      <c r="IAE234" s="19"/>
      <c r="IAF234" s="19"/>
      <c r="IAG234" s="19"/>
      <c r="IAH234" s="19"/>
      <c r="IAI234" s="19"/>
      <c r="IAJ234" s="19"/>
      <c r="IAK234" s="19"/>
      <c r="IAL234" s="19"/>
      <c r="IAM234" s="19"/>
      <c r="IAN234" s="19"/>
      <c r="IAO234" s="19"/>
      <c r="IAP234" s="19"/>
      <c r="IAQ234" s="19"/>
      <c r="IAR234" s="19"/>
      <c r="IAS234" s="19"/>
      <c r="IAT234" s="19"/>
      <c r="IAU234" s="19"/>
      <c r="IAV234" s="19"/>
      <c r="IAW234" s="19"/>
      <c r="IAX234" s="19"/>
      <c r="IAY234" s="19"/>
      <c r="IAZ234" s="19"/>
      <c r="IBA234" s="19"/>
      <c r="IBB234" s="19"/>
      <c r="IBC234" s="19"/>
      <c r="IBD234" s="19"/>
      <c r="IBE234" s="19"/>
      <c r="IBF234" s="19"/>
      <c r="IBG234" s="19"/>
      <c r="IBH234" s="19"/>
      <c r="IBI234" s="19"/>
      <c r="IBJ234" s="19"/>
      <c r="IBK234" s="19"/>
      <c r="IBL234" s="19"/>
      <c r="IBM234" s="19"/>
      <c r="IBN234" s="19"/>
      <c r="IBO234" s="19"/>
      <c r="IBP234" s="19"/>
      <c r="IBQ234" s="19"/>
      <c r="IBR234" s="19"/>
      <c r="IBS234" s="19"/>
      <c r="IBT234" s="19"/>
      <c r="IBU234" s="19"/>
      <c r="IBV234" s="19"/>
      <c r="IBW234" s="19"/>
      <c r="IBX234" s="19"/>
      <c r="IBY234" s="19"/>
      <c r="IBZ234" s="19"/>
      <c r="ICA234" s="19"/>
      <c r="ICB234" s="19"/>
      <c r="ICC234" s="19"/>
      <c r="ICD234" s="19"/>
      <c r="ICE234" s="19"/>
      <c r="ICF234" s="19"/>
      <c r="ICG234" s="19"/>
      <c r="ICH234" s="19"/>
      <c r="ICI234" s="19"/>
      <c r="ICJ234" s="19"/>
      <c r="ICK234" s="19"/>
      <c r="ICL234" s="19"/>
      <c r="ICM234" s="19"/>
      <c r="ICN234" s="19"/>
      <c r="ICO234" s="19"/>
      <c r="ICP234" s="19"/>
      <c r="ICQ234" s="19"/>
      <c r="ICR234" s="19"/>
      <c r="ICS234" s="19"/>
      <c r="ICT234" s="19"/>
      <c r="ICU234" s="19"/>
      <c r="ICV234" s="19"/>
      <c r="ICW234" s="19"/>
      <c r="ICX234" s="19"/>
      <c r="ICY234" s="19"/>
      <c r="ICZ234" s="19"/>
      <c r="IDA234" s="19"/>
      <c r="IDB234" s="19"/>
      <c r="IDC234" s="19"/>
      <c r="IDD234" s="19"/>
      <c r="IDE234" s="19"/>
      <c r="IDF234" s="19"/>
      <c r="IDG234" s="19"/>
      <c r="IDH234" s="19"/>
      <c r="IDI234" s="19"/>
      <c r="IDJ234" s="19"/>
      <c r="IDK234" s="19"/>
      <c r="IDL234" s="19"/>
      <c r="IDM234" s="19"/>
      <c r="IDN234" s="19"/>
      <c r="IDO234" s="19"/>
      <c r="IDP234" s="19"/>
      <c r="IDQ234" s="19"/>
      <c r="IDR234" s="19"/>
      <c r="IDS234" s="19"/>
      <c r="IDT234" s="19"/>
      <c r="IDU234" s="19"/>
      <c r="IDV234" s="19"/>
      <c r="IDW234" s="19"/>
      <c r="IDX234" s="19"/>
      <c r="IDY234" s="19"/>
      <c r="IDZ234" s="19"/>
      <c r="IEA234" s="19"/>
      <c r="IEB234" s="19"/>
      <c r="IEC234" s="19"/>
      <c r="IED234" s="19"/>
      <c r="IEE234" s="19"/>
      <c r="IEF234" s="19"/>
      <c r="IEG234" s="19"/>
      <c r="IEH234" s="19"/>
      <c r="IEI234" s="19"/>
      <c r="IEJ234" s="19"/>
      <c r="IEK234" s="19"/>
      <c r="IEL234" s="19"/>
      <c r="IEM234" s="19"/>
      <c r="IEN234" s="19"/>
      <c r="IEO234" s="19"/>
      <c r="IEP234" s="19"/>
      <c r="IEQ234" s="19"/>
      <c r="IER234" s="19"/>
      <c r="IES234" s="19"/>
      <c r="IET234" s="19"/>
      <c r="IEU234" s="19"/>
      <c r="IEV234" s="19"/>
      <c r="IEW234" s="19"/>
      <c r="IEX234" s="19"/>
      <c r="IEY234" s="19"/>
      <c r="IEZ234" s="19"/>
      <c r="IFA234" s="19"/>
      <c r="IFB234" s="19"/>
      <c r="IFC234" s="19"/>
      <c r="IFD234" s="19"/>
      <c r="IFE234" s="19"/>
      <c r="IFF234" s="19"/>
      <c r="IFG234" s="19"/>
      <c r="IFH234" s="19"/>
      <c r="IFI234" s="19"/>
      <c r="IFJ234" s="19"/>
      <c r="IFK234" s="19"/>
      <c r="IFL234" s="19"/>
      <c r="IFM234" s="19"/>
      <c r="IFN234" s="19"/>
      <c r="IFO234" s="19"/>
      <c r="IFP234" s="19"/>
      <c r="IFQ234" s="19"/>
      <c r="IFR234" s="19"/>
      <c r="IFS234" s="19"/>
      <c r="IFT234" s="19"/>
      <c r="IFU234" s="19"/>
      <c r="IFV234" s="19"/>
      <c r="IFW234" s="19"/>
      <c r="IFX234" s="19"/>
      <c r="IFY234" s="19"/>
      <c r="IFZ234" s="19"/>
      <c r="IGA234" s="19"/>
      <c r="IGB234" s="19"/>
      <c r="IGC234" s="19"/>
      <c r="IGD234" s="19"/>
      <c r="IGE234" s="19"/>
      <c r="IGF234" s="19"/>
      <c r="IGG234" s="19"/>
      <c r="IGH234" s="19"/>
      <c r="IGI234" s="19"/>
      <c r="IGJ234" s="19"/>
      <c r="IGK234" s="19"/>
      <c r="IGL234" s="19"/>
      <c r="IGM234" s="19"/>
      <c r="IGN234" s="19"/>
      <c r="IGO234" s="19"/>
      <c r="IGP234" s="19"/>
      <c r="IGQ234" s="19"/>
      <c r="IGR234" s="19"/>
      <c r="IGS234" s="19"/>
      <c r="IGT234" s="19"/>
      <c r="IGU234" s="19"/>
      <c r="IGV234" s="19"/>
      <c r="IGW234" s="19"/>
      <c r="IGX234" s="19"/>
      <c r="IGY234" s="19"/>
      <c r="IGZ234" s="19"/>
      <c r="IHA234" s="19"/>
      <c r="IHB234" s="19"/>
      <c r="IHC234" s="19"/>
      <c r="IHD234" s="19"/>
      <c r="IHE234" s="19"/>
      <c r="IHF234" s="19"/>
      <c r="IHG234" s="19"/>
      <c r="IHH234" s="19"/>
      <c r="IHI234" s="19"/>
      <c r="IHJ234" s="19"/>
      <c r="IHK234" s="19"/>
      <c r="IHL234" s="19"/>
      <c r="IHM234" s="19"/>
      <c r="IHN234" s="19"/>
      <c r="IHO234" s="19"/>
      <c r="IHP234" s="19"/>
      <c r="IHQ234" s="19"/>
      <c r="IHR234" s="19"/>
      <c r="IHS234" s="19"/>
      <c r="IHT234" s="19"/>
      <c r="IHU234" s="19"/>
      <c r="IHV234" s="19"/>
      <c r="IHW234" s="19"/>
      <c r="IHX234" s="19"/>
      <c r="IHY234" s="19"/>
      <c r="IHZ234" s="19"/>
      <c r="IIA234" s="19"/>
      <c r="IIB234" s="19"/>
      <c r="IIC234" s="19"/>
      <c r="IID234" s="19"/>
      <c r="IIE234" s="19"/>
      <c r="IIF234" s="19"/>
      <c r="IIG234" s="19"/>
      <c r="IIH234" s="19"/>
      <c r="III234" s="19"/>
      <c r="IIJ234" s="19"/>
      <c r="IIK234" s="19"/>
      <c r="IIL234" s="19"/>
      <c r="IIM234" s="19"/>
      <c r="IIN234" s="19"/>
      <c r="IIO234" s="19"/>
      <c r="IIP234" s="19"/>
      <c r="IIQ234" s="19"/>
      <c r="IIR234" s="19"/>
      <c r="IIS234" s="19"/>
      <c r="IIT234" s="19"/>
      <c r="IIU234" s="19"/>
      <c r="IIV234" s="19"/>
      <c r="IIW234" s="19"/>
      <c r="IIX234" s="19"/>
      <c r="IIY234" s="19"/>
      <c r="IIZ234" s="19"/>
      <c r="IJA234" s="19"/>
      <c r="IJB234" s="19"/>
      <c r="IJC234" s="19"/>
      <c r="IJD234" s="19"/>
      <c r="IJE234" s="19"/>
      <c r="IJF234" s="19"/>
      <c r="IJG234" s="19"/>
      <c r="IJH234" s="19"/>
      <c r="IJI234" s="19"/>
      <c r="IJJ234" s="19"/>
      <c r="IJK234" s="19"/>
      <c r="IJL234" s="19"/>
      <c r="IJM234" s="19"/>
      <c r="IJN234" s="19"/>
      <c r="IJO234" s="19"/>
      <c r="IJP234" s="19"/>
      <c r="IJQ234" s="19"/>
      <c r="IJR234" s="19"/>
      <c r="IJS234" s="19"/>
      <c r="IJT234" s="19"/>
      <c r="IJU234" s="19"/>
      <c r="IJV234" s="19"/>
      <c r="IJW234" s="19"/>
      <c r="IJX234" s="19"/>
      <c r="IJY234" s="19"/>
      <c r="IJZ234" s="19"/>
      <c r="IKA234" s="19"/>
      <c r="IKB234" s="19"/>
      <c r="IKC234" s="19"/>
      <c r="IKD234" s="19"/>
      <c r="IKE234" s="19"/>
      <c r="IKF234" s="19"/>
      <c r="IKG234" s="19"/>
      <c r="IKH234" s="19"/>
      <c r="IKI234" s="19"/>
      <c r="IKJ234" s="19"/>
      <c r="IKK234" s="19"/>
      <c r="IKL234" s="19"/>
      <c r="IKM234" s="19"/>
      <c r="IKN234" s="19"/>
      <c r="IKO234" s="19"/>
      <c r="IKP234" s="19"/>
      <c r="IKQ234" s="19"/>
      <c r="IKR234" s="19"/>
      <c r="IKS234" s="19"/>
      <c r="IKT234" s="19"/>
      <c r="IKU234" s="19"/>
      <c r="IKV234" s="19"/>
      <c r="IKW234" s="19"/>
      <c r="IKX234" s="19"/>
      <c r="IKY234" s="19"/>
      <c r="IKZ234" s="19"/>
      <c r="ILA234" s="19"/>
      <c r="ILB234" s="19"/>
      <c r="ILC234" s="19"/>
      <c r="ILD234" s="19"/>
      <c r="ILE234" s="19"/>
      <c r="ILF234" s="19"/>
      <c r="ILG234" s="19"/>
      <c r="ILH234" s="19"/>
      <c r="ILI234" s="19"/>
      <c r="ILJ234" s="19"/>
      <c r="ILK234" s="19"/>
      <c r="ILL234" s="19"/>
      <c r="ILM234" s="19"/>
      <c r="ILN234" s="19"/>
      <c r="ILO234" s="19"/>
      <c r="ILP234" s="19"/>
      <c r="ILQ234" s="19"/>
      <c r="ILR234" s="19"/>
      <c r="ILS234" s="19"/>
      <c r="ILT234" s="19"/>
      <c r="ILU234" s="19"/>
      <c r="ILV234" s="19"/>
      <c r="ILW234" s="19"/>
      <c r="ILX234" s="19"/>
      <c r="ILY234" s="19"/>
      <c r="ILZ234" s="19"/>
      <c r="IMA234" s="19"/>
      <c r="IMB234" s="19"/>
      <c r="IMC234" s="19"/>
      <c r="IMD234" s="19"/>
      <c r="IME234" s="19"/>
      <c r="IMF234" s="19"/>
      <c r="IMG234" s="19"/>
      <c r="IMH234" s="19"/>
      <c r="IMI234" s="19"/>
      <c r="IMJ234" s="19"/>
      <c r="IMK234" s="19"/>
      <c r="IML234" s="19"/>
      <c r="IMM234" s="19"/>
      <c r="IMN234" s="19"/>
      <c r="IMO234" s="19"/>
      <c r="IMP234" s="19"/>
      <c r="IMQ234" s="19"/>
      <c r="IMR234" s="19"/>
      <c r="IMS234" s="19"/>
      <c r="IMT234" s="19"/>
      <c r="IMU234" s="19"/>
      <c r="IMV234" s="19"/>
      <c r="IMW234" s="19"/>
      <c r="IMX234" s="19"/>
      <c r="IMY234" s="19"/>
      <c r="IMZ234" s="19"/>
      <c r="INA234" s="19"/>
      <c r="INB234" s="19"/>
      <c r="INC234" s="19"/>
      <c r="IND234" s="19"/>
      <c r="INE234" s="19"/>
      <c r="INF234" s="19"/>
      <c r="ING234" s="19"/>
      <c r="INH234" s="19"/>
      <c r="INI234" s="19"/>
      <c r="INJ234" s="19"/>
      <c r="INK234" s="19"/>
      <c r="INL234" s="19"/>
      <c r="INM234" s="19"/>
      <c r="INN234" s="19"/>
      <c r="INO234" s="19"/>
      <c r="INP234" s="19"/>
      <c r="INQ234" s="19"/>
      <c r="INR234" s="19"/>
      <c r="INS234" s="19"/>
      <c r="INT234" s="19"/>
      <c r="INU234" s="19"/>
      <c r="INV234" s="19"/>
      <c r="INW234" s="19"/>
      <c r="INX234" s="19"/>
      <c r="INY234" s="19"/>
      <c r="INZ234" s="19"/>
      <c r="IOA234" s="19"/>
      <c r="IOB234" s="19"/>
      <c r="IOC234" s="19"/>
      <c r="IOD234" s="19"/>
      <c r="IOE234" s="19"/>
      <c r="IOF234" s="19"/>
      <c r="IOG234" s="19"/>
      <c r="IOH234" s="19"/>
      <c r="IOI234" s="19"/>
      <c r="IOJ234" s="19"/>
      <c r="IOK234" s="19"/>
      <c r="IOL234" s="19"/>
      <c r="IOM234" s="19"/>
      <c r="ION234" s="19"/>
      <c r="IOO234" s="19"/>
      <c r="IOP234" s="19"/>
      <c r="IOQ234" s="19"/>
      <c r="IOR234" s="19"/>
      <c r="IOS234" s="19"/>
      <c r="IOT234" s="19"/>
      <c r="IOU234" s="19"/>
      <c r="IOV234" s="19"/>
      <c r="IOW234" s="19"/>
      <c r="IOX234" s="19"/>
      <c r="IOY234" s="19"/>
      <c r="IOZ234" s="19"/>
      <c r="IPA234" s="19"/>
      <c r="IPB234" s="19"/>
      <c r="IPC234" s="19"/>
      <c r="IPD234" s="19"/>
      <c r="IPE234" s="19"/>
      <c r="IPF234" s="19"/>
      <c r="IPG234" s="19"/>
      <c r="IPH234" s="19"/>
      <c r="IPI234" s="19"/>
      <c r="IPJ234" s="19"/>
      <c r="IPK234" s="19"/>
      <c r="IPL234" s="19"/>
      <c r="IPM234" s="19"/>
      <c r="IPN234" s="19"/>
      <c r="IPO234" s="19"/>
      <c r="IPP234" s="19"/>
      <c r="IPQ234" s="19"/>
      <c r="IPR234" s="19"/>
      <c r="IPS234" s="19"/>
      <c r="IPT234" s="19"/>
      <c r="IPU234" s="19"/>
      <c r="IPV234" s="19"/>
      <c r="IPW234" s="19"/>
      <c r="IPX234" s="19"/>
      <c r="IPY234" s="19"/>
      <c r="IPZ234" s="19"/>
      <c r="IQA234" s="19"/>
      <c r="IQB234" s="19"/>
      <c r="IQC234" s="19"/>
      <c r="IQD234" s="19"/>
      <c r="IQE234" s="19"/>
      <c r="IQF234" s="19"/>
      <c r="IQG234" s="19"/>
      <c r="IQH234" s="19"/>
      <c r="IQI234" s="19"/>
      <c r="IQJ234" s="19"/>
      <c r="IQK234" s="19"/>
      <c r="IQL234" s="19"/>
      <c r="IQM234" s="19"/>
      <c r="IQN234" s="19"/>
      <c r="IQO234" s="19"/>
      <c r="IQP234" s="19"/>
      <c r="IQQ234" s="19"/>
      <c r="IQR234" s="19"/>
      <c r="IQS234" s="19"/>
      <c r="IQT234" s="19"/>
      <c r="IQU234" s="19"/>
      <c r="IQV234" s="19"/>
      <c r="IQW234" s="19"/>
      <c r="IQX234" s="19"/>
      <c r="IQY234" s="19"/>
      <c r="IQZ234" s="19"/>
      <c r="IRA234" s="19"/>
      <c r="IRB234" s="19"/>
      <c r="IRC234" s="19"/>
      <c r="IRD234" s="19"/>
      <c r="IRE234" s="19"/>
      <c r="IRF234" s="19"/>
      <c r="IRG234" s="19"/>
      <c r="IRH234" s="19"/>
      <c r="IRI234" s="19"/>
      <c r="IRJ234" s="19"/>
      <c r="IRK234" s="19"/>
      <c r="IRL234" s="19"/>
      <c r="IRM234" s="19"/>
      <c r="IRN234" s="19"/>
      <c r="IRO234" s="19"/>
      <c r="IRP234" s="19"/>
      <c r="IRQ234" s="19"/>
      <c r="IRR234" s="19"/>
      <c r="IRS234" s="19"/>
      <c r="IRT234" s="19"/>
      <c r="IRU234" s="19"/>
      <c r="IRV234" s="19"/>
      <c r="IRW234" s="19"/>
      <c r="IRX234" s="19"/>
      <c r="IRY234" s="19"/>
      <c r="IRZ234" s="19"/>
      <c r="ISA234" s="19"/>
      <c r="ISB234" s="19"/>
      <c r="ISC234" s="19"/>
      <c r="ISD234" s="19"/>
      <c r="ISE234" s="19"/>
      <c r="ISF234" s="19"/>
      <c r="ISG234" s="19"/>
      <c r="ISH234" s="19"/>
      <c r="ISI234" s="19"/>
      <c r="ISJ234" s="19"/>
      <c r="ISK234" s="19"/>
      <c r="ISL234" s="19"/>
      <c r="ISM234" s="19"/>
      <c r="ISN234" s="19"/>
      <c r="ISO234" s="19"/>
      <c r="ISP234" s="19"/>
      <c r="ISQ234" s="19"/>
      <c r="ISR234" s="19"/>
      <c r="ISS234" s="19"/>
      <c r="IST234" s="19"/>
      <c r="ISU234" s="19"/>
      <c r="ISV234" s="19"/>
      <c r="ISW234" s="19"/>
      <c r="ISX234" s="19"/>
      <c r="ISY234" s="19"/>
      <c r="ISZ234" s="19"/>
      <c r="ITA234" s="19"/>
      <c r="ITB234" s="19"/>
      <c r="ITC234" s="19"/>
      <c r="ITD234" s="19"/>
      <c r="ITE234" s="19"/>
      <c r="ITF234" s="19"/>
      <c r="ITG234" s="19"/>
      <c r="ITH234" s="19"/>
      <c r="ITI234" s="19"/>
      <c r="ITJ234" s="19"/>
      <c r="ITK234" s="19"/>
      <c r="ITL234" s="19"/>
      <c r="ITM234" s="19"/>
      <c r="ITN234" s="19"/>
      <c r="ITO234" s="19"/>
      <c r="ITP234" s="19"/>
      <c r="ITQ234" s="19"/>
      <c r="ITR234" s="19"/>
      <c r="ITS234" s="19"/>
      <c r="ITT234" s="19"/>
      <c r="ITU234" s="19"/>
      <c r="ITV234" s="19"/>
      <c r="ITW234" s="19"/>
      <c r="ITX234" s="19"/>
      <c r="ITY234" s="19"/>
      <c r="ITZ234" s="19"/>
      <c r="IUA234" s="19"/>
      <c r="IUB234" s="19"/>
      <c r="IUC234" s="19"/>
      <c r="IUD234" s="19"/>
      <c r="IUE234" s="19"/>
      <c r="IUF234" s="19"/>
      <c r="IUG234" s="19"/>
      <c r="IUH234" s="19"/>
      <c r="IUI234" s="19"/>
      <c r="IUJ234" s="19"/>
      <c r="IUK234" s="19"/>
      <c r="IUL234" s="19"/>
      <c r="IUM234" s="19"/>
      <c r="IUN234" s="19"/>
      <c r="IUO234" s="19"/>
      <c r="IUP234" s="19"/>
      <c r="IUQ234" s="19"/>
      <c r="IUR234" s="19"/>
      <c r="IUS234" s="19"/>
      <c r="IUT234" s="19"/>
      <c r="IUU234" s="19"/>
      <c r="IUV234" s="19"/>
      <c r="IUW234" s="19"/>
      <c r="IUX234" s="19"/>
      <c r="IUY234" s="19"/>
      <c r="IUZ234" s="19"/>
      <c r="IVA234" s="19"/>
      <c r="IVB234" s="19"/>
      <c r="IVC234" s="19"/>
      <c r="IVD234" s="19"/>
      <c r="IVE234" s="19"/>
      <c r="IVF234" s="19"/>
      <c r="IVG234" s="19"/>
      <c r="IVH234" s="19"/>
      <c r="IVI234" s="19"/>
      <c r="IVJ234" s="19"/>
      <c r="IVK234" s="19"/>
      <c r="IVL234" s="19"/>
      <c r="IVM234" s="19"/>
      <c r="IVN234" s="19"/>
      <c r="IVO234" s="19"/>
      <c r="IVP234" s="19"/>
      <c r="IVQ234" s="19"/>
      <c r="IVR234" s="19"/>
      <c r="IVS234" s="19"/>
      <c r="IVT234" s="19"/>
      <c r="IVU234" s="19"/>
      <c r="IVV234" s="19"/>
      <c r="IVW234" s="19"/>
      <c r="IVX234" s="19"/>
      <c r="IVY234" s="19"/>
      <c r="IVZ234" s="19"/>
      <c r="IWA234" s="19"/>
      <c r="IWB234" s="19"/>
      <c r="IWC234" s="19"/>
      <c r="IWD234" s="19"/>
      <c r="IWE234" s="19"/>
      <c r="IWF234" s="19"/>
      <c r="IWG234" s="19"/>
      <c r="IWH234" s="19"/>
      <c r="IWI234" s="19"/>
      <c r="IWJ234" s="19"/>
      <c r="IWK234" s="19"/>
      <c r="IWL234" s="19"/>
      <c r="IWM234" s="19"/>
      <c r="IWN234" s="19"/>
      <c r="IWO234" s="19"/>
      <c r="IWP234" s="19"/>
      <c r="IWQ234" s="19"/>
      <c r="IWR234" s="19"/>
      <c r="IWS234" s="19"/>
      <c r="IWT234" s="19"/>
      <c r="IWU234" s="19"/>
      <c r="IWV234" s="19"/>
      <c r="IWW234" s="19"/>
      <c r="IWX234" s="19"/>
      <c r="IWY234" s="19"/>
      <c r="IWZ234" s="19"/>
      <c r="IXA234" s="19"/>
      <c r="IXB234" s="19"/>
      <c r="IXC234" s="19"/>
      <c r="IXD234" s="19"/>
      <c r="IXE234" s="19"/>
      <c r="IXF234" s="19"/>
      <c r="IXG234" s="19"/>
      <c r="IXH234" s="19"/>
      <c r="IXI234" s="19"/>
      <c r="IXJ234" s="19"/>
      <c r="IXK234" s="19"/>
      <c r="IXL234" s="19"/>
      <c r="IXM234" s="19"/>
      <c r="IXN234" s="19"/>
      <c r="IXO234" s="19"/>
      <c r="IXP234" s="19"/>
      <c r="IXQ234" s="19"/>
      <c r="IXR234" s="19"/>
      <c r="IXS234" s="19"/>
      <c r="IXT234" s="19"/>
      <c r="IXU234" s="19"/>
      <c r="IXV234" s="19"/>
      <c r="IXW234" s="19"/>
      <c r="IXX234" s="19"/>
      <c r="IXY234" s="19"/>
      <c r="IXZ234" s="19"/>
      <c r="IYA234" s="19"/>
      <c r="IYB234" s="19"/>
      <c r="IYC234" s="19"/>
      <c r="IYD234" s="19"/>
      <c r="IYE234" s="19"/>
      <c r="IYF234" s="19"/>
      <c r="IYG234" s="19"/>
      <c r="IYH234" s="19"/>
      <c r="IYI234" s="19"/>
      <c r="IYJ234" s="19"/>
      <c r="IYK234" s="19"/>
      <c r="IYL234" s="19"/>
      <c r="IYM234" s="19"/>
      <c r="IYN234" s="19"/>
      <c r="IYO234" s="19"/>
      <c r="IYP234" s="19"/>
      <c r="IYQ234" s="19"/>
      <c r="IYR234" s="19"/>
      <c r="IYS234" s="19"/>
      <c r="IYT234" s="19"/>
      <c r="IYU234" s="19"/>
      <c r="IYV234" s="19"/>
      <c r="IYW234" s="19"/>
      <c r="IYX234" s="19"/>
      <c r="IYY234" s="19"/>
      <c r="IYZ234" s="19"/>
      <c r="IZA234" s="19"/>
      <c r="IZB234" s="19"/>
      <c r="IZC234" s="19"/>
      <c r="IZD234" s="19"/>
      <c r="IZE234" s="19"/>
      <c r="IZF234" s="19"/>
      <c r="IZG234" s="19"/>
      <c r="IZH234" s="19"/>
      <c r="IZI234" s="19"/>
      <c r="IZJ234" s="19"/>
      <c r="IZK234" s="19"/>
      <c r="IZL234" s="19"/>
      <c r="IZM234" s="19"/>
      <c r="IZN234" s="19"/>
      <c r="IZO234" s="19"/>
      <c r="IZP234" s="19"/>
      <c r="IZQ234" s="19"/>
      <c r="IZR234" s="19"/>
      <c r="IZS234" s="19"/>
      <c r="IZT234" s="19"/>
      <c r="IZU234" s="19"/>
      <c r="IZV234" s="19"/>
      <c r="IZW234" s="19"/>
      <c r="IZX234" s="19"/>
      <c r="IZY234" s="19"/>
      <c r="IZZ234" s="19"/>
      <c r="JAA234" s="19"/>
      <c r="JAB234" s="19"/>
      <c r="JAC234" s="19"/>
      <c r="JAD234" s="19"/>
      <c r="JAE234" s="19"/>
      <c r="JAF234" s="19"/>
      <c r="JAG234" s="19"/>
      <c r="JAH234" s="19"/>
      <c r="JAI234" s="19"/>
      <c r="JAJ234" s="19"/>
      <c r="JAK234" s="19"/>
      <c r="JAL234" s="19"/>
      <c r="JAM234" s="19"/>
      <c r="JAN234" s="19"/>
      <c r="JAO234" s="19"/>
      <c r="JAP234" s="19"/>
      <c r="JAQ234" s="19"/>
      <c r="JAR234" s="19"/>
      <c r="JAS234" s="19"/>
      <c r="JAT234" s="19"/>
      <c r="JAU234" s="19"/>
      <c r="JAV234" s="19"/>
      <c r="JAW234" s="19"/>
      <c r="JAX234" s="19"/>
      <c r="JAY234" s="19"/>
      <c r="JAZ234" s="19"/>
      <c r="JBA234" s="19"/>
      <c r="JBB234" s="19"/>
      <c r="JBC234" s="19"/>
      <c r="JBD234" s="19"/>
      <c r="JBE234" s="19"/>
      <c r="JBF234" s="19"/>
      <c r="JBG234" s="19"/>
      <c r="JBH234" s="19"/>
      <c r="JBI234" s="19"/>
      <c r="JBJ234" s="19"/>
      <c r="JBK234" s="19"/>
      <c r="JBL234" s="19"/>
      <c r="JBM234" s="19"/>
      <c r="JBN234" s="19"/>
      <c r="JBO234" s="19"/>
      <c r="JBP234" s="19"/>
      <c r="JBQ234" s="19"/>
      <c r="JBR234" s="19"/>
      <c r="JBS234" s="19"/>
      <c r="JBT234" s="19"/>
      <c r="JBU234" s="19"/>
      <c r="JBV234" s="19"/>
      <c r="JBW234" s="19"/>
      <c r="JBX234" s="19"/>
      <c r="JBY234" s="19"/>
      <c r="JBZ234" s="19"/>
      <c r="JCA234" s="19"/>
      <c r="JCB234" s="19"/>
      <c r="JCC234" s="19"/>
      <c r="JCD234" s="19"/>
      <c r="JCE234" s="19"/>
      <c r="JCF234" s="19"/>
      <c r="JCG234" s="19"/>
      <c r="JCH234" s="19"/>
      <c r="JCI234" s="19"/>
      <c r="JCJ234" s="19"/>
      <c r="JCK234" s="19"/>
      <c r="JCL234" s="19"/>
      <c r="JCM234" s="19"/>
      <c r="JCN234" s="19"/>
      <c r="JCO234" s="19"/>
      <c r="JCP234" s="19"/>
      <c r="JCQ234" s="19"/>
      <c r="JCR234" s="19"/>
      <c r="JCS234" s="19"/>
      <c r="JCT234" s="19"/>
      <c r="JCU234" s="19"/>
      <c r="JCV234" s="19"/>
      <c r="JCW234" s="19"/>
      <c r="JCX234" s="19"/>
      <c r="JCY234" s="19"/>
      <c r="JCZ234" s="19"/>
      <c r="JDA234" s="19"/>
      <c r="JDB234" s="19"/>
      <c r="JDC234" s="19"/>
      <c r="JDD234" s="19"/>
      <c r="JDE234" s="19"/>
      <c r="JDF234" s="19"/>
      <c r="JDG234" s="19"/>
      <c r="JDH234" s="19"/>
      <c r="JDI234" s="19"/>
      <c r="JDJ234" s="19"/>
      <c r="JDK234" s="19"/>
      <c r="JDL234" s="19"/>
      <c r="JDM234" s="19"/>
      <c r="JDN234" s="19"/>
      <c r="JDO234" s="19"/>
      <c r="JDP234" s="19"/>
      <c r="JDQ234" s="19"/>
      <c r="JDR234" s="19"/>
      <c r="JDS234" s="19"/>
      <c r="JDT234" s="19"/>
      <c r="JDU234" s="19"/>
      <c r="JDV234" s="19"/>
      <c r="JDW234" s="19"/>
      <c r="JDX234" s="19"/>
      <c r="JDY234" s="19"/>
      <c r="JDZ234" s="19"/>
      <c r="JEA234" s="19"/>
      <c r="JEB234" s="19"/>
      <c r="JEC234" s="19"/>
      <c r="JED234" s="19"/>
      <c r="JEE234" s="19"/>
      <c r="JEF234" s="19"/>
      <c r="JEG234" s="19"/>
      <c r="JEH234" s="19"/>
      <c r="JEI234" s="19"/>
      <c r="JEJ234" s="19"/>
      <c r="JEK234" s="19"/>
      <c r="JEL234" s="19"/>
      <c r="JEM234" s="19"/>
      <c r="JEN234" s="19"/>
      <c r="JEO234" s="19"/>
      <c r="JEP234" s="19"/>
      <c r="JEQ234" s="19"/>
      <c r="JER234" s="19"/>
      <c r="JES234" s="19"/>
      <c r="JET234" s="19"/>
      <c r="JEU234" s="19"/>
      <c r="JEV234" s="19"/>
      <c r="JEW234" s="19"/>
      <c r="JEX234" s="19"/>
      <c r="JEY234" s="19"/>
      <c r="JEZ234" s="19"/>
      <c r="JFA234" s="19"/>
      <c r="JFB234" s="19"/>
      <c r="JFC234" s="19"/>
      <c r="JFD234" s="19"/>
      <c r="JFE234" s="19"/>
      <c r="JFF234" s="19"/>
      <c r="JFG234" s="19"/>
      <c r="JFH234" s="19"/>
      <c r="JFI234" s="19"/>
      <c r="JFJ234" s="19"/>
      <c r="JFK234" s="19"/>
      <c r="JFL234" s="19"/>
      <c r="JFM234" s="19"/>
      <c r="JFN234" s="19"/>
      <c r="JFO234" s="19"/>
      <c r="JFP234" s="19"/>
      <c r="JFQ234" s="19"/>
      <c r="JFR234" s="19"/>
      <c r="JFS234" s="19"/>
      <c r="JFT234" s="19"/>
      <c r="JFU234" s="19"/>
      <c r="JFV234" s="19"/>
      <c r="JFW234" s="19"/>
      <c r="JFX234" s="19"/>
      <c r="JFY234" s="19"/>
      <c r="JFZ234" s="19"/>
      <c r="JGA234" s="19"/>
      <c r="JGB234" s="19"/>
      <c r="JGC234" s="19"/>
      <c r="JGD234" s="19"/>
      <c r="JGE234" s="19"/>
      <c r="JGF234" s="19"/>
      <c r="JGG234" s="19"/>
      <c r="JGH234" s="19"/>
      <c r="JGI234" s="19"/>
      <c r="JGJ234" s="19"/>
      <c r="JGK234" s="19"/>
      <c r="JGL234" s="19"/>
      <c r="JGM234" s="19"/>
      <c r="JGN234" s="19"/>
      <c r="JGO234" s="19"/>
      <c r="JGP234" s="19"/>
      <c r="JGQ234" s="19"/>
      <c r="JGR234" s="19"/>
      <c r="JGS234" s="19"/>
      <c r="JGT234" s="19"/>
      <c r="JGU234" s="19"/>
      <c r="JGV234" s="19"/>
      <c r="JGW234" s="19"/>
      <c r="JGX234" s="19"/>
      <c r="JGY234" s="19"/>
      <c r="JGZ234" s="19"/>
      <c r="JHA234" s="19"/>
      <c r="JHB234" s="19"/>
      <c r="JHC234" s="19"/>
      <c r="JHD234" s="19"/>
      <c r="JHE234" s="19"/>
      <c r="JHF234" s="19"/>
      <c r="JHG234" s="19"/>
      <c r="JHH234" s="19"/>
      <c r="JHI234" s="19"/>
      <c r="JHJ234" s="19"/>
      <c r="JHK234" s="19"/>
      <c r="JHL234" s="19"/>
      <c r="JHM234" s="19"/>
      <c r="JHN234" s="19"/>
      <c r="JHO234" s="19"/>
      <c r="JHP234" s="19"/>
      <c r="JHQ234" s="19"/>
      <c r="JHR234" s="19"/>
      <c r="JHS234" s="19"/>
      <c r="JHT234" s="19"/>
      <c r="JHU234" s="19"/>
      <c r="JHV234" s="19"/>
      <c r="JHW234" s="19"/>
      <c r="JHX234" s="19"/>
      <c r="JHY234" s="19"/>
      <c r="JHZ234" s="19"/>
      <c r="JIA234" s="19"/>
      <c r="JIB234" s="19"/>
      <c r="JIC234" s="19"/>
      <c r="JID234" s="19"/>
      <c r="JIE234" s="19"/>
      <c r="JIF234" s="19"/>
      <c r="JIG234" s="19"/>
      <c r="JIH234" s="19"/>
      <c r="JII234" s="19"/>
      <c r="JIJ234" s="19"/>
      <c r="JIK234" s="19"/>
      <c r="JIL234" s="19"/>
      <c r="JIM234" s="19"/>
      <c r="JIN234" s="19"/>
      <c r="JIO234" s="19"/>
      <c r="JIP234" s="19"/>
      <c r="JIQ234" s="19"/>
      <c r="JIR234" s="19"/>
      <c r="JIS234" s="19"/>
      <c r="JIT234" s="19"/>
      <c r="JIU234" s="19"/>
      <c r="JIV234" s="19"/>
      <c r="JIW234" s="19"/>
      <c r="JIX234" s="19"/>
      <c r="JIY234" s="19"/>
      <c r="JIZ234" s="19"/>
      <c r="JJA234" s="19"/>
      <c r="JJB234" s="19"/>
      <c r="JJC234" s="19"/>
      <c r="JJD234" s="19"/>
      <c r="JJE234" s="19"/>
      <c r="JJF234" s="19"/>
      <c r="JJG234" s="19"/>
      <c r="JJH234" s="19"/>
      <c r="JJI234" s="19"/>
      <c r="JJJ234" s="19"/>
      <c r="JJK234" s="19"/>
      <c r="JJL234" s="19"/>
      <c r="JJM234" s="19"/>
      <c r="JJN234" s="19"/>
      <c r="JJO234" s="19"/>
      <c r="JJP234" s="19"/>
      <c r="JJQ234" s="19"/>
      <c r="JJR234" s="19"/>
      <c r="JJS234" s="19"/>
      <c r="JJT234" s="19"/>
      <c r="JJU234" s="19"/>
      <c r="JJV234" s="19"/>
      <c r="JJW234" s="19"/>
      <c r="JJX234" s="19"/>
      <c r="JJY234" s="19"/>
      <c r="JJZ234" s="19"/>
      <c r="JKA234" s="19"/>
      <c r="JKB234" s="19"/>
      <c r="JKC234" s="19"/>
      <c r="JKD234" s="19"/>
      <c r="JKE234" s="19"/>
      <c r="JKF234" s="19"/>
      <c r="JKG234" s="19"/>
      <c r="JKH234" s="19"/>
      <c r="JKI234" s="19"/>
      <c r="JKJ234" s="19"/>
      <c r="JKK234" s="19"/>
      <c r="JKL234" s="19"/>
      <c r="JKM234" s="19"/>
      <c r="JKN234" s="19"/>
      <c r="JKO234" s="19"/>
      <c r="JKP234" s="19"/>
      <c r="JKQ234" s="19"/>
      <c r="JKR234" s="19"/>
      <c r="JKS234" s="19"/>
      <c r="JKT234" s="19"/>
      <c r="JKU234" s="19"/>
      <c r="JKV234" s="19"/>
      <c r="JKW234" s="19"/>
      <c r="JKX234" s="19"/>
      <c r="JKY234" s="19"/>
      <c r="JKZ234" s="19"/>
      <c r="JLA234" s="19"/>
      <c r="JLB234" s="19"/>
      <c r="JLC234" s="19"/>
      <c r="JLD234" s="19"/>
      <c r="JLE234" s="19"/>
      <c r="JLF234" s="19"/>
      <c r="JLG234" s="19"/>
      <c r="JLH234" s="19"/>
      <c r="JLI234" s="19"/>
      <c r="JLJ234" s="19"/>
      <c r="JLK234" s="19"/>
      <c r="JLL234" s="19"/>
      <c r="JLM234" s="19"/>
      <c r="JLN234" s="19"/>
      <c r="JLO234" s="19"/>
      <c r="JLP234" s="19"/>
      <c r="JLQ234" s="19"/>
      <c r="JLR234" s="19"/>
      <c r="JLS234" s="19"/>
      <c r="JLT234" s="19"/>
      <c r="JLU234" s="19"/>
      <c r="JLV234" s="19"/>
      <c r="JLW234" s="19"/>
      <c r="JLX234" s="19"/>
      <c r="JLY234" s="19"/>
      <c r="JLZ234" s="19"/>
      <c r="JMA234" s="19"/>
      <c r="JMB234" s="19"/>
      <c r="JMC234" s="19"/>
      <c r="JMD234" s="19"/>
      <c r="JME234" s="19"/>
      <c r="JMF234" s="19"/>
      <c r="JMG234" s="19"/>
      <c r="JMH234" s="19"/>
      <c r="JMI234" s="19"/>
      <c r="JMJ234" s="19"/>
      <c r="JMK234" s="19"/>
      <c r="JML234" s="19"/>
      <c r="JMM234" s="19"/>
      <c r="JMN234" s="19"/>
      <c r="JMO234" s="19"/>
      <c r="JMP234" s="19"/>
      <c r="JMQ234" s="19"/>
      <c r="JMR234" s="19"/>
      <c r="JMS234" s="19"/>
      <c r="JMT234" s="19"/>
      <c r="JMU234" s="19"/>
      <c r="JMV234" s="19"/>
      <c r="JMW234" s="19"/>
      <c r="JMX234" s="19"/>
      <c r="JMY234" s="19"/>
      <c r="JMZ234" s="19"/>
      <c r="JNA234" s="19"/>
      <c r="JNB234" s="19"/>
      <c r="JNC234" s="19"/>
      <c r="JND234" s="19"/>
      <c r="JNE234" s="19"/>
      <c r="JNF234" s="19"/>
      <c r="JNG234" s="19"/>
      <c r="JNH234" s="19"/>
      <c r="JNI234" s="19"/>
      <c r="JNJ234" s="19"/>
      <c r="JNK234" s="19"/>
      <c r="JNL234" s="19"/>
      <c r="JNM234" s="19"/>
      <c r="JNN234" s="19"/>
      <c r="JNO234" s="19"/>
      <c r="JNP234" s="19"/>
      <c r="JNQ234" s="19"/>
      <c r="JNR234" s="19"/>
      <c r="JNS234" s="19"/>
      <c r="JNT234" s="19"/>
      <c r="JNU234" s="19"/>
      <c r="JNV234" s="19"/>
      <c r="JNW234" s="19"/>
      <c r="JNX234" s="19"/>
      <c r="JNY234" s="19"/>
      <c r="JNZ234" s="19"/>
      <c r="JOA234" s="19"/>
      <c r="JOB234" s="19"/>
      <c r="JOC234" s="19"/>
      <c r="JOD234" s="19"/>
      <c r="JOE234" s="19"/>
      <c r="JOF234" s="19"/>
      <c r="JOG234" s="19"/>
      <c r="JOH234" s="19"/>
      <c r="JOI234" s="19"/>
      <c r="JOJ234" s="19"/>
      <c r="JOK234" s="19"/>
      <c r="JOL234" s="19"/>
      <c r="JOM234" s="19"/>
      <c r="JON234" s="19"/>
      <c r="JOO234" s="19"/>
      <c r="JOP234" s="19"/>
      <c r="JOQ234" s="19"/>
      <c r="JOR234" s="19"/>
      <c r="JOS234" s="19"/>
      <c r="JOT234" s="19"/>
      <c r="JOU234" s="19"/>
      <c r="JOV234" s="19"/>
      <c r="JOW234" s="19"/>
      <c r="JOX234" s="19"/>
      <c r="JOY234" s="19"/>
      <c r="JOZ234" s="19"/>
      <c r="JPA234" s="19"/>
      <c r="JPB234" s="19"/>
      <c r="JPC234" s="19"/>
      <c r="JPD234" s="19"/>
      <c r="JPE234" s="19"/>
      <c r="JPF234" s="19"/>
      <c r="JPG234" s="19"/>
      <c r="JPH234" s="19"/>
      <c r="JPI234" s="19"/>
      <c r="JPJ234" s="19"/>
      <c r="JPK234" s="19"/>
      <c r="JPL234" s="19"/>
      <c r="JPM234" s="19"/>
      <c r="JPN234" s="19"/>
      <c r="JPO234" s="19"/>
      <c r="JPP234" s="19"/>
      <c r="JPQ234" s="19"/>
      <c r="JPR234" s="19"/>
      <c r="JPS234" s="19"/>
      <c r="JPT234" s="19"/>
      <c r="JPU234" s="19"/>
      <c r="JPV234" s="19"/>
      <c r="JPW234" s="19"/>
      <c r="JPX234" s="19"/>
      <c r="JPY234" s="19"/>
      <c r="JPZ234" s="19"/>
      <c r="JQA234" s="19"/>
      <c r="JQB234" s="19"/>
      <c r="JQC234" s="19"/>
      <c r="JQD234" s="19"/>
      <c r="JQE234" s="19"/>
      <c r="JQF234" s="19"/>
      <c r="JQG234" s="19"/>
      <c r="JQH234" s="19"/>
      <c r="JQI234" s="19"/>
      <c r="JQJ234" s="19"/>
      <c r="JQK234" s="19"/>
      <c r="JQL234" s="19"/>
      <c r="JQM234" s="19"/>
      <c r="JQN234" s="19"/>
      <c r="JQO234" s="19"/>
      <c r="JQP234" s="19"/>
      <c r="JQQ234" s="19"/>
      <c r="JQR234" s="19"/>
      <c r="JQS234" s="19"/>
      <c r="JQT234" s="19"/>
      <c r="JQU234" s="19"/>
      <c r="JQV234" s="19"/>
      <c r="JQW234" s="19"/>
      <c r="JQX234" s="19"/>
      <c r="JQY234" s="19"/>
      <c r="JQZ234" s="19"/>
      <c r="JRA234" s="19"/>
      <c r="JRB234" s="19"/>
      <c r="JRC234" s="19"/>
      <c r="JRD234" s="19"/>
      <c r="JRE234" s="19"/>
      <c r="JRF234" s="19"/>
      <c r="JRG234" s="19"/>
      <c r="JRH234" s="19"/>
      <c r="JRI234" s="19"/>
      <c r="JRJ234" s="19"/>
      <c r="JRK234" s="19"/>
      <c r="JRL234" s="19"/>
      <c r="JRM234" s="19"/>
      <c r="JRN234" s="19"/>
      <c r="JRO234" s="19"/>
      <c r="JRP234" s="19"/>
      <c r="JRQ234" s="19"/>
      <c r="JRR234" s="19"/>
      <c r="JRS234" s="19"/>
      <c r="JRT234" s="19"/>
      <c r="JRU234" s="19"/>
      <c r="JRV234" s="19"/>
      <c r="JRW234" s="19"/>
      <c r="JRX234" s="19"/>
      <c r="JRY234" s="19"/>
      <c r="JRZ234" s="19"/>
      <c r="JSA234" s="19"/>
      <c r="JSB234" s="19"/>
      <c r="JSC234" s="19"/>
      <c r="JSD234" s="19"/>
      <c r="JSE234" s="19"/>
      <c r="JSF234" s="19"/>
      <c r="JSG234" s="19"/>
      <c r="JSH234" s="19"/>
      <c r="JSI234" s="19"/>
      <c r="JSJ234" s="19"/>
      <c r="JSK234" s="19"/>
      <c r="JSL234" s="19"/>
      <c r="JSM234" s="19"/>
      <c r="JSN234" s="19"/>
      <c r="JSO234" s="19"/>
      <c r="JSP234" s="19"/>
      <c r="JSQ234" s="19"/>
      <c r="JSR234" s="19"/>
      <c r="JSS234" s="19"/>
      <c r="JST234" s="19"/>
      <c r="JSU234" s="19"/>
      <c r="JSV234" s="19"/>
      <c r="JSW234" s="19"/>
      <c r="JSX234" s="19"/>
      <c r="JSY234" s="19"/>
      <c r="JSZ234" s="19"/>
      <c r="JTA234" s="19"/>
      <c r="JTB234" s="19"/>
      <c r="JTC234" s="19"/>
      <c r="JTD234" s="19"/>
      <c r="JTE234" s="19"/>
      <c r="JTF234" s="19"/>
      <c r="JTG234" s="19"/>
      <c r="JTH234" s="19"/>
      <c r="JTI234" s="19"/>
      <c r="JTJ234" s="19"/>
      <c r="JTK234" s="19"/>
      <c r="JTL234" s="19"/>
      <c r="JTM234" s="19"/>
      <c r="JTN234" s="19"/>
      <c r="JTO234" s="19"/>
      <c r="JTP234" s="19"/>
      <c r="JTQ234" s="19"/>
      <c r="JTR234" s="19"/>
      <c r="JTS234" s="19"/>
      <c r="JTT234" s="19"/>
      <c r="JTU234" s="19"/>
      <c r="JTV234" s="19"/>
      <c r="JTW234" s="19"/>
      <c r="JTX234" s="19"/>
      <c r="JTY234" s="19"/>
      <c r="JTZ234" s="19"/>
      <c r="JUA234" s="19"/>
      <c r="JUB234" s="19"/>
      <c r="JUC234" s="19"/>
      <c r="JUD234" s="19"/>
      <c r="JUE234" s="19"/>
      <c r="JUF234" s="19"/>
      <c r="JUG234" s="19"/>
      <c r="JUH234" s="19"/>
      <c r="JUI234" s="19"/>
      <c r="JUJ234" s="19"/>
      <c r="JUK234" s="19"/>
      <c r="JUL234" s="19"/>
      <c r="JUM234" s="19"/>
      <c r="JUN234" s="19"/>
      <c r="JUO234" s="19"/>
      <c r="JUP234" s="19"/>
      <c r="JUQ234" s="19"/>
      <c r="JUR234" s="19"/>
      <c r="JUS234" s="19"/>
      <c r="JUT234" s="19"/>
      <c r="JUU234" s="19"/>
      <c r="JUV234" s="19"/>
      <c r="JUW234" s="19"/>
      <c r="JUX234" s="19"/>
      <c r="JUY234" s="19"/>
      <c r="JUZ234" s="19"/>
      <c r="JVA234" s="19"/>
      <c r="JVB234" s="19"/>
      <c r="JVC234" s="19"/>
      <c r="JVD234" s="19"/>
      <c r="JVE234" s="19"/>
      <c r="JVF234" s="19"/>
      <c r="JVG234" s="19"/>
      <c r="JVH234" s="19"/>
      <c r="JVI234" s="19"/>
      <c r="JVJ234" s="19"/>
      <c r="JVK234" s="19"/>
      <c r="JVL234" s="19"/>
      <c r="JVM234" s="19"/>
      <c r="JVN234" s="19"/>
      <c r="JVO234" s="19"/>
      <c r="JVP234" s="19"/>
      <c r="JVQ234" s="19"/>
      <c r="JVR234" s="19"/>
      <c r="JVS234" s="19"/>
      <c r="JVT234" s="19"/>
      <c r="JVU234" s="19"/>
      <c r="JVV234" s="19"/>
      <c r="JVW234" s="19"/>
      <c r="JVX234" s="19"/>
      <c r="JVY234" s="19"/>
      <c r="JVZ234" s="19"/>
      <c r="JWA234" s="19"/>
      <c r="JWB234" s="19"/>
      <c r="JWC234" s="19"/>
      <c r="JWD234" s="19"/>
      <c r="JWE234" s="19"/>
      <c r="JWF234" s="19"/>
      <c r="JWG234" s="19"/>
      <c r="JWH234" s="19"/>
      <c r="JWI234" s="19"/>
      <c r="JWJ234" s="19"/>
      <c r="JWK234" s="19"/>
      <c r="JWL234" s="19"/>
      <c r="JWM234" s="19"/>
      <c r="JWN234" s="19"/>
      <c r="JWO234" s="19"/>
      <c r="JWP234" s="19"/>
      <c r="JWQ234" s="19"/>
      <c r="JWR234" s="19"/>
      <c r="JWS234" s="19"/>
      <c r="JWT234" s="19"/>
      <c r="JWU234" s="19"/>
      <c r="JWV234" s="19"/>
      <c r="JWW234" s="19"/>
      <c r="JWX234" s="19"/>
      <c r="JWY234" s="19"/>
      <c r="JWZ234" s="19"/>
      <c r="JXA234" s="19"/>
      <c r="JXB234" s="19"/>
      <c r="JXC234" s="19"/>
      <c r="JXD234" s="19"/>
      <c r="JXE234" s="19"/>
      <c r="JXF234" s="19"/>
      <c r="JXG234" s="19"/>
      <c r="JXH234" s="19"/>
      <c r="JXI234" s="19"/>
      <c r="JXJ234" s="19"/>
      <c r="JXK234" s="19"/>
      <c r="JXL234" s="19"/>
      <c r="JXM234" s="19"/>
      <c r="JXN234" s="19"/>
      <c r="JXO234" s="19"/>
      <c r="JXP234" s="19"/>
      <c r="JXQ234" s="19"/>
      <c r="JXR234" s="19"/>
      <c r="JXS234" s="19"/>
      <c r="JXT234" s="19"/>
      <c r="JXU234" s="19"/>
      <c r="JXV234" s="19"/>
      <c r="JXW234" s="19"/>
      <c r="JXX234" s="19"/>
      <c r="JXY234" s="19"/>
      <c r="JXZ234" s="19"/>
      <c r="JYA234" s="19"/>
      <c r="JYB234" s="19"/>
      <c r="JYC234" s="19"/>
      <c r="JYD234" s="19"/>
      <c r="JYE234" s="19"/>
      <c r="JYF234" s="19"/>
      <c r="JYG234" s="19"/>
      <c r="JYH234" s="19"/>
      <c r="JYI234" s="19"/>
      <c r="JYJ234" s="19"/>
      <c r="JYK234" s="19"/>
      <c r="JYL234" s="19"/>
      <c r="JYM234" s="19"/>
      <c r="JYN234" s="19"/>
      <c r="JYO234" s="19"/>
      <c r="JYP234" s="19"/>
      <c r="JYQ234" s="19"/>
      <c r="JYR234" s="19"/>
      <c r="JYS234" s="19"/>
      <c r="JYT234" s="19"/>
      <c r="JYU234" s="19"/>
      <c r="JYV234" s="19"/>
      <c r="JYW234" s="19"/>
      <c r="JYX234" s="19"/>
      <c r="JYY234" s="19"/>
      <c r="JYZ234" s="19"/>
      <c r="JZA234" s="19"/>
      <c r="JZB234" s="19"/>
      <c r="JZC234" s="19"/>
      <c r="JZD234" s="19"/>
      <c r="JZE234" s="19"/>
      <c r="JZF234" s="19"/>
      <c r="JZG234" s="19"/>
      <c r="JZH234" s="19"/>
      <c r="JZI234" s="19"/>
      <c r="JZJ234" s="19"/>
      <c r="JZK234" s="19"/>
      <c r="JZL234" s="19"/>
      <c r="JZM234" s="19"/>
      <c r="JZN234" s="19"/>
      <c r="JZO234" s="19"/>
      <c r="JZP234" s="19"/>
      <c r="JZQ234" s="19"/>
      <c r="JZR234" s="19"/>
      <c r="JZS234" s="19"/>
      <c r="JZT234" s="19"/>
      <c r="JZU234" s="19"/>
      <c r="JZV234" s="19"/>
      <c r="JZW234" s="19"/>
      <c r="JZX234" s="19"/>
      <c r="JZY234" s="19"/>
      <c r="JZZ234" s="19"/>
      <c r="KAA234" s="19"/>
      <c r="KAB234" s="19"/>
      <c r="KAC234" s="19"/>
      <c r="KAD234" s="19"/>
      <c r="KAE234" s="19"/>
      <c r="KAF234" s="19"/>
      <c r="KAG234" s="19"/>
      <c r="KAH234" s="19"/>
      <c r="KAI234" s="19"/>
      <c r="KAJ234" s="19"/>
      <c r="KAK234" s="19"/>
      <c r="KAL234" s="19"/>
      <c r="KAM234" s="19"/>
      <c r="KAN234" s="19"/>
      <c r="KAO234" s="19"/>
      <c r="KAP234" s="19"/>
      <c r="KAQ234" s="19"/>
      <c r="KAR234" s="19"/>
      <c r="KAS234" s="19"/>
      <c r="KAT234" s="19"/>
      <c r="KAU234" s="19"/>
      <c r="KAV234" s="19"/>
      <c r="KAW234" s="19"/>
      <c r="KAX234" s="19"/>
      <c r="KAY234" s="19"/>
      <c r="KAZ234" s="19"/>
      <c r="KBA234" s="19"/>
      <c r="KBB234" s="19"/>
      <c r="KBC234" s="19"/>
      <c r="KBD234" s="19"/>
      <c r="KBE234" s="19"/>
      <c r="KBF234" s="19"/>
      <c r="KBG234" s="19"/>
      <c r="KBH234" s="19"/>
      <c r="KBI234" s="19"/>
      <c r="KBJ234" s="19"/>
      <c r="KBK234" s="19"/>
      <c r="KBL234" s="19"/>
      <c r="KBM234" s="19"/>
      <c r="KBN234" s="19"/>
      <c r="KBO234" s="19"/>
      <c r="KBP234" s="19"/>
      <c r="KBQ234" s="19"/>
      <c r="KBR234" s="19"/>
      <c r="KBS234" s="19"/>
      <c r="KBT234" s="19"/>
      <c r="KBU234" s="19"/>
      <c r="KBV234" s="19"/>
      <c r="KBW234" s="19"/>
      <c r="KBX234" s="19"/>
      <c r="KBY234" s="19"/>
      <c r="KBZ234" s="19"/>
      <c r="KCA234" s="19"/>
      <c r="KCB234" s="19"/>
      <c r="KCC234" s="19"/>
      <c r="KCD234" s="19"/>
      <c r="KCE234" s="19"/>
      <c r="KCF234" s="19"/>
      <c r="KCG234" s="19"/>
      <c r="KCH234" s="19"/>
      <c r="KCI234" s="19"/>
      <c r="KCJ234" s="19"/>
      <c r="KCK234" s="19"/>
      <c r="KCL234" s="19"/>
      <c r="KCM234" s="19"/>
      <c r="KCN234" s="19"/>
      <c r="KCO234" s="19"/>
      <c r="KCP234" s="19"/>
      <c r="KCQ234" s="19"/>
      <c r="KCR234" s="19"/>
      <c r="KCS234" s="19"/>
      <c r="KCT234" s="19"/>
      <c r="KCU234" s="19"/>
      <c r="KCV234" s="19"/>
      <c r="KCW234" s="19"/>
      <c r="KCX234" s="19"/>
      <c r="KCY234" s="19"/>
      <c r="KCZ234" s="19"/>
      <c r="KDA234" s="19"/>
      <c r="KDB234" s="19"/>
      <c r="KDC234" s="19"/>
      <c r="KDD234" s="19"/>
      <c r="KDE234" s="19"/>
      <c r="KDF234" s="19"/>
      <c r="KDG234" s="19"/>
      <c r="KDH234" s="19"/>
      <c r="KDI234" s="19"/>
      <c r="KDJ234" s="19"/>
      <c r="KDK234" s="19"/>
      <c r="KDL234" s="19"/>
      <c r="KDM234" s="19"/>
      <c r="KDN234" s="19"/>
      <c r="KDO234" s="19"/>
      <c r="KDP234" s="19"/>
      <c r="KDQ234" s="19"/>
      <c r="KDR234" s="19"/>
      <c r="KDS234" s="19"/>
      <c r="KDT234" s="19"/>
      <c r="KDU234" s="19"/>
      <c r="KDV234" s="19"/>
      <c r="KDW234" s="19"/>
      <c r="KDX234" s="19"/>
      <c r="KDY234" s="19"/>
      <c r="KDZ234" s="19"/>
      <c r="KEA234" s="19"/>
      <c r="KEB234" s="19"/>
      <c r="KEC234" s="19"/>
      <c r="KED234" s="19"/>
      <c r="KEE234" s="19"/>
      <c r="KEF234" s="19"/>
      <c r="KEG234" s="19"/>
      <c r="KEH234" s="19"/>
      <c r="KEI234" s="19"/>
      <c r="KEJ234" s="19"/>
      <c r="KEK234" s="19"/>
      <c r="KEL234" s="19"/>
      <c r="KEM234" s="19"/>
      <c r="KEN234" s="19"/>
      <c r="KEO234" s="19"/>
      <c r="KEP234" s="19"/>
      <c r="KEQ234" s="19"/>
      <c r="KER234" s="19"/>
      <c r="KES234" s="19"/>
      <c r="KET234" s="19"/>
      <c r="KEU234" s="19"/>
      <c r="KEV234" s="19"/>
      <c r="KEW234" s="19"/>
      <c r="KEX234" s="19"/>
      <c r="KEY234" s="19"/>
      <c r="KEZ234" s="19"/>
      <c r="KFA234" s="19"/>
      <c r="KFB234" s="19"/>
      <c r="KFC234" s="19"/>
      <c r="KFD234" s="19"/>
      <c r="KFE234" s="19"/>
      <c r="KFF234" s="19"/>
      <c r="KFG234" s="19"/>
      <c r="KFH234" s="19"/>
      <c r="KFI234" s="19"/>
      <c r="KFJ234" s="19"/>
      <c r="KFK234" s="19"/>
      <c r="KFL234" s="19"/>
      <c r="KFM234" s="19"/>
      <c r="KFN234" s="19"/>
      <c r="KFO234" s="19"/>
      <c r="KFP234" s="19"/>
      <c r="KFQ234" s="19"/>
      <c r="KFR234" s="19"/>
      <c r="KFS234" s="19"/>
      <c r="KFT234" s="19"/>
      <c r="KFU234" s="19"/>
      <c r="KFV234" s="19"/>
      <c r="KFW234" s="19"/>
      <c r="KFX234" s="19"/>
      <c r="KFY234" s="19"/>
      <c r="KFZ234" s="19"/>
      <c r="KGA234" s="19"/>
      <c r="KGB234" s="19"/>
      <c r="KGC234" s="19"/>
      <c r="KGD234" s="19"/>
      <c r="KGE234" s="19"/>
      <c r="KGF234" s="19"/>
      <c r="KGG234" s="19"/>
      <c r="KGH234" s="19"/>
      <c r="KGI234" s="19"/>
      <c r="KGJ234" s="19"/>
      <c r="KGK234" s="19"/>
      <c r="KGL234" s="19"/>
      <c r="KGM234" s="19"/>
      <c r="KGN234" s="19"/>
      <c r="KGO234" s="19"/>
      <c r="KGP234" s="19"/>
      <c r="KGQ234" s="19"/>
      <c r="KGR234" s="19"/>
      <c r="KGS234" s="19"/>
      <c r="KGT234" s="19"/>
      <c r="KGU234" s="19"/>
      <c r="KGV234" s="19"/>
      <c r="KGW234" s="19"/>
      <c r="KGX234" s="19"/>
      <c r="KGY234" s="19"/>
      <c r="KGZ234" s="19"/>
      <c r="KHA234" s="19"/>
      <c r="KHB234" s="19"/>
      <c r="KHC234" s="19"/>
      <c r="KHD234" s="19"/>
      <c r="KHE234" s="19"/>
      <c r="KHF234" s="19"/>
      <c r="KHG234" s="19"/>
      <c r="KHH234" s="19"/>
      <c r="KHI234" s="19"/>
      <c r="KHJ234" s="19"/>
      <c r="KHK234" s="19"/>
      <c r="KHL234" s="19"/>
      <c r="KHM234" s="19"/>
      <c r="KHN234" s="19"/>
      <c r="KHO234" s="19"/>
      <c r="KHP234" s="19"/>
      <c r="KHQ234" s="19"/>
      <c r="KHR234" s="19"/>
      <c r="KHS234" s="19"/>
      <c r="KHT234" s="19"/>
      <c r="KHU234" s="19"/>
      <c r="KHV234" s="19"/>
      <c r="KHW234" s="19"/>
      <c r="KHX234" s="19"/>
      <c r="KHY234" s="19"/>
      <c r="KHZ234" s="19"/>
      <c r="KIA234" s="19"/>
      <c r="KIB234" s="19"/>
      <c r="KIC234" s="19"/>
      <c r="KID234" s="19"/>
      <c r="KIE234" s="19"/>
      <c r="KIF234" s="19"/>
      <c r="KIG234" s="19"/>
      <c r="KIH234" s="19"/>
      <c r="KII234" s="19"/>
      <c r="KIJ234" s="19"/>
      <c r="KIK234" s="19"/>
      <c r="KIL234" s="19"/>
      <c r="KIM234" s="19"/>
      <c r="KIN234" s="19"/>
      <c r="KIO234" s="19"/>
      <c r="KIP234" s="19"/>
      <c r="KIQ234" s="19"/>
      <c r="KIR234" s="19"/>
      <c r="KIS234" s="19"/>
      <c r="KIT234" s="19"/>
      <c r="KIU234" s="19"/>
      <c r="KIV234" s="19"/>
      <c r="KIW234" s="19"/>
      <c r="KIX234" s="19"/>
      <c r="KIY234" s="19"/>
      <c r="KIZ234" s="19"/>
      <c r="KJA234" s="19"/>
      <c r="KJB234" s="19"/>
      <c r="KJC234" s="19"/>
      <c r="KJD234" s="19"/>
      <c r="KJE234" s="19"/>
      <c r="KJF234" s="19"/>
      <c r="KJG234" s="19"/>
      <c r="KJH234" s="19"/>
      <c r="KJI234" s="19"/>
      <c r="KJJ234" s="19"/>
      <c r="KJK234" s="19"/>
      <c r="KJL234" s="19"/>
      <c r="KJM234" s="19"/>
      <c r="KJN234" s="19"/>
      <c r="KJO234" s="19"/>
      <c r="KJP234" s="19"/>
      <c r="KJQ234" s="19"/>
      <c r="KJR234" s="19"/>
      <c r="KJS234" s="19"/>
      <c r="KJT234" s="19"/>
      <c r="KJU234" s="19"/>
      <c r="KJV234" s="19"/>
      <c r="KJW234" s="19"/>
      <c r="KJX234" s="19"/>
      <c r="KJY234" s="19"/>
      <c r="KJZ234" s="19"/>
      <c r="KKA234" s="19"/>
      <c r="KKB234" s="19"/>
      <c r="KKC234" s="19"/>
      <c r="KKD234" s="19"/>
      <c r="KKE234" s="19"/>
      <c r="KKF234" s="19"/>
      <c r="KKG234" s="19"/>
      <c r="KKH234" s="19"/>
      <c r="KKI234" s="19"/>
      <c r="KKJ234" s="19"/>
      <c r="KKK234" s="19"/>
      <c r="KKL234" s="19"/>
      <c r="KKM234" s="19"/>
      <c r="KKN234" s="19"/>
      <c r="KKO234" s="19"/>
      <c r="KKP234" s="19"/>
      <c r="KKQ234" s="19"/>
      <c r="KKR234" s="19"/>
      <c r="KKS234" s="19"/>
      <c r="KKT234" s="19"/>
      <c r="KKU234" s="19"/>
      <c r="KKV234" s="19"/>
      <c r="KKW234" s="19"/>
      <c r="KKX234" s="19"/>
      <c r="KKY234" s="19"/>
      <c r="KKZ234" s="19"/>
      <c r="KLA234" s="19"/>
      <c r="KLB234" s="19"/>
      <c r="KLC234" s="19"/>
      <c r="KLD234" s="19"/>
      <c r="KLE234" s="19"/>
      <c r="KLF234" s="19"/>
      <c r="KLG234" s="19"/>
      <c r="KLH234" s="19"/>
      <c r="KLI234" s="19"/>
      <c r="KLJ234" s="19"/>
      <c r="KLK234" s="19"/>
      <c r="KLL234" s="19"/>
      <c r="KLM234" s="19"/>
      <c r="KLN234" s="19"/>
      <c r="KLO234" s="19"/>
      <c r="KLP234" s="19"/>
      <c r="KLQ234" s="19"/>
      <c r="KLR234" s="19"/>
      <c r="KLS234" s="19"/>
      <c r="KLT234" s="19"/>
      <c r="KLU234" s="19"/>
      <c r="KLV234" s="19"/>
      <c r="KLW234" s="19"/>
      <c r="KLX234" s="19"/>
      <c r="KLY234" s="19"/>
      <c r="KLZ234" s="19"/>
      <c r="KMA234" s="19"/>
      <c r="KMB234" s="19"/>
      <c r="KMC234" s="19"/>
      <c r="KMD234" s="19"/>
      <c r="KME234" s="19"/>
      <c r="KMF234" s="19"/>
      <c r="KMG234" s="19"/>
      <c r="KMH234" s="19"/>
      <c r="KMI234" s="19"/>
      <c r="KMJ234" s="19"/>
      <c r="KMK234" s="19"/>
      <c r="KML234" s="19"/>
      <c r="KMM234" s="19"/>
      <c r="KMN234" s="19"/>
      <c r="KMO234" s="19"/>
      <c r="KMP234" s="19"/>
      <c r="KMQ234" s="19"/>
      <c r="KMR234" s="19"/>
      <c r="KMS234" s="19"/>
      <c r="KMT234" s="19"/>
      <c r="KMU234" s="19"/>
      <c r="KMV234" s="19"/>
      <c r="KMW234" s="19"/>
      <c r="KMX234" s="19"/>
      <c r="KMY234" s="19"/>
      <c r="KMZ234" s="19"/>
      <c r="KNA234" s="19"/>
      <c r="KNB234" s="19"/>
      <c r="KNC234" s="19"/>
      <c r="KND234" s="19"/>
      <c r="KNE234" s="19"/>
      <c r="KNF234" s="19"/>
      <c r="KNG234" s="19"/>
      <c r="KNH234" s="19"/>
      <c r="KNI234" s="19"/>
      <c r="KNJ234" s="19"/>
      <c r="KNK234" s="19"/>
      <c r="KNL234" s="19"/>
      <c r="KNM234" s="19"/>
      <c r="KNN234" s="19"/>
      <c r="KNO234" s="19"/>
      <c r="KNP234" s="19"/>
      <c r="KNQ234" s="19"/>
      <c r="KNR234" s="19"/>
      <c r="KNS234" s="19"/>
      <c r="KNT234" s="19"/>
      <c r="KNU234" s="19"/>
      <c r="KNV234" s="19"/>
      <c r="KNW234" s="19"/>
      <c r="KNX234" s="19"/>
      <c r="KNY234" s="19"/>
      <c r="KNZ234" s="19"/>
      <c r="KOA234" s="19"/>
      <c r="KOB234" s="19"/>
      <c r="KOC234" s="19"/>
      <c r="KOD234" s="19"/>
      <c r="KOE234" s="19"/>
      <c r="KOF234" s="19"/>
      <c r="KOG234" s="19"/>
      <c r="KOH234" s="19"/>
      <c r="KOI234" s="19"/>
      <c r="KOJ234" s="19"/>
      <c r="KOK234" s="19"/>
      <c r="KOL234" s="19"/>
      <c r="KOM234" s="19"/>
      <c r="KON234" s="19"/>
      <c r="KOO234" s="19"/>
      <c r="KOP234" s="19"/>
      <c r="KOQ234" s="19"/>
      <c r="KOR234" s="19"/>
      <c r="KOS234" s="19"/>
      <c r="KOT234" s="19"/>
      <c r="KOU234" s="19"/>
      <c r="KOV234" s="19"/>
      <c r="KOW234" s="19"/>
      <c r="KOX234" s="19"/>
      <c r="KOY234" s="19"/>
      <c r="KOZ234" s="19"/>
      <c r="KPA234" s="19"/>
      <c r="KPB234" s="19"/>
      <c r="KPC234" s="19"/>
      <c r="KPD234" s="19"/>
      <c r="KPE234" s="19"/>
      <c r="KPF234" s="19"/>
      <c r="KPG234" s="19"/>
      <c r="KPH234" s="19"/>
      <c r="KPI234" s="19"/>
      <c r="KPJ234" s="19"/>
      <c r="KPK234" s="19"/>
      <c r="KPL234" s="19"/>
      <c r="KPM234" s="19"/>
      <c r="KPN234" s="19"/>
      <c r="KPO234" s="19"/>
      <c r="KPP234" s="19"/>
      <c r="KPQ234" s="19"/>
      <c r="KPR234" s="19"/>
      <c r="KPS234" s="19"/>
      <c r="KPT234" s="19"/>
      <c r="KPU234" s="19"/>
      <c r="KPV234" s="19"/>
      <c r="KPW234" s="19"/>
      <c r="KPX234" s="19"/>
      <c r="KPY234" s="19"/>
      <c r="KPZ234" s="19"/>
      <c r="KQA234" s="19"/>
      <c r="KQB234" s="19"/>
      <c r="KQC234" s="19"/>
      <c r="KQD234" s="19"/>
      <c r="KQE234" s="19"/>
      <c r="KQF234" s="19"/>
      <c r="KQG234" s="19"/>
      <c r="KQH234" s="19"/>
      <c r="KQI234" s="19"/>
      <c r="KQJ234" s="19"/>
      <c r="KQK234" s="19"/>
      <c r="KQL234" s="19"/>
      <c r="KQM234" s="19"/>
      <c r="KQN234" s="19"/>
      <c r="KQO234" s="19"/>
      <c r="KQP234" s="19"/>
      <c r="KQQ234" s="19"/>
      <c r="KQR234" s="19"/>
      <c r="KQS234" s="19"/>
      <c r="KQT234" s="19"/>
      <c r="KQU234" s="19"/>
      <c r="KQV234" s="19"/>
      <c r="KQW234" s="19"/>
      <c r="KQX234" s="19"/>
      <c r="KQY234" s="19"/>
      <c r="KQZ234" s="19"/>
      <c r="KRA234" s="19"/>
      <c r="KRB234" s="19"/>
      <c r="KRC234" s="19"/>
      <c r="KRD234" s="19"/>
      <c r="KRE234" s="19"/>
      <c r="KRF234" s="19"/>
      <c r="KRG234" s="19"/>
      <c r="KRH234" s="19"/>
      <c r="KRI234" s="19"/>
      <c r="KRJ234" s="19"/>
      <c r="KRK234" s="19"/>
      <c r="KRL234" s="19"/>
      <c r="KRM234" s="19"/>
      <c r="KRN234" s="19"/>
      <c r="KRO234" s="19"/>
      <c r="KRP234" s="19"/>
      <c r="KRQ234" s="19"/>
      <c r="KRR234" s="19"/>
      <c r="KRS234" s="19"/>
      <c r="KRT234" s="19"/>
      <c r="KRU234" s="19"/>
      <c r="KRV234" s="19"/>
      <c r="KRW234" s="19"/>
      <c r="KRX234" s="19"/>
      <c r="KRY234" s="19"/>
      <c r="KRZ234" s="19"/>
      <c r="KSA234" s="19"/>
      <c r="KSB234" s="19"/>
      <c r="KSC234" s="19"/>
      <c r="KSD234" s="19"/>
      <c r="KSE234" s="19"/>
      <c r="KSF234" s="19"/>
      <c r="KSG234" s="19"/>
      <c r="KSH234" s="19"/>
      <c r="KSI234" s="19"/>
      <c r="KSJ234" s="19"/>
      <c r="KSK234" s="19"/>
      <c r="KSL234" s="19"/>
      <c r="KSM234" s="19"/>
      <c r="KSN234" s="19"/>
      <c r="KSO234" s="19"/>
      <c r="KSP234" s="19"/>
      <c r="KSQ234" s="19"/>
      <c r="KSR234" s="19"/>
      <c r="KSS234" s="19"/>
      <c r="KST234" s="19"/>
      <c r="KSU234" s="19"/>
      <c r="KSV234" s="19"/>
      <c r="KSW234" s="19"/>
      <c r="KSX234" s="19"/>
      <c r="KSY234" s="19"/>
      <c r="KSZ234" s="19"/>
      <c r="KTA234" s="19"/>
      <c r="KTB234" s="19"/>
      <c r="KTC234" s="19"/>
      <c r="KTD234" s="19"/>
      <c r="KTE234" s="19"/>
      <c r="KTF234" s="19"/>
      <c r="KTG234" s="19"/>
      <c r="KTH234" s="19"/>
      <c r="KTI234" s="19"/>
      <c r="KTJ234" s="19"/>
      <c r="KTK234" s="19"/>
      <c r="KTL234" s="19"/>
      <c r="KTM234" s="19"/>
      <c r="KTN234" s="19"/>
      <c r="KTO234" s="19"/>
      <c r="KTP234" s="19"/>
      <c r="KTQ234" s="19"/>
      <c r="KTR234" s="19"/>
      <c r="KTS234" s="19"/>
      <c r="KTT234" s="19"/>
      <c r="KTU234" s="19"/>
      <c r="KTV234" s="19"/>
      <c r="KTW234" s="19"/>
      <c r="KTX234" s="19"/>
      <c r="KTY234" s="19"/>
      <c r="KTZ234" s="19"/>
      <c r="KUA234" s="19"/>
      <c r="KUB234" s="19"/>
      <c r="KUC234" s="19"/>
      <c r="KUD234" s="19"/>
      <c r="KUE234" s="19"/>
      <c r="KUF234" s="19"/>
      <c r="KUG234" s="19"/>
      <c r="KUH234" s="19"/>
      <c r="KUI234" s="19"/>
      <c r="KUJ234" s="19"/>
      <c r="KUK234" s="19"/>
      <c r="KUL234" s="19"/>
      <c r="KUM234" s="19"/>
      <c r="KUN234" s="19"/>
      <c r="KUO234" s="19"/>
      <c r="KUP234" s="19"/>
      <c r="KUQ234" s="19"/>
      <c r="KUR234" s="19"/>
      <c r="KUS234" s="19"/>
      <c r="KUT234" s="19"/>
      <c r="KUU234" s="19"/>
      <c r="KUV234" s="19"/>
      <c r="KUW234" s="19"/>
      <c r="KUX234" s="19"/>
      <c r="KUY234" s="19"/>
      <c r="KUZ234" s="19"/>
      <c r="KVA234" s="19"/>
      <c r="KVB234" s="19"/>
      <c r="KVC234" s="19"/>
      <c r="KVD234" s="19"/>
      <c r="KVE234" s="19"/>
      <c r="KVF234" s="19"/>
      <c r="KVG234" s="19"/>
      <c r="KVH234" s="19"/>
      <c r="KVI234" s="19"/>
      <c r="KVJ234" s="19"/>
      <c r="KVK234" s="19"/>
      <c r="KVL234" s="19"/>
      <c r="KVM234" s="19"/>
      <c r="KVN234" s="19"/>
      <c r="KVO234" s="19"/>
      <c r="KVP234" s="19"/>
      <c r="KVQ234" s="19"/>
      <c r="KVR234" s="19"/>
      <c r="KVS234" s="19"/>
      <c r="KVT234" s="19"/>
      <c r="KVU234" s="19"/>
      <c r="KVV234" s="19"/>
      <c r="KVW234" s="19"/>
      <c r="KVX234" s="19"/>
      <c r="KVY234" s="19"/>
      <c r="KVZ234" s="19"/>
      <c r="KWA234" s="19"/>
      <c r="KWB234" s="19"/>
      <c r="KWC234" s="19"/>
      <c r="KWD234" s="19"/>
      <c r="KWE234" s="19"/>
      <c r="KWF234" s="19"/>
      <c r="KWG234" s="19"/>
      <c r="KWH234" s="19"/>
      <c r="KWI234" s="19"/>
      <c r="KWJ234" s="19"/>
      <c r="KWK234" s="19"/>
      <c r="KWL234" s="19"/>
      <c r="KWM234" s="19"/>
      <c r="KWN234" s="19"/>
      <c r="KWO234" s="19"/>
      <c r="KWP234" s="19"/>
      <c r="KWQ234" s="19"/>
      <c r="KWR234" s="19"/>
      <c r="KWS234" s="19"/>
      <c r="KWT234" s="19"/>
      <c r="KWU234" s="19"/>
      <c r="KWV234" s="19"/>
      <c r="KWW234" s="19"/>
      <c r="KWX234" s="19"/>
      <c r="KWY234" s="19"/>
      <c r="KWZ234" s="19"/>
      <c r="KXA234" s="19"/>
      <c r="KXB234" s="19"/>
      <c r="KXC234" s="19"/>
      <c r="KXD234" s="19"/>
      <c r="KXE234" s="19"/>
      <c r="KXF234" s="19"/>
      <c r="KXG234" s="19"/>
      <c r="KXH234" s="19"/>
      <c r="KXI234" s="19"/>
      <c r="KXJ234" s="19"/>
      <c r="KXK234" s="19"/>
      <c r="KXL234" s="19"/>
      <c r="KXM234" s="19"/>
      <c r="KXN234" s="19"/>
      <c r="KXO234" s="19"/>
      <c r="KXP234" s="19"/>
      <c r="KXQ234" s="19"/>
      <c r="KXR234" s="19"/>
      <c r="KXS234" s="19"/>
      <c r="KXT234" s="19"/>
      <c r="KXU234" s="19"/>
      <c r="KXV234" s="19"/>
      <c r="KXW234" s="19"/>
      <c r="KXX234" s="19"/>
      <c r="KXY234" s="19"/>
      <c r="KXZ234" s="19"/>
      <c r="KYA234" s="19"/>
      <c r="KYB234" s="19"/>
      <c r="KYC234" s="19"/>
      <c r="KYD234" s="19"/>
      <c r="KYE234" s="19"/>
      <c r="KYF234" s="19"/>
      <c r="KYG234" s="19"/>
      <c r="KYH234" s="19"/>
      <c r="KYI234" s="19"/>
      <c r="KYJ234" s="19"/>
      <c r="KYK234" s="19"/>
      <c r="KYL234" s="19"/>
      <c r="KYM234" s="19"/>
      <c r="KYN234" s="19"/>
      <c r="KYO234" s="19"/>
      <c r="KYP234" s="19"/>
      <c r="KYQ234" s="19"/>
      <c r="KYR234" s="19"/>
      <c r="KYS234" s="19"/>
      <c r="KYT234" s="19"/>
      <c r="KYU234" s="19"/>
      <c r="KYV234" s="19"/>
      <c r="KYW234" s="19"/>
      <c r="KYX234" s="19"/>
      <c r="KYY234" s="19"/>
      <c r="KYZ234" s="19"/>
      <c r="KZA234" s="19"/>
      <c r="KZB234" s="19"/>
      <c r="KZC234" s="19"/>
      <c r="KZD234" s="19"/>
      <c r="KZE234" s="19"/>
      <c r="KZF234" s="19"/>
      <c r="KZG234" s="19"/>
      <c r="KZH234" s="19"/>
      <c r="KZI234" s="19"/>
      <c r="KZJ234" s="19"/>
      <c r="KZK234" s="19"/>
      <c r="KZL234" s="19"/>
      <c r="KZM234" s="19"/>
      <c r="KZN234" s="19"/>
      <c r="KZO234" s="19"/>
      <c r="KZP234" s="19"/>
      <c r="KZQ234" s="19"/>
      <c r="KZR234" s="19"/>
      <c r="KZS234" s="19"/>
      <c r="KZT234" s="19"/>
      <c r="KZU234" s="19"/>
      <c r="KZV234" s="19"/>
      <c r="KZW234" s="19"/>
      <c r="KZX234" s="19"/>
      <c r="KZY234" s="19"/>
      <c r="KZZ234" s="19"/>
      <c r="LAA234" s="19"/>
      <c r="LAB234" s="19"/>
      <c r="LAC234" s="19"/>
      <c r="LAD234" s="19"/>
      <c r="LAE234" s="19"/>
      <c r="LAF234" s="19"/>
      <c r="LAG234" s="19"/>
      <c r="LAH234" s="19"/>
      <c r="LAI234" s="19"/>
      <c r="LAJ234" s="19"/>
      <c r="LAK234" s="19"/>
      <c r="LAL234" s="19"/>
      <c r="LAM234" s="19"/>
      <c r="LAN234" s="19"/>
      <c r="LAO234" s="19"/>
      <c r="LAP234" s="19"/>
      <c r="LAQ234" s="19"/>
      <c r="LAR234" s="19"/>
      <c r="LAS234" s="19"/>
      <c r="LAT234" s="19"/>
      <c r="LAU234" s="19"/>
      <c r="LAV234" s="19"/>
      <c r="LAW234" s="19"/>
      <c r="LAX234" s="19"/>
      <c r="LAY234" s="19"/>
      <c r="LAZ234" s="19"/>
      <c r="LBA234" s="19"/>
      <c r="LBB234" s="19"/>
      <c r="LBC234" s="19"/>
      <c r="LBD234" s="19"/>
      <c r="LBE234" s="19"/>
      <c r="LBF234" s="19"/>
      <c r="LBG234" s="19"/>
      <c r="LBH234" s="19"/>
      <c r="LBI234" s="19"/>
      <c r="LBJ234" s="19"/>
      <c r="LBK234" s="19"/>
      <c r="LBL234" s="19"/>
      <c r="LBM234" s="19"/>
      <c r="LBN234" s="19"/>
      <c r="LBO234" s="19"/>
      <c r="LBP234" s="19"/>
      <c r="LBQ234" s="19"/>
      <c r="LBR234" s="19"/>
      <c r="LBS234" s="19"/>
      <c r="LBT234" s="19"/>
      <c r="LBU234" s="19"/>
      <c r="LBV234" s="19"/>
      <c r="LBW234" s="19"/>
      <c r="LBX234" s="19"/>
      <c r="LBY234" s="19"/>
      <c r="LBZ234" s="19"/>
      <c r="LCA234" s="19"/>
      <c r="LCB234" s="19"/>
      <c r="LCC234" s="19"/>
      <c r="LCD234" s="19"/>
      <c r="LCE234" s="19"/>
      <c r="LCF234" s="19"/>
      <c r="LCG234" s="19"/>
      <c r="LCH234" s="19"/>
      <c r="LCI234" s="19"/>
      <c r="LCJ234" s="19"/>
      <c r="LCK234" s="19"/>
      <c r="LCL234" s="19"/>
      <c r="LCM234" s="19"/>
      <c r="LCN234" s="19"/>
      <c r="LCO234" s="19"/>
      <c r="LCP234" s="19"/>
      <c r="LCQ234" s="19"/>
      <c r="LCR234" s="19"/>
      <c r="LCS234" s="19"/>
      <c r="LCT234" s="19"/>
      <c r="LCU234" s="19"/>
      <c r="LCV234" s="19"/>
      <c r="LCW234" s="19"/>
      <c r="LCX234" s="19"/>
      <c r="LCY234" s="19"/>
      <c r="LCZ234" s="19"/>
      <c r="LDA234" s="19"/>
      <c r="LDB234" s="19"/>
      <c r="LDC234" s="19"/>
      <c r="LDD234" s="19"/>
      <c r="LDE234" s="19"/>
      <c r="LDF234" s="19"/>
      <c r="LDG234" s="19"/>
      <c r="LDH234" s="19"/>
      <c r="LDI234" s="19"/>
      <c r="LDJ234" s="19"/>
      <c r="LDK234" s="19"/>
      <c r="LDL234" s="19"/>
      <c r="LDM234" s="19"/>
      <c r="LDN234" s="19"/>
      <c r="LDO234" s="19"/>
      <c r="LDP234" s="19"/>
      <c r="LDQ234" s="19"/>
      <c r="LDR234" s="19"/>
      <c r="LDS234" s="19"/>
      <c r="LDT234" s="19"/>
      <c r="LDU234" s="19"/>
      <c r="LDV234" s="19"/>
      <c r="LDW234" s="19"/>
      <c r="LDX234" s="19"/>
      <c r="LDY234" s="19"/>
      <c r="LDZ234" s="19"/>
      <c r="LEA234" s="19"/>
      <c r="LEB234" s="19"/>
      <c r="LEC234" s="19"/>
      <c r="LED234" s="19"/>
      <c r="LEE234" s="19"/>
      <c r="LEF234" s="19"/>
      <c r="LEG234" s="19"/>
      <c r="LEH234" s="19"/>
      <c r="LEI234" s="19"/>
      <c r="LEJ234" s="19"/>
      <c r="LEK234" s="19"/>
      <c r="LEL234" s="19"/>
      <c r="LEM234" s="19"/>
      <c r="LEN234" s="19"/>
      <c r="LEO234" s="19"/>
      <c r="LEP234" s="19"/>
      <c r="LEQ234" s="19"/>
      <c r="LER234" s="19"/>
      <c r="LES234" s="19"/>
      <c r="LET234" s="19"/>
      <c r="LEU234" s="19"/>
      <c r="LEV234" s="19"/>
      <c r="LEW234" s="19"/>
      <c r="LEX234" s="19"/>
      <c r="LEY234" s="19"/>
      <c r="LEZ234" s="19"/>
      <c r="LFA234" s="19"/>
      <c r="LFB234" s="19"/>
      <c r="LFC234" s="19"/>
      <c r="LFD234" s="19"/>
      <c r="LFE234" s="19"/>
      <c r="LFF234" s="19"/>
      <c r="LFG234" s="19"/>
      <c r="LFH234" s="19"/>
      <c r="LFI234" s="19"/>
      <c r="LFJ234" s="19"/>
      <c r="LFK234" s="19"/>
      <c r="LFL234" s="19"/>
      <c r="LFM234" s="19"/>
      <c r="LFN234" s="19"/>
      <c r="LFO234" s="19"/>
      <c r="LFP234" s="19"/>
      <c r="LFQ234" s="19"/>
      <c r="LFR234" s="19"/>
      <c r="LFS234" s="19"/>
      <c r="LFT234" s="19"/>
      <c r="LFU234" s="19"/>
      <c r="LFV234" s="19"/>
      <c r="LFW234" s="19"/>
      <c r="LFX234" s="19"/>
      <c r="LFY234" s="19"/>
      <c r="LFZ234" s="19"/>
      <c r="LGA234" s="19"/>
      <c r="LGB234" s="19"/>
      <c r="LGC234" s="19"/>
      <c r="LGD234" s="19"/>
      <c r="LGE234" s="19"/>
      <c r="LGF234" s="19"/>
      <c r="LGG234" s="19"/>
      <c r="LGH234" s="19"/>
      <c r="LGI234" s="19"/>
      <c r="LGJ234" s="19"/>
      <c r="LGK234" s="19"/>
      <c r="LGL234" s="19"/>
      <c r="LGM234" s="19"/>
      <c r="LGN234" s="19"/>
      <c r="LGO234" s="19"/>
      <c r="LGP234" s="19"/>
      <c r="LGQ234" s="19"/>
      <c r="LGR234" s="19"/>
      <c r="LGS234" s="19"/>
      <c r="LGT234" s="19"/>
      <c r="LGU234" s="19"/>
      <c r="LGV234" s="19"/>
      <c r="LGW234" s="19"/>
      <c r="LGX234" s="19"/>
      <c r="LGY234" s="19"/>
      <c r="LGZ234" s="19"/>
      <c r="LHA234" s="19"/>
      <c r="LHB234" s="19"/>
      <c r="LHC234" s="19"/>
      <c r="LHD234" s="19"/>
      <c r="LHE234" s="19"/>
      <c r="LHF234" s="19"/>
      <c r="LHG234" s="19"/>
      <c r="LHH234" s="19"/>
      <c r="LHI234" s="19"/>
      <c r="LHJ234" s="19"/>
      <c r="LHK234" s="19"/>
      <c r="LHL234" s="19"/>
      <c r="LHM234" s="19"/>
      <c r="LHN234" s="19"/>
      <c r="LHO234" s="19"/>
      <c r="LHP234" s="19"/>
      <c r="LHQ234" s="19"/>
      <c r="LHR234" s="19"/>
      <c r="LHS234" s="19"/>
      <c r="LHT234" s="19"/>
      <c r="LHU234" s="19"/>
      <c r="LHV234" s="19"/>
      <c r="LHW234" s="19"/>
      <c r="LHX234" s="19"/>
      <c r="LHY234" s="19"/>
      <c r="LHZ234" s="19"/>
      <c r="LIA234" s="19"/>
      <c r="LIB234" s="19"/>
      <c r="LIC234" s="19"/>
      <c r="LID234" s="19"/>
      <c r="LIE234" s="19"/>
      <c r="LIF234" s="19"/>
      <c r="LIG234" s="19"/>
      <c r="LIH234" s="19"/>
      <c r="LII234" s="19"/>
      <c r="LIJ234" s="19"/>
      <c r="LIK234" s="19"/>
      <c r="LIL234" s="19"/>
      <c r="LIM234" s="19"/>
      <c r="LIN234" s="19"/>
      <c r="LIO234" s="19"/>
      <c r="LIP234" s="19"/>
      <c r="LIQ234" s="19"/>
      <c r="LIR234" s="19"/>
      <c r="LIS234" s="19"/>
      <c r="LIT234" s="19"/>
      <c r="LIU234" s="19"/>
      <c r="LIV234" s="19"/>
      <c r="LIW234" s="19"/>
      <c r="LIX234" s="19"/>
      <c r="LIY234" s="19"/>
      <c r="LIZ234" s="19"/>
      <c r="LJA234" s="19"/>
      <c r="LJB234" s="19"/>
      <c r="LJC234" s="19"/>
      <c r="LJD234" s="19"/>
      <c r="LJE234" s="19"/>
      <c r="LJF234" s="19"/>
      <c r="LJG234" s="19"/>
      <c r="LJH234" s="19"/>
      <c r="LJI234" s="19"/>
      <c r="LJJ234" s="19"/>
      <c r="LJK234" s="19"/>
      <c r="LJL234" s="19"/>
      <c r="LJM234" s="19"/>
      <c r="LJN234" s="19"/>
      <c r="LJO234" s="19"/>
      <c r="LJP234" s="19"/>
      <c r="LJQ234" s="19"/>
      <c r="LJR234" s="19"/>
      <c r="LJS234" s="19"/>
      <c r="LJT234" s="19"/>
      <c r="LJU234" s="19"/>
      <c r="LJV234" s="19"/>
      <c r="LJW234" s="19"/>
      <c r="LJX234" s="19"/>
      <c r="LJY234" s="19"/>
      <c r="LJZ234" s="19"/>
      <c r="LKA234" s="19"/>
      <c r="LKB234" s="19"/>
      <c r="LKC234" s="19"/>
      <c r="LKD234" s="19"/>
      <c r="LKE234" s="19"/>
      <c r="LKF234" s="19"/>
      <c r="LKG234" s="19"/>
      <c r="LKH234" s="19"/>
      <c r="LKI234" s="19"/>
      <c r="LKJ234" s="19"/>
      <c r="LKK234" s="19"/>
      <c r="LKL234" s="19"/>
      <c r="LKM234" s="19"/>
      <c r="LKN234" s="19"/>
      <c r="LKO234" s="19"/>
      <c r="LKP234" s="19"/>
      <c r="LKQ234" s="19"/>
      <c r="LKR234" s="19"/>
      <c r="LKS234" s="19"/>
      <c r="LKT234" s="19"/>
      <c r="LKU234" s="19"/>
      <c r="LKV234" s="19"/>
      <c r="LKW234" s="19"/>
      <c r="LKX234" s="19"/>
      <c r="LKY234" s="19"/>
      <c r="LKZ234" s="19"/>
      <c r="LLA234" s="19"/>
      <c r="LLB234" s="19"/>
      <c r="LLC234" s="19"/>
      <c r="LLD234" s="19"/>
      <c r="LLE234" s="19"/>
      <c r="LLF234" s="19"/>
      <c r="LLG234" s="19"/>
      <c r="LLH234" s="19"/>
      <c r="LLI234" s="19"/>
      <c r="LLJ234" s="19"/>
      <c r="LLK234" s="19"/>
      <c r="LLL234" s="19"/>
      <c r="LLM234" s="19"/>
      <c r="LLN234" s="19"/>
      <c r="LLO234" s="19"/>
      <c r="LLP234" s="19"/>
      <c r="LLQ234" s="19"/>
      <c r="LLR234" s="19"/>
      <c r="LLS234" s="19"/>
      <c r="LLT234" s="19"/>
      <c r="LLU234" s="19"/>
      <c r="LLV234" s="19"/>
      <c r="LLW234" s="19"/>
      <c r="LLX234" s="19"/>
      <c r="LLY234" s="19"/>
      <c r="LLZ234" s="19"/>
      <c r="LMA234" s="19"/>
      <c r="LMB234" s="19"/>
      <c r="LMC234" s="19"/>
      <c r="LMD234" s="19"/>
      <c r="LME234" s="19"/>
      <c r="LMF234" s="19"/>
      <c r="LMG234" s="19"/>
      <c r="LMH234" s="19"/>
      <c r="LMI234" s="19"/>
      <c r="LMJ234" s="19"/>
      <c r="LMK234" s="19"/>
      <c r="LML234" s="19"/>
      <c r="LMM234" s="19"/>
      <c r="LMN234" s="19"/>
      <c r="LMO234" s="19"/>
      <c r="LMP234" s="19"/>
      <c r="LMQ234" s="19"/>
      <c r="LMR234" s="19"/>
      <c r="LMS234" s="19"/>
      <c r="LMT234" s="19"/>
      <c r="LMU234" s="19"/>
      <c r="LMV234" s="19"/>
      <c r="LMW234" s="19"/>
      <c r="LMX234" s="19"/>
      <c r="LMY234" s="19"/>
      <c r="LMZ234" s="19"/>
      <c r="LNA234" s="19"/>
      <c r="LNB234" s="19"/>
      <c r="LNC234" s="19"/>
      <c r="LND234" s="19"/>
      <c r="LNE234" s="19"/>
      <c r="LNF234" s="19"/>
      <c r="LNG234" s="19"/>
      <c r="LNH234" s="19"/>
      <c r="LNI234" s="19"/>
      <c r="LNJ234" s="19"/>
      <c r="LNK234" s="19"/>
      <c r="LNL234" s="19"/>
      <c r="LNM234" s="19"/>
      <c r="LNN234" s="19"/>
      <c r="LNO234" s="19"/>
      <c r="LNP234" s="19"/>
      <c r="LNQ234" s="19"/>
      <c r="LNR234" s="19"/>
      <c r="LNS234" s="19"/>
      <c r="LNT234" s="19"/>
      <c r="LNU234" s="19"/>
      <c r="LNV234" s="19"/>
      <c r="LNW234" s="19"/>
      <c r="LNX234" s="19"/>
      <c r="LNY234" s="19"/>
      <c r="LNZ234" s="19"/>
      <c r="LOA234" s="19"/>
      <c r="LOB234" s="19"/>
      <c r="LOC234" s="19"/>
      <c r="LOD234" s="19"/>
      <c r="LOE234" s="19"/>
      <c r="LOF234" s="19"/>
      <c r="LOG234" s="19"/>
      <c r="LOH234" s="19"/>
      <c r="LOI234" s="19"/>
      <c r="LOJ234" s="19"/>
      <c r="LOK234" s="19"/>
      <c r="LOL234" s="19"/>
      <c r="LOM234" s="19"/>
      <c r="LON234" s="19"/>
      <c r="LOO234" s="19"/>
      <c r="LOP234" s="19"/>
      <c r="LOQ234" s="19"/>
      <c r="LOR234" s="19"/>
      <c r="LOS234" s="19"/>
      <c r="LOT234" s="19"/>
      <c r="LOU234" s="19"/>
      <c r="LOV234" s="19"/>
      <c r="LOW234" s="19"/>
      <c r="LOX234" s="19"/>
      <c r="LOY234" s="19"/>
      <c r="LOZ234" s="19"/>
      <c r="LPA234" s="19"/>
      <c r="LPB234" s="19"/>
      <c r="LPC234" s="19"/>
      <c r="LPD234" s="19"/>
      <c r="LPE234" s="19"/>
      <c r="LPF234" s="19"/>
      <c r="LPG234" s="19"/>
      <c r="LPH234" s="19"/>
      <c r="LPI234" s="19"/>
      <c r="LPJ234" s="19"/>
      <c r="LPK234" s="19"/>
      <c r="LPL234" s="19"/>
      <c r="LPM234" s="19"/>
      <c r="LPN234" s="19"/>
      <c r="LPO234" s="19"/>
      <c r="LPP234" s="19"/>
      <c r="LPQ234" s="19"/>
      <c r="LPR234" s="19"/>
      <c r="LPS234" s="19"/>
      <c r="LPT234" s="19"/>
      <c r="LPU234" s="19"/>
      <c r="LPV234" s="19"/>
      <c r="LPW234" s="19"/>
      <c r="LPX234" s="19"/>
      <c r="LPY234" s="19"/>
      <c r="LPZ234" s="19"/>
      <c r="LQA234" s="19"/>
      <c r="LQB234" s="19"/>
      <c r="LQC234" s="19"/>
      <c r="LQD234" s="19"/>
      <c r="LQE234" s="19"/>
      <c r="LQF234" s="19"/>
      <c r="LQG234" s="19"/>
      <c r="LQH234" s="19"/>
      <c r="LQI234" s="19"/>
      <c r="LQJ234" s="19"/>
      <c r="LQK234" s="19"/>
      <c r="LQL234" s="19"/>
      <c r="LQM234" s="19"/>
      <c r="LQN234" s="19"/>
      <c r="LQO234" s="19"/>
      <c r="LQP234" s="19"/>
      <c r="LQQ234" s="19"/>
      <c r="LQR234" s="19"/>
      <c r="LQS234" s="19"/>
      <c r="LQT234" s="19"/>
      <c r="LQU234" s="19"/>
      <c r="LQV234" s="19"/>
      <c r="LQW234" s="19"/>
      <c r="LQX234" s="19"/>
      <c r="LQY234" s="19"/>
      <c r="LQZ234" s="19"/>
      <c r="LRA234" s="19"/>
      <c r="LRB234" s="19"/>
      <c r="LRC234" s="19"/>
      <c r="LRD234" s="19"/>
      <c r="LRE234" s="19"/>
      <c r="LRF234" s="19"/>
      <c r="LRG234" s="19"/>
      <c r="LRH234" s="19"/>
      <c r="LRI234" s="19"/>
      <c r="LRJ234" s="19"/>
      <c r="LRK234" s="19"/>
      <c r="LRL234" s="19"/>
      <c r="LRM234" s="19"/>
      <c r="LRN234" s="19"/>
      <c r="LRO234" s="19"/>
      <c r="LRP234" s="19"/>
      <c r="LRQ234" s="19"/>
      <c r="LRR234" s="19"/>
      <c r="LRS234" s="19"/>
      <c r="LRT234" s="19"/>
      <c r="LRU234" s="19"/>
      <c r="LRV234" s="19"/>
      <c r="LRW234" s="19"/>
      <c r="LRX234" s="19"/>
      <c r="LRY234" s="19"/>
      <c r="LRZ234" s="19"/>
      <c r="LSA234" s="19"/>
      <c r="LSB234" s="19"/>
      <c r="LSC234" s="19"/>
      <c r="LSD234" s="19"/>
      <c r="LSE234" s="19"/>
      <c r="LSF234" s="19"/>
      <c r="LSG234" s="19"/>
      <c r="LSH234" s="19"/>
      <c r="LSI234" s="19"/>
      <c r="LSJ234" s="19"/>
      <c r="LSK234" s="19"/>
      <c r="LSL234" s="19"/>
      <c r="LSM234" s="19"/>
      <c r="LSN234" s="19"/>
      <c r="LSO234" s="19"/>
      <c r="LSP234" s="19"/>
      <c r="LSQ234" s="19"/>
      <c r="LSR234" s="19"/>
      <c r="LSS234" s="19"/>
      <c r="LST234" s="19"/>
      <c r="LSU234" s="19"/>
      <c r="LSV234" s="19"/>
      <c r="LSW234" s="19"/>
      <c r="LSX234" s="19"/>
      <c r="LSY234" s="19"/>
      <c r="LSZ234" s="19"/>
      <c r="LTA234" s="19"/>
      <c r="LTB234" s="19"/>
      <c r="LTC234" s="19"/>
      <c r="LTD234" s="19"/>
      <c r="LTE234" s="19"/>
      <c r="LTF234" s="19"/>
      <c r="LTG234" s="19"/>
      <c r="LTH234" s="19"/>
      <c r="LTI234" s="19"/>
      <c r="LTJ234" s="19"/>
      <c r="LTK234" s="19"/>
      <c r="LTL234" s="19"/>
      <c r="LTM234" s="19"/>
      <c r="LTN234" s="19"/>
      <c r="LTO234" s="19"/>
      <c r="LTP234" s="19"/>
      <c r="LTQ234" s="19"/>
      <c r="LTR234" s="19"/>
      <c r="LTS234" s="19"/>
      <c r="LTT234" s="19"/>
      <c r="LTU234" s="19"/>
      <c r="LTV234" s="19"/>
      <c r="LTW234" s="19"/>
      <c r="LTX234" s="19"/>
      <c r="LTY234" s="19"/>
      <c r="LTZ234" s="19"/>
      <c r="LUA234" s="19"/>
      <c r="LUB234" s="19"/>
      <c r="LUC234" s="19"/>
      <c r="LUD234" s="19"/>
      <c r="LUE234" s="19"/>
      <c r="LUF234" s="19"/>
      <c r="LUG234" s="19"/>
      <c r="LUH234" s="19"/>
      <c r="LUI234" s="19"/>
      <c r="LUJ234" s="19"/>
      <c r="LUK234" s="19"/>
      <c r="LUL234" s="19"/>
      <c r="LUM234" s="19"/>
      <c r="LUN234" s="19"/>
      <c r="LUO234" s="19"/>
      <c r="LUP234" s="19"/>
      <c r="LUQ234" s="19"/>
      <c r="LUR234" s="19"/>
      <c r="LUS234" s="19"/>
      <c r="LUT234" s="19"/>
      <c r="LUU234" s="19"/>
      <c r="LUV234" s="19"/>
      <c r="LUW234" s="19"/>
      <c r="LUX234" s="19"/>
      <c r="LUY234" s="19"/>
      <c r="LUZ234" s="19"/>
      <c r="LVA234" s="19"/>
      <c r="LVB234" s="19"/>
      <c r="LVC234" s="19"/>
      <c r="LVD234" s="19"/>
      <c r="LVE234" s="19"/>
      <c r="LVF234" s="19"/>
      <c r="LVG234" s="19"/>
      <c r="LVH234" s="19"/>
      <c r="LVI234" s="19"/>
      <c r="LVJ234" s="19"/>
      <c r="LVK234" s="19"/>
      <c r="LVL234" s="19"/>
      <c r="LVM234" s="19"/>
      <c r="LVN234" s="19"/>
      <c r="LVO234" s="19"/>
      <c r="LVP234" s="19"/>
      <c r="LVQ234" s="19"/>
      <c r="LVR234" s="19"/>
      <c r="LVS234" s="19"/>
      <c r="LVT234" s="19"/>
      <c r="LVU234" s="19"/>
      <c r="LVV234" s="19"/>
      <c r="LVW234" s="19"/>
      <c r="LVX234" s="19"/>
      <c r="LVY234" s="19"/>
      <c r="LVZ234" s="19"/>
      <c r="LWA234" s="19"/>
      <c r="LWB234" s="19"/>
      <c r="LWC234" s="19"/>
      <c r="LWD234" s="19"/>
      <c r="LWE234" s="19"/>
      <c r="LWF234" s="19"/>
      <c r="LWG234" s="19"/>
      <c r="LWH234" s="19"/>
      <c r="LWI234" s="19"/>
      <c r="LWJ234" s="19"/>
      <c r="LWK234" s="19"/>
      <c r="LWL234" s="19"/>
      <c r="LWM234" s="19"/>
      <c r="LWN234" s="19"/>
      <c r="LWO234" s="19"/>
      <c r="LWP234" s="19"/>
      <c r="LWQ234" s="19"/>
      <c r="LWR234" s="19"/>
      <c r="LWS234" s="19"/>
      <c r="LWT234" s="19"/>
      <c r="LWU234" s="19"/>
      <c r="LWV234" s="19"/>
      <c r="LWW234" s="19"/>
      <c r="LWX234" s="19"/>
      <c r="LWY234" s="19"/>
      <c r="LWZ234" s="19"/>
      <c r="LXA234" s="19"/>
      <c r="LXB234" s="19"/>
      <c r="LXC234" s="19"/>
      <c r="LXD234" s="19"/>
      <c r="LXE234" s="19"/>
      <c r="LXF234" s="19"/>
      <c r="LXG234" s="19"/>
      <c r="LXH234" s="19"/>
      <c r="LXI234" s="19"/>
      <c r="LXJ234" s="19"/>
      <c r="LXK234" s="19"/>
      <c r="LXL234" s="19"/>
      <c r="LXM234" s="19"/>
      <c r="LXN234" s="19"/>
      <c r="LXO234" s="19"/>
      <c r="LXP234" s="19"/>
      <c r="LXQ234" s="19"/>
      <c r="LXR234" s="19"/>
      <c r="LXS234" s="19"/>
      <c r="LXT234" s="19"/>
      <c r="LXU234" s="19"/>
      <c r="LXV234" s="19"/>
      <c r="LXW234" s="19"/>
      <c r="LXX234" s="19"/>
      <c r="LXY234" s="19"/>
      <c r="LXZ234" s="19"/>
      <c r="LYA234" s="19"/>
      <c r="LYB234" s="19"/>
      <c r="LYC234" s="19"/>
      <c r="LYD234" s="19"/>
      <c r="LYE234" s="19"/>
      <c r="LYF234" s="19"/>
      <c r="LYG234" s="19"/>
      <c r="LYH234" s="19"/>
      <c r="LYI234" s="19"/>
      <c r="LYJ234" s="19"/>
      <c r="LYK234" s="19"/>
      <c r="LYL234" s="19"/>
      <c r="LYM234" s="19"/>
      <c r="LYN234" s="19"/>
      <c r="LYO234" s="19"/>
      <c r="LYP234" s="19"/>
      <c r="LYQ234" s="19"/>
      <c r="LYR234" s="19"/>
      <c r="LYS234" s="19"/>
      <c r="LYT234" s="19"/>
      <c r="LYU234" s="19"/>
      <c r="LYV234" s="19"/>
      <c r="LYW234" s="19"/>
      <c r="LYX234" s="19"/>
      <c r="LYY234" s="19"/>
      <c r="LYZ234" s="19"/>
      <c r="LZA234" s="19"/>
      <c r="LZB234" s="19"/>
      <c r="LZC234" s="19"/>
      <c r="LZD234" s="19"/>
      <c r="LZE234" s="19"/>
      <c r="LZF234" s="19"/>
      <c r="LZG234" s="19"/>
      <c r="LZH234" s="19"/>
      <c r="LZI234" s="19"/>
      <c r="LZJ234" s="19"/>
      <c r="LZK234" s="19"/>
      <c r="LZL234" s="19"/>
      <c r="LZM234" s="19"/>
      <c r="LZN234" s="19"/>
      <c r="LZO234" s="19"/>
      <c r="LZP234" s="19"/>
      <c r="LZQ234" s="19"/>
      <c r="LZR234" s="19"/>
      <c r="LZS234" s="19"/>
      <c r="LZT234" s="19"/>
      <c r="LZU234" s="19"/>
      <c r="LZV234" s="19"/>
      <c r="LZW234" s="19"/>
      <c r="LZX234" s="19"/>
      <c r="LZY234" s="19"/>
      <c r="LZZ234" s="19"/>
      <c r="MAA234" s="19"/>
      <c r="MAB234" s="19"/>
      <c r="MAC234" s="19"/>
      <c r="MAD234" s="19"/>
      <c r="MAE234" s="19"/>
      <c r="MAF234" s="19"/>
      <c r="MAG234" s="19"/>
      <c r="MAH234" s="19"/>
      <c r="MAI234" s="19"/>
      <c r="MAJ234" s="19"/>
      <c r="MAK234" s="19"/>
      <c r="MAL234" s="19"/>
      <c r="MAM234" s="19"/>
      <c r="MAN234" s="19"/>
      <c r="MAO234" s="19"/>
      <c r="MAP234" s="19"/>
      <c r="MAQ234" s="19"/>
      <c r="MAR234" s="19"/>
      <c r="MAS234" s="19"/>
      <c r="MAT234" s="19"/>
      <c r="MAU234" s="19"/>
      <c r="MAV234" s="19"/>
      <c r="MAW234" s="19"/>
      <c r="MAX234" s="19"/>
      <c r="MAY234" s="19"/>
      <c r="MAZ234" s="19"/>
      <c r="MBA234" s="19"/>
      <c r="MBB234" s="19"/>
      <c r="MBC234" s="19"/>
      <c r="MBD234" s="19"/>
      <c r="MBE234" s="19"/>
      <c r="MBF234" s="19"/>
      <c r="MBG234" s="19"/>
      <c r="MBH234" s="19"/>
      <c r="MBI234" s="19"/>
      <c r="MBJ234" s="19"/>
      <c r="MBK234" s="19"/>
      <c r="MBL234" s="19"/>
      <c r="MBM234" s="19"/>
      <c r="MBN234" s="19"/>
      <c r="MBO234" s="19"/>
      <c r="MBP234" s="19"/>
      <c r="MBQ234" s="19"/>
      <c r="MBR234" s="19"/>
      <c r="MBS234" s="19"/>
      <c r="MBT234" s="19"/>
      <c r="MBU234" s="19"/>
      <c r="MBV234" s="19"/>
      <c r="MBW234" s="19"/>
      <c r="MBX234" s="19"/>
      <c r="MBY234" s="19"/>
      <c r="MBZ234" s="19"/>
      <c r="MCA234" s="19"/>
      <c r="MCB234" s="19"/>
      <c r="MCC234" s="19"/>
      <c r="MCD234" s="19"/>
      <c r="MCE234" s="19"/>
      <c r="MCF234" s="19"/>
      <c r="MCG234" s="19"/>
      <c r="MCH234" s="19"/>
      <c r="MCI234" s="19"/>
      <c r="MCJ234" s="19"/>
      <c r="MCK234" s="19"/>
      <c r="MCL234" s="19"/>
      <c r="MCM234" s="19"/>
      <c r="MCN234" s="19"/>
      <c r="MCO234" s="19"/>
      <c r="MCP234" s="19"/>
      <c r="MCQ234" s="19"/>
      <c r="MCR234" s="19"/>
      <c r="MCS234" s="19"/>
      <c r="MCT234" s="19"/>
      <c r="MCU234" s="19"/>
      <c r="MCV234" s="19"/>
      <c r="MCW234" s="19"/>
      <c r="MCX234" s="19"/>
      <c r="MCY234" s="19"/>
      <c r="MCZ234" s="19"/>
      <c r="MDA234" s="19"/>
      <c r="MDB234" s="19"/>
      <c r="MDC234" s="19"/>
      <c r="MDD234" s="19"/>
      <c r="MDE234" s="19"/>
      <c r="MDF234" s="19"/>
      <c r="MDG234" s="19"/>
      <c r="MDH234" s="19"/>
      <c r="MDI234" s="19"/>
      <c r="MDJ234" s="19"/>
      <c r="MDK234" s="19"/>
      <c r="MDL234" s="19"/>
      <c r="MDM234" s="19"/>
      <c r="MDN234" s="19"/>
      <c r="MDO234" s="19"/>
      <c r="MDP234" s="19"/>
      <c r="MDQ234" s="19"/>
      <c r="MDR234" s="19"/>
      <c r="MDS234" s="19"/>
      <c r="MDT234" s="19"/>
      <c r="MDU234" s="19"/>
      <c r="MDV234" s="19"/>
      <c r="MDW234" s="19"/>
      <c r="MDX234" s="19"/>
      <c r="MDY234" s="19"/>
      <c r="MDZ234" s="19"/>
      <c r="MEA234" s="19"/>
      <c r="MEB234" s="19"/>
      <c r="MEC234" s="19"/>
      <c r="MED234" s="19"/>
      <c r="MEE234" s="19"/>
      <c r="MEF234" s="19"/>
      <c r="MEG234" s="19"/>
      <c r="MEH234" s="19"/>
      <c r="MEI234" s="19"/>
      <c r="MEJ234" s="19"/>
      <c r="MEK234" s="19"/>
      <c r="MEL234" s="19"/>
      <c r="MEM234" s="19"/>
      <c r="MEN234" s="19"/>
      <c r="MEO234" s="19"/>
      <c r="MEP234" s="19"/>
      <c r="MEQ234" s="19"/>
      <c r="MER234" s="19"/>
      <c r="MES234" s="19"/>
      <c r="MET234" s="19"/>
      <c r="MEU234" s="19"/>
      <c r="MEV234" s="19"/>
      <c r="MEW234" s="19"/>
      <c r="MEX234" s="19"/>
      <c r="MEY234" s="19"/>
      <c r="MEZ234" s="19"/>
      <c r="MFA234" s="19"/>
      <c r="MFB234" s="19"/>
      <c r="MFC234" s="19"/>
      <c r="MFD234" s="19"/>
      <c r="MFE234" s="19"/>
      <c r="MFF234" s="19"/>
      <c r="MFG234" s="19"/>
      <c r="MFH234" s="19"/>
      <c r="MFI234" s="19"/>
      <c r="MFJ234" s="19"/>
      <c r="MFK234" s="19"/>
      <c r="MFL234" s="19"/>
      <c r="MFM234" s="19"/>
      <c r="MFN234" s="19"/>
      <c r="MFO234" s="19"/>
      <c r="MFP234" s="19"/>
      <c r="MFQ234" s="19"/>
      <c r="MFR234" s="19"/>
      <c r="MFS234" s="19"/>
      <c r="MFT234" s="19"/>
      <c r="MFU234" s="19"/>
      <c r="MFV234" s="19"/>
      <c r="MFW234" s="19"/>
      <c r="MFX234" s="19"/>
      <c r="MFY234" s="19"/>
      <c r="MFZ234" s="19"/>
      <c r="MGA234" s="19"/>
      <c r="MGB234" s="19"/>
      <c r="MGC234" s="19"/>
      <c r="MGD234" s="19"/>
      <c r="MGE234" s="19"/>
      <c r="MGF234" s="19"/>
      <c r="MGG234" s="19"/>
      <c r="MGH234" s="19"/>
      <c r="MGI234" s="19"/>
      <c r="MGJ234" s="19"/>
      <c r="MGK234" s="19"/>
      <c r="MGL234" s="19"/>
      <c r="MGM234" s="19"/>
      <c r="MGN234" s="19"/>
      <c r="MGO234" s="19"/>
      <c r="MGP234" s="19"/>
      <c r="MGQ234" s="19"/>
      <c r="MGR234" s="19"/>
      <c r="MGS234" s="19"/>
      <c r="MGT234" s="19"/>
      <c r="MGU234" s="19"/>
      <c r="MGV234" s="19"/>
      <c r="MGW234" s="19"/>
      <c r="MGX234" s="19"/>
      <c r="MGY234" s="19"/>
      <c r="MGZ234" s="19"/>
      <c r="MHA234" s="19"/>
      <c r="MHB234" s="19"/>
      <c r="MHC234" s="19"/>
      <c r="MHD234" s="19"/>
      <c r="MHE234" s="19"/>
      <c r="MHF234" s="19"/>
      <c r="MHG234" s="19"/>
      <c r="MHH234" s="19"/>
      <c r="MHI234" s="19"/>
      <c r="MHJ234" s="19"/>
      <c r="MHK234" s="19"/>
      <c r="MHL234" s="19"/>
      <c r="MHM234" s="19"/>
      <c r="MHN234" s="19"/>
      <c r="MHO234" s="19"/>
      <c r="MHP234" s="19"/>
      <c r="MHQ234" s="19"/>
      <c r="MHR234" s="19"/>
      <c r="MHS234" s="19"/>
      <c r="MHT234" s="19"/>
      <c r="MHU234" s="19"/>
      <c r="MHV234" s="19"/>
      <c r="MHW234" s="19"/>
      <c r="MHX234" s="19"/>
      <c r="MHY234" s="19"/>
      <c r="MHZ234" s="19"/>
      <c r="MIA234" s="19"/>
      <c r="MIB234" s="19"/>
      <c r="MIC234" s="19"/>
      <c r="MID234" s="19"/>
      <c r="MIE234" s="19"/>
      <c r="MIF234" s="19"/>
      <c r="MIG234" s="19"/>
      <c r="MIH234" s="19"/>
      <c r="MII234" s="19"/>
      <c r="MIJ234" s="19"/>
      <c r="MIK234" s="19"/>
      <c r="MIL234" s="19"/>
      <c r="MIM234" s="19"/>
      <c r="MIN234" s="19"/>
      <c r="MIO234" s="19"/>
      <c r="MIP234" s="19"/>
      <c r="MIQ234" s="19"/>
      <c r="MIR234" s="19"/>
      <c r="MIS234" s="19"/>
      <c r="MIT234" s="19"/>
      <c r="MIU234" s="19"/>
      <c r="MIV234" s="19"/>
      <c r="MIW234" s="19"/>
      <c r="MIX234" s="19"/>
      <c r="MIY234" s="19"/>
      <c r="MIZ234" s="19"/>
      <c r="MJA234" s="19"/>
      <c r="MJB234" s="19"/>
      <c r="MJC234" s="19"/>
      <c r="MJD234" s="19"/>
      <c r="MJE234" s="19"/>
      <c r="MJF234" s="19"/>
      <c r="MJG234" s="19"/>
      <c r="MJH234" s="19"/>
      <c r="MJI234" s="19"/>
      <c r="MJJ234" s="19"/>
      <c r="MJK234" s="19"/>
      <c r="MJL234" s="19"/>
      <c r="MJM234" s="19"/>
      <c r="MJN234" s="19"/>
      <c r="MJO234" s="19"/>
      <c r="MJP234" s="19"/>
      <c r="MJQ234" s="19"/>
      <c r="MJR234" s="19"/>
      <c r="MJS234" s="19"/>
      <c r="MJT234" s="19"/>
      <c r="MJU234" s="19"/>
      <c r="MJV234" s="19"/>
      <c r="MJW234" s="19"/>
      <c r="MJX234" s="19"/>
      <c r="MJY234" s="19"/>
      <c r="MJZ234" s="19"/>
      <c r="MKA234" s="19"/>
      <c r="MKB234" s="19"/>
      <c r="MKC234" s="19"/>
      <c r="MKD234" s="19"/>
      <c r="MKE234" s="19"/>
      <c r="MKF234" s="19"/>
      <c r="MKG234" s="19"/>
      <c r="MKH234" s="19"/>
      <c r="MKI234" s="19"/>
      <c r="MKJ234" s="19"/>
      <c r="MKK234" s="19"/>
      <c r="MKL234" s="19"/>
      <c r="MKM234" s="19"/>
      <c r="MKN234" s="19"/>
      <c r="MKO234" s="19"/>
      <c r="MKP234" s="19"/>
      <c r="MKQ234" s="19"/>
      <c r="MKR234" s="19"/>
      <c r="MKS234" s="19"/>
      <c r="MKT234" s="19"/>
      <c r="MKU234" s="19"/>
      <c r="MKV234" s="19"/>
      <c r="MKW234" s="19"/>
      <c r="MKX234" s="19"/>
      <c r="MKY234" s="19"/>
      <c r="MKZ234" s="19"/>
      <c r="MLA234" s="19"/>
      <c r="MLB234" s="19"/>
      <c r="MLC234" s="19"/>
      <c r="MLD234" s="19"/>
      <c r="MLE234" s="19"/>
      <c r="MLF234" s="19"/>
      <c r="MLG234" s="19"/>
      <c r="MLH234" s="19"/>
      <c r="MLI234" s="19"/>
      <c r="MLJ234" s="19"/>
      <c r="MLK234" s="19"/>
      <c r="MLL234" s="19"/>
      <c r="MLM234" s="19"/>
      <c r="MLN234" s="19"/>
      <c r="MLO234" s="19"/>
      <c r="MLP234" s="19"/>
      <c r="MLQ234" s="19"/>
      <c r="MLR234" s="19"/>
      <c r="MLS234" s="19"/>
      <c r="MLT234" s="19"/>
      <c r="MLU234" s="19"/>
      <c r="MLV234" s="19"/>
      <c r="MLW234" s="19"/>
      <c r="MLX234" s="19"/>
      <c r="MLY234" s="19"/>
      <c r="MLZ234" s="19"/>
      <c r="MMA234" s="19"/>
      <c r="MMB234" s="19"/>
      <c r="MMC234" s="19"/>
      <c r="MMD234" s="19"/>
      <c r="MME234" s="19"/>
      <c r="MMF234" s="19"/>
      <c r="MMG234" s="19"/>
      <c r="MMH234" s="19"/>
      <c r="MMI234" s="19"/>
      <c r="MMJ234" s="19"/>
      <c r="MMK234" s="19"/>
      <c r="MML234" s="19"/>
      <c r="MMM234" s="19"/>
      <c r="MMN234" s="19"/>
      <c r="MMO234" s="19"/>
      <c r="MMP234" s="19"/>
      <c r="MMQ234" s="19"/>
      <c r="MMR234" s="19"/>
      <c r="MMS234" s="19"/>
      <c r="MMT234" s="19"/>
      <c r="MMU234" s="19"/>
      <c r="MMV234" s="19"/>
      <c r="MMW234" s="19"/>
      <c r="MMX234" s="19"/>
      <c r="MMY234" s="19"/>
      <c r="MMZ234" s="19"/>
      <c r="MNA234" s="19"/>
      <c r="MNB234" s="19"/>
      <c r="MNC234" s="19"/>
      <c r="MND234" s="19"/>
      <c r="MNE234" s="19"/>
      <c r="MNF234" s="19"/>
      <c r="MNG234" s="19"/>
      <c r="MNH234" s="19"/>
      <c r="MNI234" s="19"/>
      <c r="MNJ234" s="19"/>
      <c r="MNK234" s="19"/>
      <c r="MNL234" s="19"/>
      <c r="MNM234" s="19"/>
      <c r="MNN234" s="19"/>
      <c r="MNO234" s="19"/>
      <c r="MNP234" s="19"/>
      <c r="MNQ234" s="19"/>
      <c r="MNR234" s="19"/>
      <c r="MNS234" s="19"/>
      <c r="MNT234" s="19"/>
      <c r="MNU234" s="19"/>
      <c r="MNV234" s="19"/>
      <c r="MNW234" s="19"/>
      <c r="MNX234" s="19"/>
      <c r="MNY234" s="19"/>
      <c r="MNZ234" s="19"/>
      <c r="MOA234" s="19"/>
      <c r="MOB234" s="19"/>
      <c r="MOC234" s="19"/>
      <c r="MOD234" s="19"/>
      <c r="MOE234" s="19"/>
      <c r="MOF234" s="19"/>
      <c r="MOG234" s="19"/>
      <c r="MOH234" s="19"/>
      <c r="MOI234" s="19"/>
      <c r="MOJ234" s="19"/>
      <c r="MOK234" s="19"/>
      <c r="MOL234" s="19"/>
      <c r="MOM234" s="19"/>
      <c r="MON234" s="19"/>
      <c r="MOO234" s="19"/>
      <c r="MOP234" s="19"/>
      <c r="MOQ234" s="19"/>
      <c r="MOR234" s="19"/>
      <c r="MOS234" s="19"/>
      <c r="MOT234" s="19"/>
      <c r="MOU234" s="19"/>
      <c r="MOV234" s="19"/>
      <c r="MOW234" s="19"/>
      <c r="MOX234" s="19"/>
      <c r="MOY234" s="19"/>
      <c r="MOZ234" s="19"/>
      <c r="MPA234" s="19"/>
      <c r="MPB234" s="19"/>
      <c r="MPC234" s="19"/>
      <c r="MPD234" s="19"/>
      <c r="MPE234" s="19"/>
      <c r="MPF234" s="19"/>
      <c r="MPG234" s="19"/>
      <c r="MPH234" s="19"/>
      <c r="MPI234" s="19"/>
      <c r="MPJ234" s="19"/>
      <c r="MPK234" s="19"/>
      <c r="MPL234" s="19"/>
      <c r="MPM234" s="19"/>
      <c r="MPN234" s="19"/>
      <c r="MPO234" s="19"/>
      <c r="MPP234" s="19"/>
      <c r="MPQ234" s="19"/>
      <c r="MPR234" s="19"/>
      <c r="MPS234" s="19"/>
      <c r="MPT234" s="19"/>
      <c r="MPU234" s="19"/>
      <c r="MPV234" s="19"/>
      <c r="MPW234" s="19"/>
      <c r="MPX234" s="19"/>
      <c r="MPY234" s="19"/>
      <c r="MPZ234" s="19"/>
      <c r="MQA234" s="19"/>
      <c r="MQB234" s="19"/>
      <c r="MQC234" s="19"/>
      <c r="MQD234" s="19"/>
      <c r="MQE234" s="19"/>
      <c r="MQF234" s="19"/>
      <c r="MQG234" s="19"/>
      <c r="MQH234" s="19"/>
      <c r="MQI234" s="19"/>
      <c r="MQJ234" s="19"/>
      <c r="MQK234" s="19"/>
      <c r="MQL234" s="19"/>
      <c r="MQM234" s="19"/>
      <c r="MQN234" s="19"/>
      <c r="MQO234" s="19"/>
      <c r="MQP234" s="19"/>
      <c r="MQQ234" s="19"/>
      <c r="MQR234" s="19"/>
      <c r="MQS234" s="19"/>
      <c r="MQT234" s="19"/>
      <c r="MQU234" s="19"/>
      <c r="MQV234" s="19"/>
      <c r="MQW234" s="19"/>
      <c r="MQX234" s="19"/>
      <c r="MQY234" s="19"/>
      <c r="MQZ234" s="19"/>
      <c r="MRA234" s="19"/>
      <c r="MRB234" s="19"/>
      <c r="MRC234" s="19"/>
      <c r="MRD234" s="19"/>
      <c r="MRE234" s="19"/>
      <c r="MRF234" s="19"/>
      <c r="MRG234" s="19"/>
      <c r="MRH234" s="19"/>
      <c r="MRI234" s="19"/>
      <c r="MRJ234" s="19"/>
      <c r="MRK234" s="19"/>
      <c r="MRL234" s="19"/>
      <c r="MRM234" s="19"/>
      <c r="MRN234" s="19"/>
      <c r="MRO234" s="19"/>
      <c r="MRP234" s="19"/>
      <c r="MRQ234" s="19"/>
      <c r="MRR234" s="19"/>
      <c r="MRS234" s="19"/>
      <c r="MRT234" s="19"/>
      <c r="MRU234" s="19"/>
      <c r="MRV234" s="19"/>
      <c r="MRW234" s="19"/>
      <c r="MRX234" s="19"/>
      <c r="MRY234" s="19"/>
      <c r="MRZ234" s="19"/>
      <c r="MSA234" s="19"/>
      <c r="MSB234" s="19"/>
      <c r="MSC234" s="19"/>
      <c r="MSD234" s="19"/>
      <c r="MSE234" s="19"/>
      <c r="MSF234" s="19"/>
      <c r="MSG234" s="19"/>
      <c r="MSH234" s="19"/>
      <c r="MSI234" s="19"/>
      <c r="MSJ234" s="19"/>
      <c r="MSK234" s="19"/>
      <c r="MSL234" s="19"/>
      <c r="MSM234" s="19"/>
      <c r="MSN234" s="19"/>
      <c r="MSO234" s="19"/>
      <c r="MSP234" s="19"/>
      <c r="MSQ234" s="19"/>
      <c r="MSR234" s="19"/>
      <c r="MSS234" s="19"/>
      <c r="MST234" s="19"/>
      <c r="MSU234" s="19"/>
      <c r="MSV234" s="19"/>
      <c r="MSW234" s="19"/>
      <c r="MSX234" s="19"/>
      <c r="MSY234" s="19"/>
      <c r="MSZ234" s="19"/>
      <c r="MTA234" s="19"/>
      <c r="MTB234" s="19"/>
      <c r="MTC234" s="19"/>
      <c r="MTD234" s="19"/>
      <c r="MTE234" s="19"/>
      <c r="MTF234" s="19"/>
      <c r="MTG234" s="19"/>
      <c r="MTH234" s="19"/>
      <c r="MTI234" s="19"/>
      <c r="MTJ234" s="19"/>
      <c r="MTK234" s="19"/>
      <c r="MTL234" s="19"/>
      <c r="MTM234" s="19"/>
      <c r="MTN234" s="19"/>
      <c r="MTO234" s="19"/>
      <c r="MTP234" s="19"/>
      <c r="MTQ234" s="19"/>
      <c r="MTR234" s="19"/>
      <c r="MTS234" s="19"/>
      <c r="MTT234" s="19"/>
      <c r="MTU234" s="19"/>
      <c r="MTV234" s="19"/>
      <c r="MTW234" s="19"/>
      <c r="MTX234" s="19"/>
      <c r="MTY234" s="19"/>
      <c r="MTZ234" s="19"/>
      <c r="MUA234" s="19"/>
      <c r="MUB234" s="19"/>
      <c r="MUC234" s="19"/>
      <c r="MUD234" s="19"/>
      <c r="MUE234" s="19"/>
      <c r="MUF234" s="19"/>
      <c r="MUG234" s="19"/>
      <c r="MUH234" s="19"/>
      <c r="MUI234" s="19"/>
      <c r="MUJ234" s="19"/>
      <c r="MUK234" s="19"/>
      <c r="MUL234" s="19"/>
      <c r="MUM234" s="19"/>
      <c r="MUN234" s="19"/>
      <c r="MUO234" s="19"/>
      <c r="MUP234" s="19"/>
      <c r="MUQ234" s="19"/>
      <c r="MUR234" s="19"/>
      <c r="MUS234" s="19"/>
      <c r="MUT234" s="19"/>
      <c r="MUU234" s="19"/>
      <c r="MUV234" s="19"/>
      <c r="MUW234" s="19"/>
      <c r="MUX234" s="19"/>
      <c r="MUY234" s="19"/>
      <c r="MUZ234" s="19"/>
      <c r="MVA234" s="19"/>
      <c r="MVB234" s="19"/>
      <c r="MVC234" s="19"/>
      <c r="MVD234" s="19"/>
      <c r="MVE234" s="19"/>
      <c r="MVF234" s="19"/>
      <c r="MVG234" s="19"/>
      <c r="MVH234" s="19"/>
      <c r="MVI234" s="19"/>
      <c r="MVJ234" s="19"/>
      <c r="MVK234" s="19"/>
      <c r="MVL234" s="19"/>
      <c r="MVM234" s="19"/>
      <c r="MVN234" s="19"/>
      <c r="MVO234" s="19"/>
      <c r="MVP234" s="19"/>
      <c r="MVQ234" s="19"/>
      <c r="MVR234" s="19"/>
      <c r="MVS234" s="19"/>
      <c r="MVT234" s="19"/>
      <c r="MVU234" s="19"/>
      <c r="MVV234" s="19"/>
      <c r="MVW234" s="19"/>
      <c r="MVX234" s="19"/>
      <c r="MVY234" s="19"/>
      <c r="MVZ234" s="19"/>
      <c r="MWA234" s="19"/>
      <c r="MWB234" s="19"/>
      <c r="MWC234" s="19"/>
      <c r="MWD234" s="19"/>
      <c r="MWE234" s="19"/>
      <c r="MWF234" s="19"/>
      <c r="MWG234" s="19"/>
      <c r="MWH234" s="19"/>
      <c r="MWI234" s="19"/>
      <c r="MWJ234" s="19"/>
      <c r="MWK234" s="19"/>
      <c r="MWL234" s="19"/>
      <c r="MWM234" s="19"/>
      <c r="MWN234" s="19"/>
      <c r="MWO234" s="19"/>
      <c r="MWP234" s="19"/>
      <c r="MWQ234" s="19"/>
      <c r="MWR234" s="19"/>
      <c r="MWS234" s="19"/>
      <c r="MWT234" s="19"/>
      <c r="MWU234" s="19"/>
      <c r="MWV234" s="19"/>
      <c r="MWW234" s="19"/>
      <c r="MWX234" s="19"/>
      <c r="MWY234" s="19"/>
      <c r="MWZ234" s="19"/>
      <c r="MXA234" s="19"/>
      <c r="MXB234" s="19"/>
      <c r="MXC234" s="19"/>
      <c r="MXD234" s="19"/>
      <c r="MXE234" s="19"/>
      <c r="MXF234" s="19"/>
      <c r="MXG234" s="19"/>
      <c r="MXH234" s="19"/>
      <c r="MXI234" s="19"/>
      <c r="MXJ234" s="19"/>
      <c r="MXK234" s="19"/>
      <c r="MXL234" s="19"/>
      <c r="MXM234" s="19"/>
      <c r="MXN234" s="19"/>
      <c r="MXO234" s="19"/>
      <c r="MXP234" s="19"/>
      <c r="MXQ234" s="19"/>
      <c r="MXR234" s="19"/>
      <c r="MXS234" s="19"/>
      <c r="MXT234" s="19"/>
      <c r="MXU234" s="19"/>
      <c r="MXV234" s="19"/>
      <c r="MXW234" s="19"/>
      <c r="MXX234" s="19"/>
      <c r="MXY234" s="19"/>
      <c r="MXZ234" s="19"/>
      <c r="MYA234" s="19"/>
      <c r="MYB234" s="19"/>
      <c r="MYC234" s="19"/>
      <c r="MYD234" s="19"/>
      <c r="MYE234" s="19"/>
      <c r="MYF234" s="19"/>
      <c r="MYG234" s="19"/>
      <c r="MYH234" s="19"/>
      <c r="MYI234" s="19"/>
      <c r="MYJ234" s="19"/>
      <c r="MYK234" s="19"/>
      <c r="MYL234" s="19"/>
      <c r="MYM234" s="19"/>
      <c r="MYN234" s="19"/>
      <c r="MYO234" s="19"/>
      <c r="MYP234" s="19"/>
      <c r="MYQ234" s="19"/>
      <c r="MYR234" s="19"/>
      <c r="MYS234" s="19"/>
      <c r="MYT234" s="19"/>
      <c r="MYU234" s="19"/>
      <c r="MYV234" s="19"/>
      <c r="MYW234" s="19"/>
      <c r="MYX234" s="19"/>
      <c r="MYY234" s="19"/>
      <c r="MYZ234" s="19"/>
      <c r="MZA234" s="19"/>
      <c r="MZB234" s="19"/>
      <c r="MZC234" s="19"/>
      <c r="MZD234" s="19"/>
      <c r="MZE234" s="19"/>
      <c r="MZF234" s="19"/>
      <c r="MZG234" s="19"/>
      <c r="MZH234" s="19"/>
      <c r="MZI234" s="19"/>
      <c r="MZJ234" s="19"/>
      <c r="MZK234" s="19"/>
      <c r="MZL234" s="19"/>
      <c r="MZM234" s="19"/>
      <c r="MZN234" s="19"/>
      <c r="MZO234" s="19"/>
      <c r="MZP234" s="19"/>
      <c r="MZQ234" s="19"/>
      <c r="MZR234" s="19"/>
      <c r="MZS234" s="19"/>
      <c r="MZT234" s="19"/>
      <c r="MZU234" s="19"/>
      <c r="MZV234" s="19"/>
      <c r="MZW234" s="19"/>
      <c r="MZX234" s="19"/>
      <c r="MZY234" s="19"/>
      <c r="MZZ234" s="19"/>
      <c r="NAA234" s="19"/>
      <c r="NAB234" s="19"/>
      <c r="NAC234" s="19"/>
      <c r="NAD234" s="19"/>
      <c r="NAE234" s="19"/>
      <c r="NAF234" s="19"/>
      <c r="NAG234" s="19"/>
      <c r="NAH234" s="19"/>
      <c r="NAI234" s="19"/>
      <c r="NAJ234" s="19"/>
      <c r="NAK234" s="19"/>
      <c r="NAL234" s="19"/>
      <c r="NAM234" s="19"/>
      <c r="NAN234" s="19"/>
      <c r="NAO234" s="19"/>
      <c r="NAP234" s="19"/>
      <c r="NAQ234" s="19"/>
      <c r="NAR234" s="19"/>
      <c r="NAS234" s="19"/>
      <c r="NAT234" s="19"/>
      <c r="NAU234" s="19"/>
      <c r="NAV234" s="19"/>
      <c r="NAW234" s="19"/>
      <c r="NAX234" s="19"/>
      <c r="NAY234" s="19"/>
      <c r="NAZ234" s="19"/>
      <c r="NBA234" s="19"/>
      <c r="NBB234" s="19"/>
      <c r="NBC234" s="19"/>
      <c r="NBD234" s="19"/>
      <c r="NBE234" s="19"/>
      <c r="NBF234" s="19"/>
      <c r="NBG234" s="19"/>
      <c r="NBH234" s="19"/>
      <c r="NBI234" s="19"/>
      <c r="NBJ234" s="19"/>
      <c r="NBK234" s="19"/>
      <c r="NBL234" s="19"/>
      <c r="NBM234" s="19"/>
      <c r="NBN234" s="19"/>
      <c r="NBO234" s="19"/>
      <c r="NBP234" s="19"/>
      <c r="NBQ234" s="19"/>
      <c r="NBR234" s="19"/>
      <c r="NBS234" s="19"/>
      <c r="NBT234" s="19"/>
      <c r="NBU234" s="19"/>
      <c r="NBV234" s="19"/>
      <c r="NBW234" s="19"/>
      <c r="NBX234" s="19"/>
      <c r="NBY234" s="19"/>
      <c r="NBZ234" s="19"/>
      <c r="NCA234" s="19"/>
      <c r="NCB234" s="19"/>
      <c r="NCC234" s="19"/>
      <c r="NCD234" s="19"/>
      <c r="NCE234" s="19"/>
      <c r="NCF234" s="19"/>
      <c r="NCG234" s="19"/>
      <c r="NCH234" s="19"/>
      <c r="NCI234" s="19"/>
      <c r="NCJ234" s="19"/>
      <c r="NCK234" s="19"/>
      <c r="NCL234" s="19"/>
      <c r="NCM234" s="19"/>
      <c r="NCN234" s="19"/>
      <c r="NCO234" s="19"/>
      <c r="NCP234" s="19"/>
      <c r="NCQ234" s="19"/>
      <c r="NCR234" s="19"/>
      <c r="NCS234" s="19"/>
      <c r="NCT234" s="19"/>
      <c r="NCU234" s="19"/>
      <c r="NCV234" s="19"/>
      <c r="NCW234" s="19"/>
      <c r="NCX234" s="19"/>
      <c r="NCY234" s="19"/>
      <c r="NCZ234" s="19"/>
      <c r="NDA234" s="19"/>
      <c r="NDB234" s="19"/>
      <c r="NDC234" s="19"/>
      <c r="NDD234" s="19"/>
      <c r="NDE234" s="19"/>
      <c r="NDF234" s="19"/>
      <c r="NDG234" s="19"/>
      <c r="NDH234" s="19"/>
      <c r="NDI234" s="19"/>
      <c r="NDJ234" s="19"/>
      <c r="NDK234" s="19"/>
      <c r="NDL234" s="19"/>
      <c r="NDM234" s="19"/>
      <c r="NDN234" s="19"/>
      <c r="NDO234" s="19"/>
      <c r="NDP234" s="19"/>
      <c r="NDQ234" s="19"/>
      <c r="NDR234" s="19"/>
      <c r="NDS234" s="19"/>
      <c r="NDT234" s="19"/>
      <c r="NDU234" s="19"/>
      <c r="NDV234" s="19"/>
      <c r="NDW234" s="19"/>
      <c r="NDX234" s="19"/>
      <c r="NDY234" s="19"/>
      <c r="NDZ234" s="19"/>
      <c r="NEA234" s="19"/>
      <c r="NEB234" s="19"/>
      <c r="NEC234" s="19"/>
      <c r="NED234" s="19"/>
      <c r="NEE234" s="19"/>
      <c r="NEF234" s="19"/>
      <c r="NEG234" s="19"/>
      <c r="NEH234" s="19"/>
      <c r="NEI234" s="19"/>
      <c r="NEJ234" s="19"/>
      <c r="NEK234" s="19"/>
      <c r="NEL234" s="19"/>
      <c r="NEM234" s="19"/>
      <c r="NEN234" s="19"/>
      <c r="NEO234" s="19"/>
      <c r="NEP234" s="19"/>
      <c r="NEQ234" s="19"/>
      <c r="NER234" s="19"/>
      <c r="NES234" s="19"/>
      <c r="NET234" s="19"/>
      <c r="NEU234" s="19"/>
      <c r="NEV234" s="19"/>
      <c r="NEW234" s="19"/>
      <c r="NEX234" s="19"/>
      <c r="NEY234" s="19"/>
      <c r="NEZ234" s="19"/>
      <c r="NFA234" s="19"/>
      <c r="NFB234" s="19"/>
      <c r="NFC234" s="19"/>
      <c r="NFD234" s="19"/>
      <c r="NFE234" s="19"/>
      <c r="NFF234" s="19"/>
      <c r="NFG234" s="19"/>
      <c r="NFH234" s="19"/>
      <c r="NFI234" s="19"/>
      <c r="NFJ234" s="19"/>
      <c r="NFK234" s="19"/>
      <c r="NFL234" s="19"/>
      <c r="NFM234" s="19"/>
      <c r="NFN234" s="19"/>
      <c r="NFO234" s="19"/>
      <c r="NFP234" s="19"/>
      <c r="NFQ234" s="19"/>
      <c r="NFR234" s="19"/>
      <c r="NFS234" s="19"/>
      <c r="NFT234" s="19"/>
      <c r="NFU234" s="19"/>
      <c r="NFV234" s="19"/>
      <c r="NFW234" s="19"/>
      <c r="NFX234" s="19"/>
      <c r="NFY234" s="19"/>
      <c r="NFZ234" s="19"/>
      <c r="NGA234" s="19"/>
      <c r="NGB234" s="19"/>
      <c r="NGC234" s="19"/>
      <c r="NGD234" s="19"/>
      <c r="NGE234" s="19"/>
      <c r="NGF234" s="19"/>
      <c r="NGG234" s="19"/>
      <c r="NGH234" s="19"/>
      <c r="NGI234" s="19"/>
      <c r="NGJ234" s="19"/>
      <c r="NGK234" s="19"/>
      <c r="NGL234" s="19"/>
      <c r="NGM234" s="19"/>
      <c r="NGN234" s="19"/>
      <c r="NGO234" s="19"/>
      <c r="NGP234" s="19"/>
      <c r="NGQ234" s="19"/>
      <c r="NGR234" s="19"/>
      <c r="NGS234" s="19"/>
      <c r="NGT234" s="19"/>
      <c r="NGU234" s="19"/>
      <c r="NGV234" s="19"/>
      <c r="NGW234" s="19"/>
      <c r="NGX234" s="19"/>
      <c r="NGY234" s="19"/>
      <c r="NGZ234" s="19"/>
      <c r="NHA234" s="19"/>
      <c r="NHB234" s="19"/>
      <c r="NHC234" s="19"/>
      <c r="NHD234" s="19"/>
      <c r="NHE234" s="19"/>
      <c r="NHF234" s="19"/>
      <c r="NHG234" s="19"/>
      <c r="NHH234" s="19"/>
      <c r="NHI234" s="19"/>
      <c r="NHJ234" s="19"/>
      <c r="NHK234" s="19"/>
      <c r="NHL234" s="19"/>
      <c r="NHM234" s="19"/>
      <c r="NHN234" s="19"/>
      <c r="NHO234" s="19"/>
      <c r="NHP234" s="19"/>
      <c r="NHQ234" s="19"/>
      <c r="NHR234" s="19"/>
      <c r="NHS234" s="19"/>
      <c r="NHT234" s="19"/>
      <c r="NHU234" s="19"/>
      <c r="NHV234" s="19"/>
      <c r="NHW234" s="19"/>
      <c r="NHX234" s="19"/>
      <c r="NHY234" s="19"/>
      <c r="NHZ234" s="19"/>
      <c r="NIA234" s="19"/>
      <c r="NIB234" s="19"/>
      <c r="NIC234" s="19"/>
      <c r="NID234" s="19"/>
      <c r="NIE234" s="19"/>
      <c r="NIF234" s="19"/>
      <c r="NIG234" s="19"/>
      <c r="NIH234" s="19"/>
      <c r="NII234" s="19"/>
      <c r="NIJ234" s="19"/>
      <c r="NIK234" s="19"/>
      <c r="NIL234" s="19"/>
      <c r="NIM234" s="19"/>
      <c r="NIN234" s="19"/>
      <c r="NIO234" s="19"/>
      <c r="NIP234" s="19"/>
      <c r="NIQ234" s="19"/>
      <c r="NIR234" s="19"/>
      <c r="NIS234" s="19"/>
      <c r="NIT234" s="19"/>
      <c r="NIU234" s="19"/>
      <c r="NIV234" s="19"/>
      <c r="NIW234" s="19"/>
      <c r="NIX234" s="19"/>
      <c r="NIY234" s="19"/>
      <c r="NIZ234" s="19"/>
      <c r="NJA234" s="19"/>
      <c r="NJB234" s="19"/>
      <c r="NJC234" s="19"/>
      <c r="NJD234" s="19"/>
      <c r="NJE234" s="19"/>
      <c r="NJF234" s="19"/>
      <c r="NJG234" s="19"/>
      <c r="NJH234" s="19"/>
      <c r="NJI234" s="19"/>
      <c r="NJJ234" s="19"/>
      <c r="NJK234" s="19"/>
      <c r="NJL234" s="19"/>
      <c r="NJM234" s="19"/>
      <c r="NJN234" s="19"/>
      <c r="NJO234" s="19"/>
      <c r="NJP234" s="19"/>
      <c r="NJQ234" s="19"/>
      <c r="NJR234" s="19"/>
      <c r="NJS234" s="19"/>
      <c r="NJT234" s="19"/>
      <c r="NJU234" s="19"/>
      <c r="NJV234" s="19"/>
      <c r="NJW234" s="19"/>
      <c r="NJX234" s="19"/>
      <c r="NJY234" s="19"/>
      <c r="NJZ234" s="19"/>
      <c r="NKA234" s="19"/>
      <c r="NKB234" s="19"/>
      <c r="NKC234" s="19"/>
      <c r="NKD234" s="19"/>
      <c r="NKE234" s="19"/>
      <c r="NKF234" s="19"/>
      <c r="NKG234" s="19"/>
      <c r="NKH234" s="19"/>
      <c r="NKI234" s="19"/>
      <c r="NKJ234" s="19"/>
      <c r="NKK234" s="19"/>
      <c r="NKL234" s="19"/>
      <c r="NKM234" s="19"/>
      <c r="NKN234" s="19"/>
      <c r="NKO234" s="19"/>
      <c r="NKP234" s="19"/>
      <c r="NKQ234" s="19"/>
      <c r="NKR234" s="19"/>
      <c r="NKS234" s="19"/>
      <c r="NKT234" s="19"/>
      <c r="NKU234" s="19"/>
      <c r="NKV234" s="19"/>
      <c r="NKW234" s="19"/>
      <c r="NKX234" s="19"/>
      <c r="NKY234" s="19"/>
      <c r="NKZ234" s="19"/>
      <c r="NLA234" s="19"/>
      <c r="NLB234" s="19"/>
      <c r="NLC234" s="19"/>
      <c r="NLD234" s="19"/>
      <c r="NLE234" s="19"/>
      <c r="NLF234" s="19"/>
      <c r="NLG234" s="19"/>
      <c r="NLH234" s="19"/>
      <c r="NLI234" s="19"/>
      <c r="NLJ234" s="19"/>
      <c r="NLK234" s="19"/>
      <c r="NLL234" s="19"/>
      <c r="NLM234" s="19"/>
      <c r="NLN234" s="19"/>
      <c r="NLO234" s="19"/>
      <c r="NLP234" s="19"/>
      <c r="NLQ234" s="19"/>
      <c r="NLR234" s="19"/>
      <c r="NLS234" s="19"/>
      <c r="NLT234" s="19"/>
      <c r="NLU234" s="19"/>
      <c r="NLV234" s="19"/>
      <c r="NLW234" s="19"/>
      <c r="NLX234" s="19"/>
      <c r="NLY234" s="19"/>
      <c r="NLZ234" s="19"/>
      <c r="NMA234" s="19"/>
      <c r="NMB234" s="19"/>
      <c r="NMC234" s="19"/>
      <c r="NMD234" s="19"/>
      <c r="NME234" s="19"/>
      <c r="NMF234" s="19"/>
      <c r="NMG234" s="19"/>
      <c r="NMH234" s="19"/>
      <c r="NMI234" s="19"/>
      <c r="NMJ234" s="19"/>
      <c r="NMK234" s="19"/>
      <c r="NML234" s="19"/>
      <c r="NMM234" s="19"/>
      <c r="NMN234" s="19"/>
      <c r="NMO234" s="19"/>
      <c r="NMP234" s="19"/>
      <c r="NMQ234" s="19"/>
      <c r="NMR234" s="19"/>
      <c r="NMS234" s="19"/>
      <c r="NMT234" s="19"/>
      <c r="NMU234" s="19"/>
      <c r="NMV234" s="19"/>
      <c r="NMW234" s="19"/>
      <c r="NMX234" s="19"/>
      <c r="NMY234" s="19"/>
      <c r="NMZ234" s="19"/>
      <c r="NNA234" s="19"/>
      <c r="NNB234" s="19"/>
      <c r="NNC234" s="19"/>
      <c r="NND234" s="19"/>
      <c r="NNE234" s="19"/>
      <c r="NNF234" s="19"/>
      <c r="NNG234" s="19"/>
      <c r="NNH234" s="19"/>
      <c r="NNI234" s="19"/>
      <c r="NNJ234" s="19"/>
      <c r="NNK234" s="19"/>
      <c r="NNL234" s="19"/>
      <c r="NNM234" s="19"/>
      <c r="NNN234" s="19"/>
      <c r="NNO234" s="19"/>
      <c r="NNP234" s="19"/>
      <c r="NNQ234" s="19"/>
      <c r="NNR234" s="19"/>
      <c r="NNS234" s="19"/>
      <c r="NNT234" s="19"/>
      <c r="NNU234" s="19"/>
      <c r="NNV234" s="19"/>
      <c r="NNW234" s="19"/>
      <c r="NNX234" s="19"/>
      <c r="NNY234" s="19"/>
      <c r="NNZ234" s="19"/>
      <c r="NOA234" s="19"/>
      <c r="NOB234" s="19"/>
      <c r="NOC234" s="19"/>
      <c r="NOD234" s="19"/>
      <c r="NOE234" s="19"/>
      <c r="NOF234" s="19"/>
      <c r="NOG234" s="19"/>
      <c r="NOH234" s="19"/>
      <c r="NOI234" s="19"/>
      <c r="NOJ234" s="19"/>
      <c r="NOK234" s="19"/>
      <c r="NOL234" s="19"/>
      <c r="NOM234" s="19"/>
      <c r="NON234" s="19"/>
      <c r="NOO234" s="19"/>
      <c r="NOP234" s="19"/>
      <c r="NOQ234" s="19"/>
      <c r="NOR234" s="19"/>
      <c r="NOS234" s="19"/>
      <c r="NOT234" s="19"/>
      <c r="NOU234" s="19"/>
      <c r="NOV234" s="19"/>
      <c r="NOW234" s="19"/>
      <c r="NOX234" s="19"/>
      <c r="NOY234" s="19"/>
      <c r="NOZ234" s="19"/>
      <c r="NPA234" s="19"/>
      <c r="NPB234" s="19"/>
      <c r="NPC234" s="19"/>
      <c r="NPD234" s="19"/>
      <c r="NPE234" s="19"/>
      <c r="NPF234" s="19"/>
      <c r="NPG234" s="19"/>
      <c r="NPH234" s="19"/>
      <c r="NPI234" s="19"/>
      <c r="NPJ234" s="19"/>
      <c r="NPK234" s="19"/>
      <c r="NPL234" s="19"/>
      <c r="NPM234" s="19"/>
      <c r="NPN234" s="19"/>
      <c r="NPO234" s="19"/>
      <c r="NPP234" s="19"/>
      <c r="NPQ234" s="19"/>
      <c r="NPR234" s="19"/>
      <c r="NPS234" s="19"/>
      <c r="NPT234" s="19"/>
      <c r="NPU234" s="19"/>
      <c r="NPV234" s="19"/>
      <c r="NPW234" s="19"/>
      <c r="NPX234" s="19"/>
      <c r="NPY234" s="19"/>
      <c r="NPZ234" s="19"/>
      <c r="NQA234" s="19"/>
      <c r="NQB234" s="19"/>
      <c r="NQC234" s="19"/>
      <c r="NQD234" s="19"/>
      <c r="NQE234" s="19"/>
      <c r="NQF234" s="19"/>
      <c r="NQG234" s="19"/>
      <c r="NQH234" s="19"/>
      <c r="NQI234" s="19"/>
      <c r="NQJ234" s="19"/>
      <c r="NQK234" s="19"/>
      <c r="NQL234" s="19"/>
      <c r="NQM234" s="19"/>
      <c r="NQN234" s="19"/>
      <c r="NQO234" s="19"/>
      <c r="NQP234" s="19"/>
      <c r="NQQ234" s="19"/>
      <c r="NQR234" s="19"/>
      <c r="NQS234" s="19"/>
      <c r="NQT234" s="19"/>
      <c r="NQU234" s="19"/>
      <c r="NQV234" s="19"/>
      <c r="NQW234" s="19"/>
      <c r="NQX234" s="19"/>
      <c r="NQY234" s="19"/>
      <c r="NQZ234" s="19"/>
      <c r="NRA234" s="19"/>
      <c r="NRB234" s="19"/>
      <c r="NRC234" s="19"/>
      <c r="NRD234" s="19"/>
      <c r="NRE234" s="19"/>
      <c r="NRF234" s="19"/>
      <c r="NRG234" s="19"/>
      <c r="NRH234" s="19"/>
      <c r="NRI234" s="19"/>
      <c r="NRJ234" s="19"/>
      <c r="NRK234" s="19"/>
      <c r="NRL234" s="19"/>
      <c r="NRM234" s="19"/>
      <c r="NRN234" s="19"/>
      <c r="NRO234" s="19"/>
      <c r="NRP234" s="19"/>
      <c r="NRQ234" s="19"/>
      <c r="NRR234" s="19"/>
      <c r="NRS234" s="19"/>
      <c r="NRT234" s="19"/>
      <c r="NRU234" s="19"/>
      <c r="NRV234" s="19"/>
      <c r="NRW234" s="19"/>
      <c r="NRX234" s="19"/>
      <c r="NRY234" s="19"/>
      <c r="NRZ234" s="19"/>
      <c r="NSA234" s="19"/>
      <c r="NSB234" s="19"/>
      <c r="NSC234" s="19"/>
      <c r="NSD234" s="19"/>
      <c r="NSE234" s="19"/>
      <c r="NSF234" s="19"/>
      <c r="NSG234" s="19"/>
      <c r="NSH234" s="19"/>
      <c r="NSI234" s="19"/>
      <c r="NSJ234" s="19"/>
      <c r="NSK234" s="19"/>
      <c r="NSL234" s="19"/>
      <c r="NSM234" s="19"/>
      <c r="NSN234" s="19"/>
      <c r="NSO234" s="19"/>
      <c r="NSP234" s="19"/>
      <c r="NSQ234" s="19"/>
      <c r="NSR234" s="19"/>
      <c r="NSS234" s="19"/>
      <c r="NST234" s="19"/>
      <c r="NSU234" s="19"/>
      <c r="NSV234" s="19"/>
      <c r="NSW234" s="19"/>
      <c r="NSX234" s="19"/>
      <c r="NSY234" s="19"/>
      <c r="NSZ234" s="19"/>
      <c r="NTA234" s="19"/>
      <c r="NTB234" s="19"/>
      <c r="NTC234" s="19"/>
      <c r="NTD234" s="19"/>
      <c r="NTE234" s="19"/>
      <c r="NTF234" s="19"/>
      <c r="NTG234" s="19"/>
      <c r="NTH234" s="19"/>
      <c r="NTI234" s="19"/>
      <c r="NTJ234" s="19"/>
      <c r="NTK234" s="19"/>
      <c r="NTL234" s="19"/>
      <c r="NTM234" s="19"/>
      <c r="NTN234" s="19"/>
      <c r="NTO234" s="19"/>
      <c r="NTP234" s="19"/>
      <c r="NTQ234" s="19"/>
      <c r="NTR234" s="19"/>
      <c r="NTS234" s="19"/>
      <c r="NTT234" s="19"/>
      <c r="NTU234" s="19"/>
      <c r="NTV234" s="19"/>
      <c r="NTW234" s="19"/>
      <c r="NTX234" s="19"/>
      <c r="NTY234" s="19"/>
      <c r="NTZ234" s="19"/>
      <c r="NUA234" s="19"/>
      <c r="NUB234" s="19"/>
      <c r="NUC234" s="19"/>
      <c r="NUD234" s="19"/>
      <c r="NUE234" s="19"/>
      <c r="NUF234" s="19"/>
      <c r="NUG234" s="19"/>
      <c r="NUH234" s="19"/>
      <c r="NUI234" s="19"/>
      <c r="NUJ234" s="19"/>
      <c r="NUK234" s="19"/>
      <c r="NUL234" s="19"/>
      <c r="NUM234" s="19"/>
      <c r="NUN234" s="19"/>
      <c r="NUO234" s="19"/>
      <c r="NUP234" s="19"/>
      <c r="NUQ234" s="19"/>
      <c r="NUR234" s="19"/>
      <c r="NUS234" s="19"/>
      <c r="NUT234" s="19"/>
      <c r="NUU234" s="19"/>
      <c r="NUV234" s="19"/>
      <c r="NUW234" s="19"/>
      <c r="NUX234" s="19"/>
      <c r="NUY234" s="19"/>
      <c r="NUZ234" s="19"/>
      <c r="NVA234" s="19"/>
      <c r="NVB234" s="19"/>
      <c r="NVC234" s="19"/>
      <c r="NVD234" s="19"/>
      <c r="NVE234" s="19"/>
      <c r="NVF234" s="19"/>
      <c r="NVG234" s="19"/>
      <c r="NVH234" s="19"/>
      <c r="NVI234" s="19"/>
      <c r="NVJ234" s="19"/>
      <c r="NVK234" s="19"/>
      <c r="NVL234" s="19"/>
      <c r="NVM234" s="19"/>
      <c r="NVN234" s="19"/>
      <c r="NVO234" s="19"/>
      <c r="NVP234" s="19"/>
      <c r="NVQ234" s="19"/>
      <c r="NVR234" s="19"/>
      <c r="NVS234" s="19"/>
      <c r="NVT234" s="19"/>
      <c r="NVU234" s="19"/>
      <c r="NVV234" s="19"/>
      <c r="NVW234" s="19"/>
      <c r="NVX234" s="19"/>
      <c r="NVY234" s="19"/>
      <c r="NVZ234" s="19"/>
      <c r="NWA234" s="19"/>
      <c r="NWB234" s="19"/>
      <c r="NWC234" s="19"/>
      <c r="NWD234" s="19"/>
      <c r="NWE234" s="19"/>
      <c r="NWF234" s="19"/>
      <c r="NWG234" s="19"/>
      <c r="NWH234" s="19"/>
      <c r="NWI234" s="19"/>
      <c r="NWJ234" s="19"/>
      <c r="NWK234" s="19"/>
      <c r="NWL234" s="19"/>
      <c r="NWM234" s="19"/>
      <c r="NWN234" s="19"/>
      <c r="NWO234" s="19"/>
      <c r="NWP234" s="19"/>
      <c r="NWQ234" s="19"/>
      <c r="NWR234" s="19"/>
      <c r="NWS234" s="19"/>
      <c r="NWT234" s="19"/>
      <c r="NWU234" s="19"/>
      <c r="NWV234" s="19"/>
      <c r="NWW234" s="19"/>
      <c r="NWX234" s="19"/>
      <c r="NWY234" s="19"/>
      <c r="NWZ234" s="19"/>
      <c r="NXA234" s="19"/>
      <c r="NXB234" s="19"/>
      <c r="NXC234" s="19"/>
      <c r="NXD234" s="19"/>
      <c r="NXE234" s="19"/>
      <c r="NXF234" s="19"/>
      <c r="NXG234" s="19"/>
      <c r="NXH234" s="19"/>
      <c r="NXI234" s="19"/>
      <c r="NXJ234" s="19"/>
      <c r="NXK234" s="19"/>
      <c r="NXL234" s="19"/>
      <c r="NXM234" s="19"/>
      <c r="NXN234" s="19"/>
      <c r="NXO234" s="19"/>
      <c r="NXP234" s="19"/>
      <c r="NXQ234" s="19"/>
      <c r="NXR234" s="19"/>
      <c r="NXS234" s="19"/>
      <c r="NXT234" s="19"/>
      <c r="NXU234" s="19"/>
      <c r="NXV234" s="19"/>
      <c r="NXW234" s="19"/>
      <c r="NXX234" s="19"/>
      <c r="NXY234" s="19"/>
      <c r="NXZ234" s="19"/>
      <c r="NYA234" s="19"/>
      <c r="NYB234" s="19"/>
      <c r="NYC234" s="19"/>
      <c r="NYD234" s="19"/>
      <c r="NYE234" s="19"/>
      <c r="NYF234" s="19"/>
      <c r="NYG234" s="19"/>
      <c r="NYH234" s="19"/>
      <c r="NYI234" s="19"/>
      <c r="NYJ234" s="19"/>
      <c r="NYK234" s="19"/>
      <c r="NYL234" s="19"/>
      <c r="NYM234" s="19"/>
      <c r="NYN234" s="19"/>
      <c r="NYO234" s="19"/>
      <c r="NYP234" s="19"/>
      <c r="NYQ234" s="19"/>
      <c r="NYR234" s="19"/>
      <c r="NYS234" s="19"/>
      <c r="NYT234" s="19"/>
      <c r="NYU234" s="19"/>
      <c r="NYV234" s="19"/>
      <c r="NYW234" s="19"/>
      <c r="NYX234" s="19"/>
      <c r="NYY234" s="19"/>
      <c r="NYZ234" s="19"/>
      <c r="NZA234" s="19"/>
      <c r="NZB234" s="19"/>
      <c r="NZC234" s="19"/>
      <c r="NZD234" s="19"/>
      <c r="NZE234" s="19"/>
      <c r="NZF234" s="19"/>
      <c r="NZG234" s="19"/>
      <c r="NZH234" s="19"/>
      <c r="NZI234" s="19"/>
      <c r="NZJ234" s="19"/>
      <c r="NZK234" s="19"/>
      <c r="NZL234" s="19"/>
      <c r="NZM234" s="19"/>
      <c r="NZN234" s="19"/>
      <c r="NZO234" s="19"/>
      <c r="NZP234" s="19"/>
      <c r="NZQ234" s="19"/>
      <c r="NZR234" s="19"/>
      <c r="NZS234" s="19"/>
      <c r="NZT234" s="19"/>
      <c r="NZU234" s="19"/>
      <c r="NZV234" s="19"/>
      <c r="NZW234" s="19"/>
      <c r="NZX234" s="19"/>
      <c r="NZY234" s="19"/>
      <c r="NZZ234" s="19"/>
      <c r="OAA234" s="19"/>
      <c r="OAB234" s="19"/>
      <c r="OAC234" s="19"/>
      <c r="OAD234" s="19"/>
      <c r="OAE234" s="19"/>
      <c r="OAF234" s="19"/>
      <c r="OAG234" s="19"/>
      <c r="OAH234" s="19"/>
      <c r="OAI234" s="19"/>
      <c r="OAJ234" s="19"/>
      <c r="OAK234" s="19"/>
      <c r="OAL234" s="19"/>
      <c r="OAM234" s="19"/>
      <c r="OAN234" s="19"/>
      <c r="OAO234" s="19"/>
      <c r="OAP234" s="19"/>
      <c r="OAQ234" s="19"/>
      <c r="OAR234" s="19"/>
      <c r="OAS234" s="19"/>
      <c r="OAT234" s="19"/>
      <c r="OAU234" s="19"/>
      <c r="OAV234" s="19"/>
      <c r="OAW234" s="19"/>
      <c r="OAX234" s="19"/>
      <c r="OAY234" s="19"/>
      <c r="OAZ234" s="19"/>
      <c r="OBA234" s="19"/>
      <c r="OBB234" s="19"/>
      <c r="OBC234" s="19"/>
      <c r="OBD234" s="19"/>
      <c r="OBE234" s="19"/>
      <c r="OBF234" s="19"/>
      <c r="OBG234" s="19"/>
      <c r="OBH234" s="19"/>
      <c r="OBI234" s="19"/>
      <c r="OBJ234" s="19"/>
      <c r="OBK234" s="19"/>
      <c r="OBL234" s="19"/>
      <c r="OBM234" s="19"/>
      <c r="OBN234" s="19"/>
      <c r="OBO234" s="19"/>
      <c r="OBP234" s="19"/>
      <c r="OBQ234" s="19"/>
      <c r="OBR234" s="19"/>
      <c r="OBS234" s="19"/>
      <c r="OBT234" s="19"/>
      <c r="OBU234" s="19"/>
      <c r="OBV234" s="19"/>
      <c r="OBW234" s="19"/>
      <c r="OBX234" s="19"/>
      <c r="OBY234" s="19"/>
      <c r="OBZ234" s="19"/>
      <c r="OCA234" s="19"/>
      <c r="OCB234" s="19"/>
      <c r="OCC234" s="19"/>
      <c r="OCD234" s="19"/>
      <c r="OCE234" s="19"/>
      <c r="OCF234" s="19"/>
      <c r="OCG234" s="19"/>
      <c r="OCH234" s="19"/>
      <c r="OCI234" s="19"/>
      <c r="OCJ234" s="19"/>
      <c r="OCK234" s="19"/>
      <c r="OCL234" s="19"/>
      <c r="OCM234" s="19"/>
      <c r="OCN234" s="19"/>
      <c r="OCO234" s="19"/>
      <c r="OCP234" s="19"/>
      <c r="OCQ234" s="19"/>
      <c r="OCR234" s="19"/>
      <c r="OCS234" s="19"/>
      <c r="OCT234" s="19"/>
      <c r="OCU234" s="19"/>
      <c r="OCV234" s="19"/>
      <c r="OCW234" s="19"/>
      <c r="OCX234" s="19"/>
      <c r="OCY234" s="19"/>
      <c r="OCZ234" s="19"/>
      <c r="ODA234" s="19"/>
      <c r="ODB234" s="19"/>
      <c r="ODC234" s="19"/>
      <c r="ODD234" s="19"/>
      <c r="ODE234" s="19"/>
      <c r="ODF234" s="19"/>
      <c r="ODG234" s="19"/>
      <c r="ODH234" s="19"/>
      <c r="ODI234" s="19"/>
      <c r="ODJ234" s="19"/>
      <c r="ODK234" s="19"/>
      <c r="ODL234" s="19"/>
      <c r="ODM234" s="19"/>
      <c r="ODN234" s="19"/>
      <c r="ODO234" s="19"/>
      <c r="ODP234" s="19"/>
      <c r="ODQ234" s="19"/>
      <c r="ODR234" s="19"/>
      <c r="ODS234" s="19"/>
      <c r="ODT234" s="19"/>
      <c r="ODU234" s="19"/>
      <c r="ODV234" s="19"/>
      <c r="ODW234" s="19"/>
      <c r="ODX234" s="19"/>
      <c r="ODY234" s="19"/>
      <c r="ODZ234" s="19"/>
      <c r="OEA234" s="19"/>
      <c r="OEB234" s="19"/>
      <c r="OEC234" s="19"/>
      <c r="OED234" s="19"/>
      <c r="OEE234" s="19"/>
      <c r="OEF234" s="19"/>
      <c r="OEG234" s="19"/>
      <c r="OEH234" s="19"/>
      <c r="OEI234" s="19"/>
      <c r="OEJ234" s="19"/>
      <c r="OEK234" s="19"/>
      <c r="OEL234" s="19"/>
      <c r="OEM234" s="19"/>
      <c r="OEN234" s="19"/>
      <c r="OEO234" s="19"/>
      <c r="OEP234" s="19"/>
      <c r="OEQ234" s="19"/>
      <c r="OER234" s="19"/>
      <c r="OES234" s="19"/>
      <c r="OET234" s="19"/>
      <c r="OEU234" s="19"/>
      <c r="OEV234" s="19"/>
      <c r="OEW234" s="19"/>
      <c r="OEX234" s="19"/>
      <c r="OEY234" s="19"/>
      <c r="OEZ234" s="19"/>
      <c r="OFA234" s="19"/>
      <c r="OFB234" s="19"/>
      <c r="OFC234" s="19"/>
      <c r="OFD234" s="19"/>
      <c r="OFE234" s="19"/>
      <c r="OFF234" s="19"/>
      <c r="OFG234" s="19"/>
      <c r="OFH234" s="19"/>
      <c r="OFI234" s="19"/>
      <c r="OFJ234" s="19"/>
      <c r="OFK234" s="19"/>
      <c r="OFL234" s="19"/>
      <c r="OFM234" s="19"/>
      <c r="OFN234" s="19"/>
      <c r="OFO234" s="19"/>
      <c r="OFP234" s="19"/>
      <c r="OFQ234" s="19"/>
      <c r="OFR234" s="19"/>
      <c r="OFS234" s="19"/>
      <c r="OFT234" s="19"/>
      <c r="OFU234" s="19"/>
      <c r="OFV234" s="19"/>
      <c r="OFW234" s="19"/>
      <c r="OFX234" s="19"/>
      <c r="OFY234" s="19"/>
      <c r="OFZ234" s="19"/>
      <c r="OGA234" s="19"/>
      <c r="OGB234" s="19"/>
      <c r="OGC234" s="19"/>
      <c r="OGD234" s="19"/>
      <c r="OGE234" s="19"/>
      <c r="OGF234" s="19"/>
      <c r="OGG234" s="19"/>
      <c r="OGH234" s="19"/>
      <c r="OGI234" s="19"/>
      <c r="OGJ234" s="19"/>
      <c r="OGK234" s="19"/>
      <c r="OGL234" s="19"/>
      <c r="OGM234" s="19"/>
      <c r="OGN234" s="19"/>
      <c r="OGO234" s="19"/>
      <c r="OGP234" s="19"/>
      <c r="OGQ234" s="19"/>
      <c r="OGR234" s="19"/>
      <c r="OGS234" s="19"/>
      <c r="OGT234" s="19"/>
      <c r="OGU234" s="19"/>
      <c r="OGV234" s="19"/>
      <c r="OGW234" s="19"/>
      <c r="OGX234" s="19"/>
      <c r="OGY234" s="19"/>
      <c r="OGZ234" s="19"/>
      <c r="OHA234" s="19"/>
      <c r="OHB234" s="19"/>
      <c r="OHC234" s="19"/>
      <c r="OHD234" s="19"/>
      <c r="OHE234" s="19"/>
      <c r="OHF234" s="19"/>
      <c r="OHG234" s="19"/>
      <c r="OHH234" s="19"/>
      <c r="OHI234" s="19"/>
      <c r="OHJ234" s="19"/>
      <c r="OHK234" s="19"/>
      <c r="OHL234" s="19"/>
      <c r="OHM234" s="19"/>
      <c r="OHN234" s="19"/>
      <c r="OHO234" s="19"/>
      <c r="OHP234" s="19"/>
      <c r="OHQ234" s="19"/>
      <c r="OHR234" s="19"/>
      <c r="OHS234" s="19"/>
      <c r="OHT234" s="19"/>
      <c r="OHU234" s="19"/>
      <c r="OHV234" s="19"/>
      <c r="OHW234" s="19"/>
      <c r="OHX234" s="19"/>
      <c r="OHY234" s="19"/>
      <c r="OHZ234" s="19"/>
      <c r="OIA234" s="19"/>
      <c r="OIB234" s="19"/>
      <c r="OIC234" s="19"/>
      <c r="OID234" s="19"/>
      <c r="OIE234" s="19"/>
      <c r="OIF234" s="19"/>
      <c r="OIG234" s="19"/>
      <c r="OIH234" s="19"/>
      <c r="OII234" s="19"/>
      <c r="OIJ234" s="19"/>
      <c r="OIK234" s="19"/>
      <c r="OIL234" s="19"/>
      <c r="OIM234" s="19"/>
      <c r="OIN234" s="19"/>
      <c r="OIO234" s="19"/>
      <c r="OIP234" s="19"/>
      <c r="OIQ234" s="19"/>
      <c r="OIR234" s="19"/>
      <c r="OIS234" s="19"/>
      <c r="OIT234" s="19"/>
      <c r="OIU234" s="19"/>
      <c r="OIV234" s="19"/>
      <c r="OIW234" s="19"/>
      <c r="OIX234" s="19"/>
      <c r="OIY234" s="19"/>
      <c r="OIZ234" s="19"/>
      <c r="OJA234" s="19"/>
      <c r="OJB234" s="19"/>
      <c r="OJC234" s="19"/>
      <c r="OJD234" s="19"/>
      <c r="OJE234" s="19"/>
      <c r="OJF234" s="19"/>
      <c r="OJG234" s="19"/>
      <c r="OJH234" s="19"/>
      <c r="OJI234" s="19"/>
      <c r="OJJ234" s="19"/>
      <c r="OJK234" s="19"/>
      <c r="OJL234" s="19"/>
      <c r="OJM234" s="19"/>
      <c r="OJN234" s="19"/>
      <c r="OJO234" s="19"/>
      <c r="OJP234" s="19"/>
      <c r="OJQ234" s="19"/>
      <c r="OJR234" s="19"/>
      <c r="OJS234" s="19"/>
      <c r="OJT234" s="19"/>
      <c r="OJU234" s="19"/>
      <c r="OJV234" s="19"/>
      <c r="OJW234" s="19"/>
      <c r="OJX234" s="19"/>
      <c r="OJY234" s="19"/>
      <c r="OJZ234" s="19"/>
      <c r="OKA234" s="19"/>
      <c r="OKB234" s="19"/>
      <c r="OKC234" s="19"/>
      <c r="OKD234" s="19"/>
      <c r="OKE234" s="19"/>
      <c r="OKF234" s="19"/>
      <c r="OKG234" s="19"/>
      <c r="OKH234" s="19"/>
      <c r="OKI234" s="19"/>
      <c r="OKJ234" s="19"/>
      <c r="OKK234" s="19"/>
      <c r="OKL234" s="19"/>
      <c r="OKM234" s="19"/>
      <c r="OKN234" s="19"/>
      <c r="OKO234" s="19"/>
      <c r="OKP234" s="19"/>
      <c r="OKQ234" s="19"/>
      <c r="OKR234" s="19"/>
      <c r="OKS234" s="19"/>
      <c r="OKT234" s="19"/>
      <c r="OKU234" s="19"/>
      <c r="OKV234" s="19"/>
      <c r="OKW234" s="19"/>
      <c r="OKX234" s="19"/>
      <c r="OKY234" s="19"/>
      <c r="OKZ234" s="19"/>
      <c r="OLA234" s="19"/>
      <c r="OLB234" s="19"/>
      <c r="OLC234" s="19"/>
      <c r="OLD234" s="19"/>
      <c r="OLE234" s="19"/>
      <c r="OLF234" s="19"/>
      <c r="OLG234" s="19"/>
      <c r="OLH234" s="19"/>
      <c r="OLI234" s="19"/>
      <c r="OLJ234" s="19"/>
      <c r="OLK234" s="19"/>
      <c r="OLL234" s="19"/>
      <c r="OLM234" s="19"/>
      <c r="OLN234" s="19"/>
      <c r="OLO234" s="19"/>
      <c r="OLP234" s="19"/>
      <c r="OLQ234" s="19"/>
      <c r="OLR234" s="19"/>
      <c r="OLS234" s="19"/>
      <c r="OLT234" s="19"/>
      <c r="OLU234" s="19"/>
      <c r="OLV234" s="19"/>
      <c r="OLW234" s="19"/>
      <c r="OLX234" s="19"/>
      <c r="OLY234" s="19"/>
      <c r="OLZ234" s="19"/>
      <c r="OMA234" s="19"/>
      <c r="OMB234" s="19"/>
      <c r="OMC234" s="19"/>
      <c r="OMD234" s="19"/>
      <c r="OME234" s="19"/>
      <c r="OMF234" s="19"/>
      <c r="OMG234" s="19"/>
      <c r="OMH234" s="19"/>
      <c r="OMI234" s="19"/>
      <c r="OMJ234" s="19"/>
      <c r="OMK234" s="19"/>
      <c r="OML234" s="19"/>
      <c r="OMM234" s="19"/>
      <c r="OMN234" s="19"/>
      <c r="OMO234" s="19"/>
      <c r="OMP234" s="19"/>
      <c r="OMQ234" s="19"/>
      <c r="OMR234" s="19"/>
      <c r="OMS234" s="19"/>
      <c r="OMT234" s="19"/>
      <c r="OMU234" s="19"/>
      <c r="OMV234" s="19"/>
      <c r="OMW234" s="19"/>
      <c r="OMX234" s="19"/>
      <c r="OMY234" s="19"/>
      <c r="OMZ234" s="19"/>
      <c r="ONA234" s="19"/>
      <c r="ONB234" s="19"/>
      <c r="ONC234" s="19"/>
      <c r="OND234" s="19"/>
      <c r="ONE234" s="19"/>
      <c r="ONF234" s="19"/>
      <c r="ONG234" s="19"/>
      <c r="ONH234" s="19"/>
      <c r="ONI234" s="19"/>
      <c r="ONJ234" s="19"/>
      <c r="ONK234" s="19"/>
      <c r="ONL234" s="19"/>
      <c r="ONM234" s="19"/>
      <c r="ONN234" s="19"/>
      <c r="ONO234" s="19"/>
      <c r="ONP234" s="19"/>
      <c r="ONQ234" s="19"/>
      <c r="ONR234" s="19"/>
      <c r="ONS234" s="19"/>
      <c r="ONT234" s="19"/>
      <c r="ONU234" s="19"/>
      <c r="ONV234" s="19"/>
      <c r="ONW234" s="19"/>
      <c r="ONX234" s="19"/>
      <c r="ONY234" s="19"/>
      <c r="ONZ234" s="19"/>
      <c r="OOA234" s="19"/>
      <c r="OOB234" s="19"/>
      <c r="OOC234" s="19"/>
      <c r="OOD234" s="19"/>
      <c r="OOE234" s="19"/>
      <c r="OOF234" s="19"/>
      <c r="OOG234" s="19"/>
      <c r="OOH234" s="19"/>
      <c r="OOI234" s="19"/>
      <c r="OOJ234" s="19"/>
      <c r="OOK234" s="19"/>
      <c r="OOL234" s="19"/>
      <c r="OOM234" s="19"/>
      <c r="OON234" s="19"/>
      <c r="OOO234" s="19"/>
      <c r="OOP234" s="19"/>
      <c r="OOQ234" s="19"/>
      <c r="OOR234" s="19"/>
      <c r="OOS234" s="19"/>
      <c r="OOT234" s="19"/>
      <c r="OOU234" s="19"/>
      <c r="OOV234" s="19"/>
      <c r="OOW234" s="19"/>
      <c r="OOX234" s="19"/>
      <c r="OOY234" s="19"/>
      <c r="OOZ234" s="19"/>
      <c r="OPA234" s="19"/>
      <c r="OPB234" s="19"/>
      <c r="OPC234" s="19"/>
      <c r="OPD234" s="19"/>
      <c r="OPE234" s="19"/>
      <c r="OPF234" s="19"/>
      <c r="OPG234" s="19"/>
      <c r="OPH234" s="19"/>
      <c r="OPI234" s="19"/>
      <c r="OPJ234" s="19"/>
      <c r="OPK234" s="19"/>
      <c r="OPL234" s="19"/>
      <c r="OPM234" s="19"/>
      <c r="OPN234" s="19"/>
      <c r="OPO234" s="19"/>
      <c r="OPP234" s="19"/>
      <c r="OPQ234" s="19"/>
      <c r="OPR234" s="19"/>
      <c r="OPS234" s="19"/>
      <c r="OPT234" s="19"/>
      <c r="OPU234" s="19"/>
      <c r="OPV234" s="19"/>
      <c r="OPW234" s="19"/>
      <c r="OPX234" s="19"/>
      <c r="OPY234" s="19"/>
      <c r="OPZ234" s="19"/>
      <c r="OQA234" s="19"/>
      <c r="OQB234" s="19"/>
      <c r="OQC234" s="19"/>
      <c r="OQD234" s="19"/>
      <c r="OQE234" s="19"/>
      <c r="OQF234" s="19"/>
      <c r="OQG234" s="19"/>
      <c r="OQH234" s="19"/>
      <c r="OQI234" s="19"/>
      <c r="OQJ234" s="19"/>
      <c r="OQK234" s="19"/>
      <c r="OQL234" s="19"/>
      <c r="OQM234" s="19"/>
      <c r="OQN234" s="19"/>
      <c r="OQO234" s="19"/>
      <c r="OQP234" s="19"/>
      <c r="OQQ234" s="19"/>
      <c r="OQR234" s="19"/>
      <c r="OQS234" s="19"/>
      <c r="OQT234" s="19"/>
      <c r="OQU234" s="19"/>
      <c r="OQV234" s="19"/>
      <c r="OQW234" s="19"/>
      <c r="OQX234" s="19"/>
      <c r="OQY234" s="19"/>
      <c r="OQZ234" s="19"/>
      <c r="ORA234" s="19"/>
      <c r="ORB234" s="19"/>
      <c r="ORC234" s="19"/>
      <c r="ORD234" s="19"/>
      <c r="ORE234" s="19"/>
      <c r="ORF234" s="19"/>
      <c r="ORG234" s="19"/>
      <c r="ORH234" s="19"/>
      <c r="ORI234" s="19"/>
      <c r="ORJ234" s="19"/>
      <c r="ORK234" s="19"/>
      <c r="ORL234" s="19"/>
      <c r="ORM234" s="19"/>
      <c r="ORN234" s="19"/>
      <c r="ORO234" s="19"/>
      <c r="ORP234" s="19"/>
      <c r="ORQ234" s="19"/>
      <c r="ORR234" s="19"/>
      <c r="ORS234" s="19"/>
      <c r="ORT234" s="19"/>
      <c r="ORU234" s="19"/>
      <c r="ORV234" s="19"/>
      <c r="ORW234" s="19"/>
      <c r="ORX234" s="19"/>
      <c r="ORY234" s="19"/>
      <c r="ORZ234" s="19"/>
      <c r="OSA234" s="19"/>
      <c r="OSB234" s="19"/>
      <c r="OSC234" s="19"/>
      <c r="OSD234" s="19"/>
      <c r="OSE234" s="19"/>
      <c r="OSF234" s="19"/>
      <c r="OSG234" s="19"/>
      <c r="OSH234" s="19"/>
      <c r="OSI234" s="19"/>
      <c r="OSJ234" s="19"/>
      <c r="OSK234" s="19"/>
      <c r="OSL234" s="19"/>
      <c r="OSM234" s="19"/>
      <c r="OSN234" s="19"/>
      <c r="OSO234" s="19"/>
      <c r="OSP234" s="19"/>
      <c r="OSQ234" s="19"/>
      <c r="OSR234" s="19"/>
      <c r="OSS234" s="19"/>
      <c r="OST234" s="19"/>
      <c r="OSU234" s="19"/>
      <c r="OSV234" s="19"/>
      <c r="OSW234" s="19"/>
      <c r="OSX234" s="19"/>
      <c r="OSY234" s="19"/>
      <c r="OSZ234" s="19"/>
      <c r="OTA234" s="19"/>
      <c r="OTB234" s="19"/>
      <c r="OTC234" s="19"/>
      <c r="OTD234" s="19"/>
      <c r="OTE234" s="19"/>
      <c r="OTF234" s="19"/>
      <c r="OTG234" s="19"/>
      <c r="OTH234" s="19"/>
      <c r="OTI234" s="19"/>
      <c r="OTJ234" s="19"/>
      <c r="OTK234" s="19"/>
      <c r="OTL234" s="19"/>
      <c r="OTM234" s="19"/>
      <c r="OTN234" s="19"/>
      <c r="OTO234" s="19"/>
      <c r="OTP234" s="19"/>
      <c r="OTQ234" s="19"/>
      <c r="OTR234" s="19"/>
      <c r="OTS234" s="19"/>
      <c r="OTT234" s="19"/>
      <c r="OTU234" s="19"/>
      <c r="OTV234" s="19"/>
      <c r="OTW234" s="19"/>
      <c r="OTX234" s="19"/>
      <c r="OTY234" s="19"/>
      <c r="OTZ234" s="19"/>
      <c r="OUA234" s="19"/>
      <c r="OUB234" s="19"/>
      <c r="OUC234" s="19"/>
      <c r="OUD234" s="19"/>
      <c r="OUE234" s="19"/>
      <c r="OUF234" s="19"/>
      <c r="OUG234" s="19"/>
      <c r="OUH234" s="19"/>
      <c r="OUI234" s="19"/>
      <c r="OUJ234" s="19"/>
      <c r="OUK234" s="19"/>
      <c r="OUL234" s="19"/>
      <c r="OUM234" s="19"/>
      <c r="OUN234" s="19"/>
      <c r="OUO234" s="19"/>
      <c r="OUP234" s="19"/>
      <c r="OUQ234" s="19"/>
      <c r="OUR234" s="19"/>
      <c r="OUS234" s="19"/>
      <c r="OUT234" s="19"/>
      <c r="OUU234" s="19"/>
      <c r="OUV234" s="19"/>
      <c r="OUW234" s="19"/>
      <c r="OUX234" s="19"/>
      <c r="OUY234" s="19"/>
      <c r="OUZ234" s="19"/>
      <c r="OVA234" s="19"/>
      <c r="OVB234" s="19"/>
      <c r="OVC234" s="19"/>
      <c r="OVD234" s="19"/>
      <c r="OVE234" s="19"/>
      <c r="OVF234" s="19"/>
      <c r="OVG234" s="19"/>
      <c r="OVH234" s="19"/>
      <c r="OVI234" s="19"/>
      <c r="OVJ234" s="19"/>
      <c r="OVK234" s="19"/>
      <c r="OVL234" s="19"/>
      <c r="OVM234" s="19"/>
      <c r="OVN234" s="19"/>
      <c r="OVO234" s="19"/>
      <c r="OVP234" s="19"/>
      <c r="OVQ234" s="19"/>
      <c r="OVR234" s="19"/>
      <c r="OVS234" s="19"/>
      <c r="OVT234" s="19"/>
      <c r="OVU234" s="19"/>
      <c r="OVV234" s="19"/>
      <c r="OVW234" s="19"/>
      <c r="OVX234" s="19"/>
      <c r="OVY234" s="19"/>
      <c r="OVZ234" s="19"/>
      <c r="OWA234" s="19"/>
      <c r="OWB234" s="19"/>
      <c r="OWC234" s="19"/>
      <c r="OWD234" s="19"/>
      <c r="OWE234" s="19"/>
      <c r="OWF234" s="19"/>
      <c r="OWG234" s="19"/>
      <c r="OWH234" s="19"/>
      <c r="OWI234" s="19"/>
      <c r="OWJ234" s="19"/>
      <c r="OWK234" s="19"/>
      <c r="OWL234" s="19"/>
      <c r="OWM234" s="19"/>
      <c r="OWN234" s="19"/>
      <c r="OWO234" s="19"/>
      <c r="OWP234" s="19"/>
      <c r="OWQ234" s="19"/>
      <c r="OWR234" s="19"/>
      <c r="OWS234" s="19"/>
      <c r="OWT234" s="19"/>
      <c r="OWU234" s="19"/>
      <c r="OWV234" s="19"/>
      <c r="OWW234" s="19"/>
      <c r="OWX234" s="19"/>
      <c r="OWY234" s="19"/>
      <c r="OWZ234" s="19"/>
      <c r="OXA234" s="19"/>
      <c r="OXB234" s="19"/>
      <c r="OXC234" s="19"/>
      <c r="OXD234" s="19"/>
      <c r="OXE234" s="19"/>
      <c r="OXF234" s="19"/>
      <c r="OXG234" s="19"/>
      <c r="OXH234" s="19"/>
      <c r="OXI234" s="19"/>
      <c r="OXJ234" s="19"/>
      <c r="OXK234" s="19"/>
      <c r="OXL234" s="19"/>
      <c r="OXM234" s="19"/>
      <c r="OXN234" s="19"/>
      <c r="OXO234" s="19"/>
      <c r="OXP234" s="19"/>
      <c r="OXQ234" s="19"/>
      <c r="OXR234" s="19"/>
      <c r="OXS234" s="19"/>
      <c r="OXT234" s="19"/>
      <c r="OXU234" s="19"/>
      <c r="OXV234" s="19"/>
      <c r="OXW234" s="19"/>
      <c r="OXX234" s="19"/>
      <c r="OXY234" s="19"/>
      <c r="OXZ234" s="19"/>
      <c r="OYA234" s="19"/>
      <c r="OYB234" s="19"/>
      <c r="OYC234" s="19"/>
      <c r="OYD234" s="19"/>
      <c r="OYE234" s="19"/>
      <c r="OYF234" s="19"/>
      <c r="OYG234" s="19"/>
      <c r="OYH234" s="19"/>
      <c r="OYI234" s="19"/>
      <c r="OYJ234" s="19"/>
      <c r="OYK234" s="19"/>
      <c r="OYL234" s="19"/>
      <c r="OYM234" s="19"/>
      <c r="OYN234" s="19"/>
      <c r="OYO234" s="19"/>
      <c r="OYP234" s="19"/>
      <c r="OYQ234" s="19"/>
      <c r="OYR234" s="19"/>
      <c r="OYS234" s="19"/>
      <c r="OYT234" s="19"/>
      <c r="OYU234" s="19"/>
      <c r="OYV234" s="19"/>
      <c r="OYW234" s="19"/>
      <c r="OYX234" s="19"/>
      <c r="OYY234" s="19"/>
      <c r="OYZ234" s="19"/>
      <c r="OZA234" s="19"/>
      <c r="OZB234" s="19"/>
      <c r="OZC234" s="19"/>
      <c r="OZD234" s="19"/>
      <c r="OZE234" s="19"/>
      <c r="OZF234" s="19"/>
      <c r="OZG234" s="19"/>
      <c r="OZH234" s="19"/>
      <c r="OZI234" s="19"/>
      <c r="OZJ234" s="19"/>
      <c r="OZK234" s="19"/>
      <c r="OZL234" s="19"/>
      <c r="OZM234" s="19"/>
      <c r="OZN234" s="19"/>
      <c r="OZO234" s="19"/>
      <c r="OZP234" s="19"/>
      <c r="OZQ234" s="19"/>
      <c r="OZR234" s="19"/>
      <c r="OZS234" s="19"/>
      <c r="OZT234" s="19"/>
      <c r="OZU234" s="19"/>
      <c r="OZV234" s="19"/>
      <c r="OZW234" s="19"/>
      <c r="OZX234" s="19"/>
      <c r="OZY234" s="19"/>
      <c r="OZZ234" s="19"/>
      <c r="PAA234" s="19"/>
      <c r="PAB234" s="19"/>
      <c r="PAC234" s="19"/>
      <c r="PAD234" s="19"/>
      <c r="PAE234" s="19"/>
      <c r="PAF234" s="19"/>
      <c r="PAG234" s="19"/>
      <c r="PAH234" s="19"/>
      <c r="PAI234" s="19"/>
      <c r="PAJ234" s="19"/>
      <c r="PAK234" s="19"/>
      <c r="PAL234" s="19"/>
      <c r="PAM234" s="19"/>
      <c r="PAN234" s="19"/>
      <c r="PAO234" s="19"/>
      <c r="PAP234" s="19"/>
      <c r="PAQ234" s="19"/>
      <c r="PAR234" s="19"/>
      <c r="PAS234" s="19"/>
      <c r="PAT234" s="19"/>
      <c r="PAU234" s="19"/>
      <c r="PAV234" s="19"/>
      <c r="PAW234" s="19"/>
      <c r="PAX234" s="19"/>
      <c r="PAY234" s="19"/>
      <c r="PAZ234" s="19"/>
      <c r="PBA234" s="19"/>
      <c r="PBB234" s="19"/>
      <c r="PBC234" s="19"/>
      <c r="PBD234" s="19"/>
      <c r="PBE234" s="19"/>
      <c r="PBF234" s="19"/>
      <c r="PBG234" s="19"/>
      <c r="PBH234" s="19"/>
      <c r="PBI234" s="19"/>
      <c r="PBJ234" s="19"/>
      <c r="PBK234" s="19"/>
      <c r="PBL234" s="19"/>
      <c r="PBM234" s="19"/>
      <c r="PBN234" s="19"/>
      <c r="PBO234" s="19"/>
      <c r="PBP234" s="19"/>
      <c r="PBQ234" s="19"/>
      <c r="PBR234" s="19"/>
      <c r="PBS234" s="19"/>
      <c r="PBT234" s="19"/>
      <c r="PBU234" s="19"/>
      <c r="PBV234" s="19"/>
      <c r="PBW234" s="19"/>
      <c r="PBX234" s="19"/>
      <c r="PBY234" s="19"/>
      <c r="PBZ234" s="19"/>
      <c r="PCA234" s="19"/>
      <c r="PCB234" s="19"/>
      <c r="PCC234" s="19"/>
      <c r="PCD234" s="19"/>
      <c r="PCE234" s="19"/>
      <c r="PCF234" s="19"/>
      <c r="PCG234" s="19"/>
      <c r="PCH234" s="19"/>
      <c r="PCI234" s="19"/>
      <c r="PCJ234" s="19"/>
      <c r="PCK234" s="19"/>
      <c r="PCL234" s="19"/>
      <c r="PCM234" s="19"/>
      <c r="PCN234" s="19"/>
      <c r="PCO234" s="19"/>
      <c r="PCP234" s="19"/>
      <c r="PCQ234" s="19"/>
      <c r="PCR234" s="19"/>
      <c r="PCS234" s="19"/>
      <c r="PCT234" s="19"/>
      <c r="PCU234" s="19"/>
      <c r="PCV234" s="19"/>
      <c r="PCW234" s="19"/>
      <c r="PCX234" s="19"/>
      <c r="PCY234" s="19"/>
      <c r="PCZ234" s="19"/>
      <c r="PDA234" s="19"/>
      <c r="PDB234" s="19"/>
      <c r="PDC234" s="19"/>
      <c r="PDD234" s="19"/>
      <c r="PDE234" s="19"/>
      <c r="PDF234" s="19"/>
      <c r="PDG234" s="19"/>
      <c r="PDH234" s="19"/>
      <c r="PDI234" s="19"/>
      <c r="PDJ234" s="19"/>
      <c r="PDK234" s="19"/>
      <c r="PDL234" s="19"/>
      <c r="PDM234" s="19"/>
      <c r="PDN234" s="19"/>
      <c r="PDO234" s="19"/>
      <c r="PDP234" s="19"/>
      <c r="PDQ234" s="19"/>
      <c r="PDR234" s="19"/>
      <c r="PDS234" s="19"/>
      <c r="PDT234" s="19"/>
      <c r="PDU234" s="19"/>
      <c r="PDV234" s="19"/>
      <c r="PDW234" s="19"/>
      <c r="PDX234" s="19"/>
      <c r="PDY234" s="19"/>
      <c r="PDZ234" s="19"/>
      <c r="PEA234" s="19"/>
      <c r="PEB234" s="19"/>
      <c r="PEC234" s="19"/>
      <c r="PED234" s="19"/>
      <c r="PEE234" s="19"/>
      <c r="PEF234" s="19"/>
      <c r="PEG234" s="19"/>
      <c r="PEH234" s="19"/>
      <c r="PEI234" s="19"/>
      <c r="PEJ234" s="19"/>
      <c r="PEK234" s="19"/>
      <c r="PEL234" s="19"/>
      <c r="PEM234" s="19"/>
      <c r="PEN234" s="19"/>
      <c r="PEO234" s="19"/>
      <c r="PEP234" s="19"/>
      <c r="PEQ234" s="19"/>
      <c r="PER234" s="19"/>
      <c r="PES234" s="19"/>
      <c r="PET234" s="19"/>
      <c r="PEU234" s="19"/>
      <c r="PEV234" s="19"/>
      <c r="PEW234" s="19"/>
      <c r="PEX234" s="19"/>
      <c r="PEY234" s="19"/>
      <c r="PEZ234" s="19"/>
      <c r="PFA234" s="19"/>
      <c r="PFB234" s="19"/>
      <c r="PFC234" s="19"/>
      <c r="PFD234" s="19"/>
      <c r="PFE234" s="19"/>
      <c r="PFF234" s="19"/>
      <c r="PFG234" s="19"/>
      <c r="PFH234" s="19"/>
      <c r="PFI234" s="19"/>
      <c r="PFJ234" s="19"/>
      <c r="PFK234" s="19"/>
      <c r="PFL234" s="19"/>
      <c r="PFM234" s="19"/>
      <c r="PFN234" s="19"/>
      <c r="PFO234" s="19"/>
      <c r="PFP234" s="19"/>
      <c r="PFQ234" s="19"/>
      <c r="PFR234" s="19"/>
      <c r="PFS234" s="19"/>
      <c r="PFT234" s="19"/>
      <c r="PFU234" s="19"/>
      <c r="PFV234" s="19"/>
      <c r="PFW234" s="19"/>
      <c r="PFX234" s="19"/>
      <c r="PFY234" s="19"/>
      <c r="PFZ234" s="19"/>
      <c r="PGA234" s="19"/>
      <c r="PGB234" s="19"/>
      <c r="PGC234" s="19"/>
      <c r="PGD234" s="19"/>
      <c r="PGE234" s="19"/>
      <c r="PGF234" s="19"/>
      <c r="PGG234" s="19"/>
      <c r="PGH234" s="19"/>
      <c r="PGI234" s="19"/>
      <c r="PGJ234" s="19"/>
      <c r="PGK234" s="19"/>
      <c r="PGL234" s="19"/>
      <c r="PGM234" s="19"/>
      <c r="PGN234" s="19"/>
      <c r="PGO234" s="19"/>
      <c r="PGP234" s="19"/>
      <c r="PGQ234" s="19"/>
      <c r="PGR234" s="19"/>
      <c r="PGS234" s="19"/>
      <c r="PGT234" s="19"/>
      <c r="PGU234" s="19"/>
      <c r="PGV234" s="19"/>
      <c r="PGW234" s="19"/>
      <c r="PGX234" s="19"/>
      <c r="PGY234" s="19"/>
      <c r="PGZ234" s="19"/>
      <c r="PHA234" s="19"/>
      <c r="PHB234" s="19"/>
      <c r="PHC234" s="19"/>
      <c r="PHD234" s="19"/>
      <c r="PHE234" s="19"/>
      <c r="PHF234" s="19"/>
      <c r="PHG234" s="19"/>
      <c r="PHH234" s="19"/>
      <c r="PHI234" s="19"/>
      <c r="PHJ234" s="19"/>
      <c r="PHK234" s="19"/>
      <c r="PHL234" s="19"/>
      <c r="PHM234" s="19"/>
      <c r="PHN234" s="19"/>
      <c r="PHO234" s="19"/>
      <c r="PHP234" s="19"/>
      <c r="PHQ234" s="19"/>
      <c r="PHR234" s="19"/>
      <c r="PHS234" s="19"/>
      <c r="PHT234" s="19"/>
      <c r="PHU234" s="19"/>
      <c r="PHV234" s="19"/>
      <c r="PHW234" s="19"/>
      <c r="PHX234" s="19"/>
      <c r="PHY234" s="19"/>
      <c r="PHZ234" s="19"/>
      <c r="PIA234" s="19"/>
      <c r="PIB234" s="19"/>
      <c r="PIC234" s="19"/>
      <c r="PID234" s="19"/>
      <c r="PIE234" s="19"/>
      <c r="PIF234" s="19"/>
      <c r="PIG234" s="19"/>
      <c r="PIH234" s="19"/>
      <c r="PII234" s="19"/>
      <c r="PIJ234" s="19"/>
      <c r="PIK234" s="19"/>
      <c r="PIL234" s="19"/>
      <c r="PIM234" s="19"/>
      <c r="PIN234" s="19"/>
      <c r="PIO234" s="19"/>
      <c r="PIP234" s="19"/>
      <c r="PIQ234" s="19"/>
      <c r="PIR234" s="19"/>
      <c r="PIS234" s="19"/>
      <c r="PIT234" s="19"/>
      <c r="PIU234" s="19"/>
      <c r="PIV234" s="19"/>
      <c r="PIW234" s="19"/>
      <c r="PIX234" s="19"/>
      <c r="PIY234" s="19"/>
      <c r="PIZ234" s="19"/>
      <c r="PJA234" s="19"/>
      <c r="PJB234" s="19"/>
      <c r="PJC234" s="19"/>
      <c r="PJD234" s="19"/>
      <c r="PJE234" s="19"/>
      <c r="PJF234" s="19"/>
      <c r="PJG234" s="19"/>
      <c r="PJH234" s="19"/>
      <c r="PJI234" s="19"/>
      <c r="PJJ234" s="19"/>
      <c r="PJK234" s="19"/>
      <c r="PJL234" s="19"/>
      <c r="PJM234" s="19"/>
      <c r="PJN234" s="19"/>
      <c r="PJO234" s="19"/>
      <c r="PJP234" s="19"/>
      <c r="PJQ234" s="19"/>
      <c r="PJR234" s="19"/>
      <c r="PJS234" s="19"/>
      <c r="PJT234" s="19"/>
      <c r="PJU234" s="19"/>
      <c r="PJV234" s="19"/>
      <c r="PJW234" s="19"/>
      <c r="PJX234" s="19"/>
      <c r="PJY234" s="19"/>
      <c r="PJZ234" s="19"/>
      <c r="PKA234" s="19"/>
      <c r="PKB234" s="19"/>
      <c r="PKC234" s="19"/>
      <c r="PKD234" s="19"/>
      <c r="PKE234" s="19"/>
      <c r="PKF234" s="19"/>
      <c r="PKG234" s="19"/>
      <c r="PKH234" s="19"/>
      <c r="PKI234" s="19"/>
      <c r="PKJ234" s="19"/>
      <c r="PKK234" s="19"/>
      <c r="PKL234" s="19"/>
      <c r="PKM234" s="19"/>
      <c r="PKN234" s="19"/>
      <c r="PKO234" s="19"/>
      <c r="PKP234" s="19"/>
      <c r="PKQ234" s="19"/>
      <c r="PKR234" s="19"/>
      <c r="PKS234" s="19"/>
      <c r="PKT234" s="19"/>
      <c r="PKU234" s="19"/>
      <c r="PKV234" s="19"/>
      <c r="PKW234" s="19"/>
      <c r="PKX234" s="19"/>
      <c r="PKY234" s="19"/>
      <c r="PKZ234" s="19"/>
      <c r="PLA234" s="19"/>
      <c r="PLB234" s="19"/>
      <c r="PLC234" s="19"/>
      <c r="PLD234" s="19"/>
      <c r="PLE234" s="19"/>
      <c r="PLF234" s="19"/>
      <c r="PLG234" s="19"/>
      <c r="PLH234" s="19"/>
      <c r="PLI234" s="19"/>
      <c r="PLJ234" s="19"/>
      <c r="PLK234" s="19"/>
      <c r="PLL234" s="19"/>
      <c r="PLM234" s="19"/>
      <c r="PLN234" s="19"/>
      <c r="PLO234" s="19"/>
      <c r="PLP234" s="19"/>
      <c r="PLQ234" s="19"/>
      <c r="PLR234" s="19"/>
      <c r="PLS234" s="19"/>
      <c r="PLT234" s="19"/>
      <c r="PLU234" s="19"/>
      <c r="PLV234" s="19"/>
      <c r="PLW234" s="19"/>
      <c r="PLX234" s="19"/>
      <c r="PLY234" s="19"/>
      <c r="PLZ234" s="19"/>
      <c r="PMA234" s="19"/>
      <c r="PMB234" s="19"/>
      <c r="PMC234" s="19"/>
      <c r="PMD234" s="19"/>
      <c r="PME234" s="19"/>
      <c r="PMF234" s="19"/>
      <c r="PMG234" s="19"/>
      <c r="PMH234" s="19"/>
      <c r="PMI234" s="19"/>
      <c r="PMJ234" s="19"/>
      <c r="PMK234" s="19"/>
      <c r="PML234" s="19"/>
      <c r="PMM234" s="19"/>
      <c r="PMN234" s="19"/>
      <c r="PMO234" s="19"/>
      <c r="PMP234" s="19"/>
      <c r="PMQ234" s="19"/>
      <c r="PMR234" s="19"/>
      <c r="PMS234" s="19"/>
      <c r="PMT234" s="19"/>
      <c r="PMU234" s="19"/>
      <c r="PMV234" s="19"/>
      <c r="PMW234" s="19"/>
      <c r="PMX234" s="19"/>
      <c r="PMY234" s="19"/>
      <c r="PMZ234" s="19"/>
      <c r="PNA234" s="19"/>
      <c r="PNB234" s="19"/>
      <c r="PNC234" s="19"/>
      <c r="PND234" s="19"/>
      <c r="PNE234" s="19"/>
      <c r="PNF234" s="19"/>
      <c r="PNG234" s="19"/>
      <c r="PNH234" s="19"/>
      <c r="PNI234" s="19"/>
      <c r="PNJ234" s="19"/>
      <c r="PNK234" s="19"/>
      <c r="PNL234" s="19"/>
      <c r="PNM234" s="19"/>
      <c r="PNN234" s="19"/>
      <c r="PNO234" s="19"/>
      <c r="PNP234" s="19"/>
      <c r="PNQ234" s="19"/>
      <c r="PNR234" s="19"/>
      <c r="PNS234" s="19"/>
      <c r="PNT234" s="19"/>
      <c r="PNU234" s="19"/>
      <c r="PNV234" s="19"/>
      <c r="PNW234" s="19"/>
      <c r="PNX234" s="19"/>
      <c r="PNY234" s="19"/>
      <c r="PNZ234" s="19"/>
      <c r="POA234" s="19"/>
      <c r="POB234" s="19"/>
      <c r="POC234" s="19"/>
      <c r="POD234" s="19"/>
      <c r="POE234" s="19"/>
      <c r="POF234" s="19"/>
      <c r="POG234" s="19"/>
      <c r="POH234" s="19"/>
      <c r="POI234" s="19"/>
      <c r="POJ234" s="19"/>
      <c r="POK234" s="19"/>
      <c r="POL234" s="19"/>
      <c r="POM234" s="19"/>
      <c r="PON234" s="19"/>
      <c r="POO234" s="19"/>
      <c r="POP234" s="19"/>
      <c r="POQ234" s="19"/>
      <c r="POR234" s="19"/>
      <c r="POS234" s="19"/>
      <c r="POT234" s="19"/>
      <c r="POU234" s="19"/>
      <c r="POV234" s="19"/>
      <c r="POW234" s="19"/>
      <c r="POX234" s="19"/>
      <c r="POY234" s="19"/>
      <c r="POZ234" s="19"/>
      <c r="PPA234" s="19"/>
      <c r="PPB234" s="19"/>
      <c r="PPC234" s="19"/>
      <c r="PPD234" s="19"/>
      <c r="PPE234" s="19"/>
      <c r="PPF234" s="19"/>
      <c r="PPG234" s="19"/>
      <c r="PPH234" s="19"/>
      <c r="PPI234" s="19"/>
      <c r="PPJ234" s="19"/>
      <c r="PPK234" s="19"/>
      <c r="PPL234" s="19"/>
      <c r="PPM234" s="19"/>
      <c r="PPN234" s="19"/>
      <c r="PPO234" s="19"/>
      <c r="PPP234" s="19"/>
      <c r="PPQ234" s="19"/>
      <c r="PPR234" s="19"/>
      <c r="PPS234" s="19"/>
      <c r="PPT234" s="19"/>
      <c r="PPU234" s="19"/>
      <c r="PPV234" s="19"/>
      <c r="PPW234" s="19"/>
      <c r="PPX234" s="19"/>
      <c r="PPY234" s="19"/>
      <c r="PPZ234" s="19"/>
      <c r="PQA234" s="19"/>
      <c r="PQB234" s="19"/>
      <c r="PQC234" s="19"/>
      <c r="PQD234" s="19"/>
      <c r="PQE234" s="19"/>
      <c r="PQF234" s="19"/>
      <c r="PQG234" s="19"/>
      <c r="PQH234" s="19"/>
      <c r="PQI234" s="19"/>
      <c r="PQJ234" s="19"/>
      <c r="PQK234" s="19"/>
      <c r="PQL234" s="19"/>
      <c r="PQM234" s="19"/>
      <c r="PQN234" s="19"/>
      <c r="PQO234" s="19"/>
      <c r="PQP234" s="19"/>
      <c r="PQQ234" s="19"/>
      <c r="PQR234" s="19"/>
      <c r="PQS234" s="19"/>
      <c r="PQT234" s="19"/>
      <c r="PQU234" s="19"/>
      <c r="PQV234" s="19"/>
      <c r="PQW234" s="19"/>
      <c r="PQX234" s="19"/>
      <c r="PQY234" s="19"/>
      <c r="PQZ234" s="19"/>
      <c r="PRA234" s="19"/>
      <c r="PRB234" s="19"/>
      <c r="PRC234" s="19"/>
      <c r="PRD234" s="19"/>
      <c r="PRE234" s="19"/>
      <c r="PRF234" s="19"/>
      <c r="PRG234" s="19"/>
      <c r="PRH234" s="19"/>
      <c r="PRI234" s="19"/>
      <c r="PRJ234" s="19"/>
      <c r="PRK234" s="19"/>
      <c r="PRL234" s="19"/>
      <c r="PRM234" s="19"/>
      <c r="PRN234" s="19"/>
      <c r="PRO234" s="19"/>
      <c r="PRP234" s="19"/>
      <c r="PRQ234" s="19"/>
      <c r="PRR234" s="19"/>
      <c r="PRS234" s="19"/>
      <c r="PRT234" s="19"/>
      <c r="PRU234" s="19"/>
      <c r="PRV234" s="19"/>
      <c r="PRW234" s="19"/>
      <c r="PRX234" s="19"/>
      <c r="PRY234" s="19"/>
      <c r="PRZ234" s="19"/>
      <c r="PSA234" s="19"/>
      <c r="PSB234" s="19"/>
      <c r="PSC234" s="19"/>
      <c r="PSD234" s="19"/>
      <c r="PSE234" s="19"/>
      <c r="PSF234" s="19"/>
      <c r="PSG234" s="19"/>
      <c r="PSH234" s="19"/>
      <c r="PSI234" s="19"/>
      <c r="PSJ234" s="19"/>
      <c r="PSK234" s="19"/>
      <c r="PSL234" s="19"/>
      <c r="PSM234" s="19"/>
      <c r="PSN234" s="19"/>
      <c r="PSO234" s="19"/>
      <c r="PSP234" s="19"/>
      <c r="PSQ234" s="19"/>
      <c r="PSR234" s="19"/>
      <c r="PSS234" s="19"/>
      <c r="PST234" s="19"/>
      <c r="PSU234" s="19"/>
      <c r="PSV234" s="19"/>
      <c r="PSW234" s="19"/>
      <c r="PSX234" s="19"/>
      <c r="PSY234" s="19"/>
      <c r="PSZ234" s="19"/>
      <c r="PTA234" s="19"/>
      <c r="PTB234" s="19"/>
      <c r="PTC234" s="19"/>
      <c r="PTD234" s="19"/>
      <c r="PTE234" s="19"/>
      <c r="PTF234" s="19"/>
      <c r="PTG234" s="19"/>
      <c r="PTH234" s="19"/>
      <c r="PTI234" s="19"/>
      <c r="PTJ234" s="19"/>
      <c r="PTK234" s="19"/>
      <c r="PTL234" s="19"/>
      <c r="PTM234" s="19"/>
      <c r="PTN234" s="19"/>
      <c r="PTO234" s="19"/>
      <c r="PTP234" s="19"/>
      <c r="PTQ234" s="19"/>
      <c r="PTR234" s="19"/>
      <c r="PTS234" s="19"/>
      <c r="PTT234" s="19"/>
      <c r="PTU234" s="19"/>
      <c r="PTV234" s="19"/>
      <c r="PTW234" s="19"/>
      <c r="PTX234" s="19"/>
      <c r="PTY234" s="19"/>
      <c r="PTZ234" s="19"/>
      <c r="PUA234" s="19"/>
      <c r="PUB234" s="19"/>
      <c r="PUC234" s="19"/>
      <c r="PUD234" s="19"/>
      <c r="PUE234" s="19"/>
      <c r="PUF234" s="19"/>
      <c r="PUG234" s="19"/>
      <c r="PUH234" s="19"/>
      <c r="PUI234" s="19"/>
      <c r="PUJ234" s="19"/>
      <c r="PUK234" s="19"/>
      <c r="PUL234" s="19"/>
      <c r="PUM234" s="19"/>
      <c r="PUN234" s="19"/>
      <c r="PUO234" s="19"/>
      <c r="PUP234" s="19"/>
      <c r="PUQ234" s="19"/>
      <c r="PUR234" s="19"/>
      <c r="PUS234" s="19"/>
      <c r="PUT234" s="19"/>
      <c r="PUU234" s="19"/>
      <c r="PUV234" s="19"/>
      <c r="PUW234" s="19"/>
      <c r="PUX234" s="19"/>
      <c r="PUY234" s="19"/>
      <c r="PUZ234" s="19"/>
      <c r="PVA234" s="19"/>
      <c r="PVB234" s="19"/>
      <c r="PVC234" s="19"/>
      <c r="PVD234" s="19"/>
      <c r="PVE234" s="19"/>
      <c r="PVF234" s="19"/>
      <c r="PVG234" s="19"/>
      <c r="PVH234" s="19"/>
      <c r="PVI234" s="19"/>
      <c r="PVJ234" s="19"/>
      <c r="PVK234" s="19"/>
      <c r="PVL234" s="19"/>
      <c r="PVM234" s="19"/>
      <c r="PVN234" s="19"/>
      <c r="PVO234" s="19"/>
      <c r="PVP234" s="19"/>
      <c r="PVQ234" s="19"/>
      <c r="PVR234" s="19"/>
      <c r="PVS234" s="19"/>
      <c r="PVT234" s="19"/>
      <c r="PVU234" s="19"/>
      <c r="PVV234" s="19"/>
      <c r="PVW234" s="19"/>
      <c r="PVX234" s="19"/>
      <c r="PVY234" s="19"/>
      <c r="PVZ234" s="19"/>
      <c r="PWA234" s="19"/>
      <c r="PWB234" s="19"/>
      <c r="PWC234" s="19"/>
      <c r="PWD234" s="19"/>
      <c r="PWE234" s="19"/>
      <c r="PWF234" s="19"/>
      <c r="PWG234" s="19"/>
      <c r="PWH234" s="19"/>
      <c r="PWI234" s="19"/>
      <c r="PWJ234" s="19"/>
      <c r="PWK234" s="19"/>
      <c r="PWL234" s="19"/>
      <c r="PWM234" s="19"/>
      <c r="PWN234" s="19"/>
      <c r="PWO234" s="19"/>
      <c r="PWP234" s="19"/>
      <c r="PWQ234" s="19"/>
      <c r="PWR234" s="19"/>
      <c r="PWS234" s="19"/>
      <c r="PWT234" s="19"/>
      <c r="PWU234" s="19"/>
      <c r="PWV234" s="19"/>
      <c r="PWW234" s="19"/>
      <c r="PWX234" s="19"/>
      <c r="PWY234" s="19"/>
      <c r="PWZ234" s="19"/>
      <c r="PXA234" s="19"/>
      <c r="PXB234" s="19"/>
      <c r="PXC234" s="19"/>
      <c r="PXD234" s="19"/>
      <c r="PXE234" s="19"/>
      <c r="PXF234" s="19"/>
      <c r="PXG234" s="19"/>
      <c r="PXH234" s="19"/>
      <c r="PXI234" s="19"/>
      <c r="PXJ234" s="19"/>
      <c r="PXK234" s="19"/>
      <c r="PXL234" s="19"/>
      <c r="PXM234" s="19"/>
      <c r="PXN234" s="19"/>
      <c r="PXO234" s="19"/>
      <c r="PXP234" s="19"/>
      <c r="PXQ234" s="19"/>
      <c r="PXR234" s="19"/>
      <c r="PXS234" s="19"/>
      <c r="PXT234" s="19"/>
      <c r="PXU234" s="19"/>
      <c r="PXV234" s="19"/>
      <c r="PXW234" s="19"/>
      <c r="PXX234" s="19"/>
      <c r="PXY234" s="19"/>
      <c r="PXZ234" s="19"/>
      <c r="PYA234" s="19"/>
      <c r="PYB234" s="19"/>
      <c r="PYC234" s="19"/>
      <c r="PYD234" s="19"/>
      <c r="PYE234" s="19"/>
      <c r="PYF234" s="19"/>
      <c r="PYG234" s="19"/>
      <c r="PYH234" s="19"/>
      <c r="PYI234" s="19"/>
      <c r="PYJ234" s="19"/>
      <c r="PYK234" s="19"/>
      <c r="PYL234" s="19"/>
      <c r="PYM234" s="19"/>
      <c r="PYN234" s="19"/>
      <c r="PYO234" s="19"/>
      <c r="PYP234" s="19"/>
      <c r="PYQ234" s="19"/>
      <c r="PYR234" s="19"/>
      <c r="PYS234" s="19"/>
      <c r="PYT234" s="19"/>
      <c r="PYU234" s="19"/>
      <c r="PYV234" s="19"/>
      <c r="PYW234" s="19"/>
      <c r="PYX234" s="19"/>
      <c r="PYY234" s="19"/>
      <c r="PYZ234" s="19"/>
      <c r="PZA234" s="19"/>
      <c r="PZB234" s="19"/>
      <c r="PZC234" s="19"/>
      <c r="PZD234" s="19"/>
      <c r="PZE234" s="19"/>
      <c r="PZF234" s="19"/>
      <c r="PZG234" s="19"/>
      <c r="PZH234" s="19"/>
      <c r="PZI234" s="19"/>
      <c r="PZJ234" s="19"/>
      <c r="PZK234" s="19"/>
      <c r="PZL234" s="19"/>
      <c r="PZM234" s="19"/>
      <c r="PZN234" s="19"/>
      <c r="PZO234" s="19"/>
      <c r="PZP234" s="19"/>
      <c r="PZQ234" s="19"/>
      <c r="PZR234" s="19"/>
      <c r="PZS234" s="19"/>
      <c r="PZT234" s="19"/>
      <c r="PZU234" s="19"/>
      <c r="PZV234" s="19"/>
      <c r="PZW234" s="19"/>
      <c r="PZX234" s="19"/>
      <c r="PZY234" s="19"/>
      <c r="PZZ234" s="19"/>
      <c r="QAA234" s="19"/>
      <c r="QAB234" s="19"/>
      <c r="QAC234" s="19"/>
      <c r="QAD234" s="19"/>
      <c r="QAE234" s="19"/>
      <c r="QAF234" s="19"/>
      <c r="QAG234" s="19"/>
      <c r="QAH234" s="19"/>
      <c r="QAI234" s="19"/>
      <c r="QAJ234" s="19"/>
      <c r="QAK234" s="19"/>
      <c r="QAL234" s="19"/>
      <c r="QAM234" s="19"/>
      <c r="QAN234" s="19"/>
      <c r="QAO234" s="19"/>
      <c r="QAP234" s="19"/>
      <c r="QAQ234" s="19"/>
      <c r="QAR234" s="19"/>
      <c r="QAS234" s="19"/>
      <c r="QAT234" s="19"/>
      <c r="QAU234" s="19"/>
      <c r="QAV234" s="19"/>
      <c r="QAW234" s="19"/>
      <c r="QAX234" s="19"/>
      <c r="QAY234" s="19"/>
      <c r="QAZ234" s="19"/>
      <c r="QBA234" s="19"/>
      <c r="QBB234" s="19"/>
      <c r="QBC234" s="19"/>
      <c r="QBD234" s="19"/>
      <c r="QBE234" s="19"/>
      <c r="QBF234" s="19"/>
      <c r="QBG234" s="19"/>
      <c r="QBH234" s="19"/>
      <c r="QBI234" s="19"/>
      <c r="QBJ234" s="19"/>
      <c r="QBK234" s="19"/>
      <c r="QBL234" s="19"/>
      <c r="QBM234" s="19"/>
      <c r="QBN234" s="19"/>
      <c r="QBO234" s="19"/>
      <c r="QBP234" s="19"/>
      <c r="QBQ234" s="19"/>
      <c r="QBR234" s="19"/>
      <c r="QBS234" s="19"/>
      <c r="QBT234" s="19"/>
      <c r="QBU234" s="19"/>
      <c r="QBV234" s="19"/>
      <c r="QBW234" s="19"/>
      <c r="QBX234" s="19"/>
      <c r="QBY234" s="19"/>
      <c r="QBZ234" s="19"/>
      <c r="QCA234" s="19"/>
      <c r="QCB234" s="19"/>
      <c r="QCC234" s="19"/>
      <c r="QCD234" s="19"/>
      <c r="QCE234" s="19"/>
      <c r="QCF234" s="19"/>
      <c r="QCG234" s="19"/>
      <c r="QCH234" s="19"/>
      <c r="QCI234" s="19"/>
      <c r="QCJ234" s="19"/>
      <c r="QCK234" s="19"/>
      <c r="QCL234" s="19"/>
      <c r="QCM234" s="19"/>
      <c r="QCN234" s="19"/>
      <c r="QCO234" s="19"/>
      <c r="QCP234" s="19"/>
      <c r="QCQ234" s="19"/>
      <c r="QCR234" s="19"/>
      <c r="QCS234" s="19"/>
      <c r="QCT234" s="19"/>
      <c r="QCU234" s="19"/>
      <c r="QCV234" s="19"/>
      <c r="QCW234" s="19"/>
      <c r="QCX234" s="19"/>
      <c r="QCY234" s="19"/>
      <c r="QCZ234" s="19"/>
      <c r="QDA234" s="19"/>
      <c r="QDB234" s="19"/>
      <c r="QDC234" s="19"/>
      <c r="QDD234" s="19"/>
      <c r="QDE234" s="19"/>
      <c r="QDF234" s="19"/>
      <c r="QDG234" s="19"/>
      <c r="QDH234" s="19"/>
      <c r="QDI234" s="19"/>
      <c r="QDJ234" s="19"/>
      <c r="QDK234" s="19"/>
      <c r="QDL234" s="19"/>
      <c r="QDM234" s="19"/>
      <c r="QDN234" s="19"/>
      <c r="QDO234" s="19"/>
      <c r="QDP234" s="19"/>
      <c r="QDQ234" s="19"/>
      <c r="QDR234" s="19"/>
      <c r="QDS234" s="19"/>
      <c r="QDT234" s="19"/>
      <c r="QDU234" s="19"/>
      <c r="QDV234" s="19"/>
      <c r="QDW234" s="19"/>
      <c r="QDX234" s="19"/>
      <c r="QDY234" s="19"/>
      <c r="QDZ234" s="19"/>
      <c r="QEA234" s="19"/>
      <c r="QEB234" s="19"/>
      <c r="QEC234" s="19"/>
      <c r="QED234" s="19"/>
      <c r="QEE234" s="19"/>
      <c r="QEF234" s="19"/>
      <c r="QEG234" s="19"/>
      <c r="QEH234" s="19"/>
      <c r="QEI234" s="19"/>
      <c r="QEJ234" s="19"/>
      <c r="QEK234" s="19"/>
      <c r="QEL234" s="19"/>
      <c r="QEM234" s="19"/>
      <c r="QEN234" s="19"/>
      <c r="QEO234" s="19"/>
      <c r="QEP234" s="19"/>
      <c r="QEQ234" s="19"/>
      <c r="QER234" s="19"/>
      <c r="QES234" s="19"/>
      <c r="QET234" s="19"/>
      <c r="QEU234" s="19"/>
      <c r="QEV234" s="19"/>
      <c r="QEW234" s="19"/>
      <c r="QEX234" s="19"/>
      <c r="QEY234" s="19"/>
      <c r="QEZ234" s="19"/>
      <c r="QFA234" s="19"/>
      <c r="QFB234" s="19"/>
      <c r="QFC234" s="19"/>
      <c r="QFD234" s="19"/>
      <c r="QFE234" s="19"/>
      <c r="QFF234" s="19"/>
      <c r="QFG234" s="19"/>
      <c r="QFH234" s="19"/>
      <c r="QFI234" s="19"/>
      <c r="QFJ234" s="19"/>
      <c r="QFK234" s="19"/>
      <c r="QFL234" s="19"/>
      <c r="QFM234" s="19"/>
      <c r="QFN234" s="19"/>
      <c r="QFO234" s="19"/>
      <c r="QFP234" s="19"/>
      <c r="QFQ234" s="19"/>
      <c r="QFR234" s="19"/>
      <c r="QFS234" s="19"/>
      <c r="QFT234" s="19"/>
      <c r="QFU234" s="19"/>
      <c r="QFV234" s="19"/>
      <c r="QFW234" s="19"/>
      <c r="QFX234" s="19"/>
      <c r="QFY234" s="19"/>
      <c r="QFZ234" s="19"/>
      <c r="QGA234" s="19"/>
      <c r="QGB234" s="19"/>
      <c r="QGC234" s="19"/>
      <c r="QGD234" s="19"/>
      <c r="QGE234" s="19"/>
      <c r="QGF234" s="19"/>
      <c r="QGG234" s="19"/>
      <c r="QGH234" s="19"/>
      <c r="QGI234" s="19"/>
      <c r="QGJ234" s="19"/>
      <c r="QGK234" s="19"/>
      <c r="QGL234" s="19"/>
      <c r="QGM234" s="19"/>
      <c r="QGN234" s="19"/>
      <c r="QGO234" s="19"/>
      <c r="QGP234" s="19"/>
      <c r="QGQ234" s="19"/>
      <c r="QGR234" s="19"/>
      <c r="QGS234" s="19"/>
      <c r="QGT234" s="19"/>
      <c r="QGU234" s="19"/>
      <c r="QGV234" s="19"/>
      <c r="QGW234" s="19"/>
      <c r="QGX234" s="19"/>
      <c r="QGY234" s="19"/>
      <c r="QGZ234" s="19"/>
      <c r="QHA234" s="19"/>
      <c r="QHB234" s="19"/>
      <c r="QHC234" s="19"/>
      <c r="QHD234" s="19"/>
      <c r="QHE234" s="19"/>
      <c r="QHF234" s="19"/>
      <c r="QHG234" s="19"/>
      <c r="QHH234" s="19"/>
      <c r="QHI234" s="19"/>
      <c r="QHJ234" s="19"/>
      <c r="QHK234" s="19"/>
      <c r="QHL234" s="19"/>
      <c r="QHM234" s="19"/>
      <c r="QHN234" s="19"/>
      <c r="QHO234" s="19"/>
      <c r="QHP234" s="19"/>
      <c r="QHQ234" s="19"/>
      <c r="QHR234" s="19"/>
      <c r="QHS234" s="19"/>
      <c r="QHT234" s="19"/>
      <c r="QHU234" s="19"/>
      <c r="QHV234" s="19"/>
      <c r="QHW234" s="19"/>
      <c r="QHX234" s="19"/>
      <c r="QHY234" s="19"/>
      <c r="QHZ234" s="19"/>
      <c r="QIA234" s="19"/>
      <c r="QIB234" s="19"/>
      <c r="QIC234" s="19"/>
      <c r="QID234" s="19"/>
      <c r="QIE234" s="19"/>
      <c r="QIF234" s="19"/>
      <c r="QIG234" s="19"/>
      <c r="QIH234" s="19"/>
      <c r="QII234" s="19"/>
      <c r="QIJ234" s="19"/>
      <c r="QIK234" s="19"/>
      <c r="QIL234" s="19"/>
      <c r="QIM234" s="19"/>
      <c r="QIN234" s="19"/>
      <c r="QIO234" s="19"/>
      <c r="QIP234" s="19"/>
      <c r="QIQ234" s="19"/>
      <c r="QIR234" s="19"/>
      <c r="QIS234" s="19"/>
      <c r="QIT234" s="19"/>
      <c r="QIU234" s="19"/>
      <c r="QIV234" s="19"/>
      <c r="QIW234" s="19"/>
      <c r="QIX234" s="19"/>
      <c r="QIY234" s="19"/>
      <c r="QIZ234" s="19"/>
      <c r="QJA234" s="19"/>
      <c r="QJB234" s="19"/>
      <c r="QJC234" s="19"/>
      <c r="QJD234" s="19"/>
      <c r="QJE234" s="19"/>
      <c r="QJF234" s="19"/>
      <c r="QJG234" s="19"/>
      <c r="QJH234" s="19"/>
      <c r="QJI234" s="19"/>
      <c r="QJJ234" s="19"/>
      <c r="QJK234" s="19"/>
      <c r="QJL234" s="19"/>
      <c r="QJM234" s="19"/>
      <c r="QJN234" s="19"/>
      <c r="QJO234" s="19"/>
      <c r="QJP234" s="19"/>
      <c r="QJQ234" s="19"/>
      <c r="QJR234" s="19"/>
      <c r="QJS234" s="19"/>
      <c r="QJT234" s="19"/>
      <c r="QJU234" s="19"/>
      <c r="QJV234" s="19"/>
      <c r="QJW234" s="19"/>
      <c r="QJX234" s="19"/>
      <c r="QJY234" s="19"/>
      <c r="QJZ234" s="19"/>
      <c r="QKA234" s="19"/>
      <c r="QKB234" s="19"/>
      <c r="QKC234" s="19"/>
      <c r="QKD234" s="19"/>
      <c r="QKE234" s="19"/>
      <c r="QKF234" s="19"/>
      <c r="QKG234" s="19"/>
      <c r="QKH234" s="19"/>
      <c r="QKI234" s="19"/>
      <c r="QKJ234" s="19"/>
      <c r="QKK234" s="19"/>
      <c r="QKL234" s="19"/>
      <c r="QKM234" s="19"/>
      <c r="QKN234" s="19"/>
      <c r="QKO234" s="19"/>
      <c r="QKP234" s="19"/>
      <c r="QKQ234" s="19"/>
      <c r="QKR234" s="19"/>
      <c r="QKS234" s="19"/>
      <c r="QKT234" s="19"/>
      <c r="QKU234" s="19"/>
      <c r="QKV234" s="19"/>
      <c r="QKW234" s="19"/>
      <c r="QKX234" s="19"/>
      <c r="QKY234" s="19"/>
      <c r="QKZ234" s="19"/>
      <c r="QLA234" s="19"/>
      <c r="QLB234" s="19"/>
      <c r="QLC234" s="19"/>
      <c r="QLD234" s="19"/>
      <c r="QLE234" s="19"/>
      <c r="QLF234" s="19"/>
      <c r="QLG234" s="19"/>
      <c r="QLH234" s="19"/>
      <c r="QLI234" s="19"/>
      <c r="QLJ234" s="19"/>
      <c r="QLK234" s="19"/>
      <c r="QLL234" s="19"/>
      <c r="QLM234" s="19"/>
      <c r="QLN234" s="19"/>
      <c r="QLO234" s="19"/>
      <c r="QLP234" s="19"/>
      <c r="QLQ234" s="19"/>
      <c r="QLR234" s="19"/>
      <c r="QLS234" s="19"/>
      <c r="QLT234" s="19"/>
      <c r="QLU234" s="19"/>
      <c r="QLV234" s="19"/>
      <c r="QLW234" s="19"/>
      <c r="QLX234" s="19"/>
      <c r="QLY234" s="19"/>
      <c r="QLZ234" s="19"/>
      <c r="QMA234" s="19"/>
      <c r="QMB234" s="19"/>
      <c r="QMC234" s="19"/>
      <c r="QMD234" s="19"/>
      <c r="QME234" s="19"/>
      <c r="QMF234" s="19"/>
      <c r="QMG234" s="19"/>
      <c r="QMH234" s="19"/>
      <c r="QMI234" s="19"/>
      <c r="QMJ234" s="19"/>
      <c r="QMK234" s="19"/>
      <c r="QML234" s="19"/>
      <c r="QMM234" s="19"/>
      <c r="QMN234" s="19"/>
      <c r="QMO234" s="19"/>
      <c r="QMP234" s="19"/>
      <c r="QMQ234" s="19"/>
      <c r="QMR234" s="19"/>
      <c r="QMS234" s="19"/>
      <c r="QMT234" s="19"/>
      <c r="QMU234" s="19"/>
      <c r="QMV234" s="19"/>
      <c r="QMW234" s="19"/>
      <c r="QMX234" s="19"/>
      <c r="QMY234" s="19"/>
      <c r="QMZ234" s="19"/>
      <c r="QNA234" s="19"/>
      <c r="QNB234" s="19"/>
      <c r="QNC234" s="19"/>
      <c r="QND234" s="19"/>
      <c r="QNE234" s="19"/>
      <c r="QNF234" s="19"/>
      <c r="QNG234" s="19"/>
      <c r="QNH234" s="19"/>
      <c r="QNI234" s="19"/>
      <c r="QNJ234" s="19"/>
      <c r="QNK234" s="19"/>
      <c r="QNL234" s="19"/>
      <c r="QNM234" s="19"/>
      <c r="QNN234" s="19"/>
      <c r="QNO234" s="19"/>
      <c r="QNP234" s="19"/>
      <c r="QNQ234" s="19"/>
      <c r="QNR234" s="19"/>
      <c r="QNS234" s="19"/>
      <c r="QNT234" s="19"/>
      <c r="QNU234" s="19"/>
      <c r="QNV234" s="19"/>
      <c r="QNW234" s="19"/>
      <c r="QNX234" s="19"/>
      <c r="QNY234" s="19"/>
      <c r="QNZ234" s="19"/>
      <c r="QOA234" s="19"/>
      <c r="QOB234" s="19"/>
      <c r="QOC234" s="19"/>
      <c r="QOD234" s="19"/>
      <c r="QOE234" s="19"/>
      <c r="QOF234" s="19"/>
      <c r="QOG234" s="19"/>
      <c r="QOH234" s="19"/>
      <c r="QOI234" s="19"/>
      <c r="QOJ234" s="19"/>
      <c r="QOK234" s="19"/>
      <c r="QOL234" s="19"/>
      <c r="QOM234" s="19"/>
      <c r="QON234" s="19"/>
      <c r="QOO234" s="19"/>
      <c r="QOP234" s="19"/>
      <c r="QOQ234" s="19"/>
      <c r="QOR234" s="19"/>
      <c r="QOS234" s="19"/>
      <c r="QOT234" s="19"/>
      <c r="QOU234" s="19"/>
      <c r="QOV234" s="19"/>
      <c r="QOW234" s="19"/>
      <c r="QOX234" s="19"/>
      <c r="QOY234" s="19"/>
      <c r="QOZ234" s="19"/>
      <c r="QPA234" s="19"/>
      <c r="QPB234" s="19"/>
      <c r="QPC234" s="19"/>
      <c r="QPD234" s="19"/>
      <c r="QPE234" s="19"/>
      <c r="QPF234" s="19"/>
      <c r="QPG234" s="19"/>
      <c r="QPH234" s="19"/>
      <c r="QPI234" s="19"/>
      <c r="QPJ234" s="19"/>
      <c r="QPK234" s="19"/>
      <c r="QPL234" s="19"/>
      <c r="QPM234" s="19"/>
      <c r="QPN234" s="19"/>
      <c r="QPO234" s="19"/>
      <c r="QPP234" s="19"/>
      <c r="QPQ234" s="19"/>
      <c r="QPR234" s="19"/>
      <c r="QPS234" s="19"/>
      <c r="QPT234" s="19"/>
      <c r="QPU234" s="19"/>
      <c r="QPV234" s="19"/>
      <c r="QPW234" s="19"/>
      <c r="QPX234" s="19"/>
      <c r="QPY234" s="19"/>
      <c r="QPZ234" s="19"/>
      <c r="QQA234" s="19"/>
      <c r="QQB234" s="19"/>
      <c r="QQC234" s="19"/>
      <c r="QQD234" s="19"/>
      <c r="QQE234" s="19"/>
      <c r="QQF234" s="19"/>
      <c r="QQG234" s="19"/>
      <c r="QQH234" s="19"/>
      <c r="QQI234" s="19"/>
      <c r="QQJ234" s="19"/>
      <c r="QQK234" s="19"/>
      <c r="QQL234" s="19"/>
      <c r="QQM234" s="19"/>
      <c r="QQN234" s="19"/>
      <c r="QQO234" s="19"/>
      <c r="QQP234" s="19"/>
      <c r="QQQ234" s="19"/>
      <c r="QQR234" s="19"/>
      <c r="QQS234" s="19"/>
      <c r="QQT234" s="19"/>
      <c r="QQU234" s="19"/>
      <c r="QQV234" s="19"/>
      <c r="QQW234" s="19"/>
      <c r="QQX234" s="19"/>
      <c r="QQY234" s="19"/>
      <c r="QQZ234" s="19"/>
      <c r="QRA234" s="19"/>
      <c r="QRB234" s="19"/>
      <c r="QRC234" s="19"/>
      <c r="QRD234" s="19"/>
      <c r="QRE234" s="19"/>
      <c r="QRF234" s="19"/>
      <c r="QRG234" s="19"/>
      <c r="QRH234" s="19"/>
      <c r="QRI234" s="19"/>
      <c r="QRJ234" s="19"/>
      <c r="QRK234" s="19"/>
      <c r="QRL234" s="19"/>
      <c r="QRM234" s="19"/>
      <c r="QRN234" s="19"/>
      <c r="QRO234" s="19"/>
      <c r="QRP234" s="19"/>
      <c r="QRQ234" s="19"/>
      <c r="QRR234" s="19"/>
      <c r="QRS234" s="19"/>
      <c r="QRT234" s="19"/>
      <c r="QRU234" s="19"/>
      <c r="QRV234" s="19"/>
      <c r="QRW234" s="19"/>
      <c r="QRX234" s="19"/>
      <c r="QRY234" s="19"/>
      <c r="QRZ234" s="19"/>
      <c r="QSA234" s="19"/>
      <c r="QSB234" s="19"/>
      <c r="QSC234" s="19"/>
      <c r="QSD234" s="19"/>
      <c r="QSE234" s="19"/>
      <c r="QSF234" s="19"/>
      <c r="QSG234" s="19"/>
      <c r="QSH234" s="19"/>
      <c r="QSI234" s="19"/>
      <c r="QSJ234" s="19"/>
      <c r="QSK234" s="19"/>
      <c r="QSL234" s="19"/>
      <c r="QSM234" s="19"/>
      <c r="QSN234" s="19"/>
      <c r="QSO234" s="19"/>
      <c r="QSP234" s="19"/>
      <c r="QSQ234" s="19"/>
      <c r="QSR234" s="19"/>
      <c r="QSS234" s="19"/>
      <c r="QST234" s="19"/>
      <c r="QSU234" s="19"/>
      <c r="QSV234" s="19"/>
      <c r="QSW234" s="19"/>
      <c r="QSX234" s="19"/>
      <c r="QSY234" s="19"/>
      <c r="QSZ234" s="19"/>
      <c r="QTA234" s="19"/>
      <c r="QTB234" s="19"/>
      <c r="QTC234" s="19"/>
      <c r="QTD234" s="19"/>
      <c r="QTE234" s="19"/>
      <c r="QTF234" s="19"/>
      <c r="QTG234" s="19"/>
      <c r="QTH234" s="19"/>
      <c r="QTI234" s="19"/>
      <c r="QTJ234" s="19"/>
      <c r="QTK234" s="19"/>
      <c r="QTL234" s="19"/>
      <c r="QTM234" s="19"/>
      <c r="QTN234" s="19"/>
      <c r="QTO234" s="19"/>
      <c r="QTP234" s="19"/>
      <c r="QTQ234" s="19"/>
      <c r="QTR234" s="19"/>
      <c r="QTS234" s="19"/>
      <c r="QTT234" s="19"/>
      <c r="QTU234" s="19"/>
      <c r="QTV234" s="19"/>
      <c r="QTW234" s="19"/>
      <c r="QTX234" s="19"/>
      <c r="QTY234" s="19"/>
      <c r="QTZ234" s="19"/>
      <c r="QUA234" s="19"/>
      <c r="QUB234" s="19"/>
      <c r="QUC234" s="19"/>
      <c r="QUD234" s="19"/>
      <c r="QUE234" s="19"/>
      <c r="QUF234" s="19"/>
      <c r="QUG234" s="19"/>
      <c r="QUH234" s="19"/>
      <c r="QUI234" s="19"/>
      <c r="QUJ234" s="19"/>
      <c r="QUK234" s="19"/>
      <c r="QUL234" s="19"/>
      <c r="QUM234" s="19"/>
      <c r="QUN234" s="19"/>
      <c r="QUO234" s="19"/>
      <c r="QUP234" s="19"/>
      <c r="QUQ234" s="19"/>
      <c r="QUR234" s="19"/>
      <c r="QUS234" s="19"/>
      <c r="QUT234" s="19"/>
      <c r="QUU234" s="19"/>
      <c r="QUV234" s="19"/>
      <c r="QUW234" s="19"/>
      <c r="QUX234" s="19"/>
      <c r="QUY234" s="19"/>
      <c r="QUZ234" s="19"/>
      <c r="QVA234" s="19"/>
      <c r="QVB234" s="19"/>
      <c r="QVC234" s="19"/>
      <c r="QVD234" s="19"/>
      <c r="QVE234" s="19"/>
      <c r="QVF234" s="19"/>
      <c r="QVG234" s="19"/>
      <c r="QVH234" s="19"/>
      <c r="QVI234" s="19"/>
      <c r="QVJ234" s="19"/>
      <c r="QVK234" s="19"/>
      <c r="QVL234" s="19"/>
      <c r="QVM234" s="19"/>
      <c r="QVN234" s="19"/>
      <c r="QVO234" s="19"/>
      <c r="QVP234" s="19"/>
      <c r="QVQ234" s="19"/>
      <c r="QVR234" s="19"/>
      <c r="QVS234" s="19"/>
      <c r="QVT234" s="19"/>
      <c r="QVU234" s="19"/>
      <c r="QVV234" s="19"/>
      <c r="QVW234" s="19"/>
      <c r="QVX234" s="19"/>
      <c r="QVY234" s="19"/>
      <c r="QVZ234" s="19"/>
      <c r="QWA234" s="19"/>
      <c r="QWB234" s="19"/>
      <c r="QWC234" s="19"/>
      <c r="QWD234" s="19"/>
      <c r="QWE234" s="19"/>
      <c r="QWF234" s="19"/>
      <c r="QWG234" s="19"/>
      <c r="QWH234" s="19"/>
      <c r="QWI234" s="19"/>
      <c r="QWJ234" s="19"/>
      <c r="QWK234" s="19"/>
      <c r="QWL234" s="19"/>
      <c r="QWM234" s="19"/>
      <c r="QWN234" s="19"/>
      <c r="QWO234" s="19"/>
      <c r="QWP234" s="19"/>
      <c r="QWQ234" s="19"/>
      <c r="QWR234" s="19"/>
      <c r="QWS234" s="19"/>
      <c r="QWT234" s="19"/>
      <c r="QWU234" s="19"/>
      <c r="QWV234" s="19"/>
      <c r="QWW234" s="19"/>
      <c r="QWX234" s="19"/>
      <c r="QWY234" s="19"/>
      <c r="QWZ234" s="19"/>
      <c r="QXA234" s="19"/>
      <c r="QXB234" s="19"/>
      <c r="QXC234" s="19"/>
      <c r="QXD234" s="19"/>
      <c r="QXE234" s="19"/>
      <c r="QXF234" s="19"/>
      <c r="QXG234" s="19"/>
      <c r="QXH234" s="19"/>
      <c r="QXI234" s="19"/>
      <c r="QXJ234" s="19"/>
      <c r="QXK234" s="19"/>
      <c r="QXL234" s="19"/>
      <c r="QXM234" s="19"/>
      <c r="QXN234" s="19"/>
      <c r="QXO234" s="19"/>
      <c r="QXP234" s="19"/>
      <c r="QXQ234" s="19"/>
      <c r="QXR234" s="19"/>
      <c r="QXS234" s="19"/>
      <c r="QXT234" s="19"/>
      <c r="QXU234" s="19"/>
      <c r="QXV234" s="19"/>
      <c r="QXW234" s="19"/>
      <c r="QXX234" s="19"/>
      <c r="QXY234" s="19"/>
      <c r="QXZ234" s="19"/>
      <c r="QYA234" s="19"/>
      <c r="QYB234" s="19"/>
      <c r="QYC234" s="19"/>
      <c r="QYD234" s="19"/>
      <c r="QYE234" s="19"/>
      <c r="QYF234" s="19"/>
      <c r="QYG234" s="19"/>
      <c r="QYH234" s="19"/>
      <c r="QYI234" s="19"/>
      <c r="QYJ234" s="19"/>
      <c r="QYK234" s="19"/>
      <c r="QYL234" s="19"/>
      <c r="QYM234" s="19"/>
      <c r="QYN234" s="19"/>
      <c r="QYO234" s="19"/>
      <c r="QYP234" s="19"/>
      <c r="QYQ234" s="19"/>
      <c r="QYR234" s="19"/>
      <c r="QYS234" s="19"/>
      <c r="QYT234" s="19"/>
      <c r="QYU234" s="19"/>
      <c r="QYV234" s="19"/>
      <c r="QYW234" s="19"/>
      <c r="QYX234" s="19"/>
      <c r="QYY234" s="19"/>
      <c r="QYZ234" s="19"/>
      <c r="QZA234" s="19"/>
      <c r="QZB234" s="19"/>
      <c r="QZC234" s="19"/>
      <c r="QZD234" s="19"/>
      <c r="QZE234" s="19"/>
      <c r="QZF234" s="19"/>
      <c r="QZG234" s="19"/>
      <c r="QZH234" s="19"/>
      <c r="QZI234" s="19"/>
      <c r="QZJ234" s="19"/>
      <c r="QZK234" s="19"/>
      <c r="QZL234" s="19"/>
      <c r="QZM234" s="19"/>
      <c r="QZN234" s="19"/>
      <c r="QZO234" s="19"/>
      <c r="QZP234" s="19"/>
      <c r="QZQ234" s="19"/>
      <c r="QZR234" s="19"/>
      <c r="QZS234" s="19"/>
      <c r="QZT234" s="19"/>
      <c r="QZU234" s="19"/>
      <c r="QZV234" s="19"/>
      <c r="QZW234" s="19"/>
      <c r="QZX234" s="19"/>
      <c r="QZY234" s="19"/>
      <c r="QZZ234" s="19"/>
      <c r="RAA234" s="19"/>
      <c r="RAB234" s="19"/>
      <c r="RAC234" s="19"/>
      <c r="RAD234" s="19"/>
      <c r="RAE234" s="19"/>
      <c r="RAF234" s="19"/>
      <c r="RAG234" s="19"/>
      <c r="RAH234" s="19"/>
      <c r="RAI234" s="19"/>
      <c r="RAJ234" s="19"/>
      <c r="RAK234" s="19"/>
      <c r="RAL234" s="19"/>
      <c r="RAM234" s="19"/>
      <c r="RAN234" s="19"/>
      <c r="RAO234" s="19"/>
      <c r="RAP234" s="19"/>
      <c r="RAQ234" s="19"/>
      <c r="RAR234" s="19"/>
      <c r="RAS234" s="19"/>
      <c r="RAT234" s="19"/>
      <c r="RAU234" s="19"/>
      <c r="RAV234" s="19"/>
      <c r="RAW234" s="19"/>
      <c r="RAX234" s="19"/>
      <c r="RAY234" s="19"/>
      <c r="RAZ234" s="19"/>
      <c r="RBA234" s="19"/>
      <c r="RBB234" s="19"/>
      <c r="RBC234" s="19"/>
      <c r="RBD234" s="19"/>
      <c r="RBE234" s="19"/>
      <c r="RBF234" s="19"/>
      <c r="RBG234" s="19"/>
      <c r="RBH234" s="19"/>
      <c r="RBI234" s="19"/>
      <c r="RBJ234" s="19"/>
      <c r="RBK234" s="19"/>
      <c r="RBL234" s="19"/>
      <c r="RBM234" s="19"/>
      <c r="RBN234" s="19"/>
      <c r="RBO234" s="19"/>
      <c r="RBP234" s="19"/>
      <c r="RBQ234" s="19"/>
      <c r="RBR234" s="19"/>
      <c r="RBS234" s="19"/>
      <c r="RBT234" s="19"/>
      <c r="RBU234" s="19"/>
      <c r="RBV234" s="19"/>
      <c r="RBW234" s="19"/>
      <c r="RBX234" s="19"/>
      <c r="RBY234" s="19"/>
      <c r="RBZ234" s="19"/>
      <c r="RCA234" s="19"/>
      <c r="RCB234" s="19"/>
      <c r="RCC234" s="19"/>
      <c r="RCD234" s="19"/>
      <c r="RCE234" s="19"/>
      <c r="RCF234" s="19"/>
      <c r="RCG234" s="19"/>
      <c r="RCH234" s="19"/>
      <c r="RCI234" s="19"/>
      <c r="RCJ234" s="19"/>
      <c r="RCK234" s="19"/>
      <c r="RCL234" s="19"/>
      <c r="RCM234" s="19"/>
      <c r="RCN234" s="19"/>
      <c r="RCO234" s="19"/>
      <c r="RCP234" s="19"/>
      <c r="RCQ234" s="19"/>
      <c r="RCR234" s="19"/>
      <c r="RCS234" s="19"/>
      <c r="RCT234" s="19"/>
      <c r="RCU234" s="19"/>
      <c r="RCV234" s="19"/>
      <c r="RCW234" s="19"/>
      <c r="RCX234" s="19"/>
      <c r="RCY234" s="19"/>
      <c r="RCZ234" s="19"/>
      <c r="RDA234" s="19"/>
      <c r="RDB234" s="19"/>
      <c r="RDC234" s="19"/>
      <c r="RDD234" s="19"/>
      <c r="RDE234" s="19"/>
      <c r="RDF234" s="19"/>
      <c r="RDG234" s="19"/>
      <c r="RDH234" s="19"/>
      <c r="RDI234" s="19"/>
      <c r="RDJ234" s="19"/>
      <c r="RDK234" s="19"/>
      <c r="RDL234" s="19"/>
      <c r="RDM234" s="19"/>
      <c r="RDN234" s="19"/>
      <c r="RDO234" s="19"/>
      <c r="RDP234" s="19"/>
      <c r="RDQ234" s="19"/>
      <c r="RDR234" s="19"/>
      <c r="RDS234" s="19"/>
      <c r="RDT234" s="19"/>
      <c r="RDU234" s="19"/>
      <c r="RDV234" s="19"/>
      <c r="RDW234" s="19"/>
      <c r="RDX234" s="19"/>
      <c r="RDY234" s="19"/>
      <c r="RDZ234" s="19"/>
      <c r="REA234" s="19"/>
      <c r="REB234" s="19"/>
      <c r="REC234" s="19"/>
      <c r="RED234" s="19"/>
      <c r="REE234" s="19"/>
      <c r="REF234" s="19"/>
      <c r="REG234" s="19"/>
      <c r="REH234" s="19"/>
      <c r="REI234" s="19"/>
      <c r="REJ234" s="19"/>
      <c r="REK234" s="19"/>
      <c r="REL234" s="19"/>
      <c r="REM234" s="19"/>
      <c r="REN234" s="19"/>
      <c r="REO234" s="19"/>
      <c r="REP234" s="19"/>
      <c r="REQ234" s="19"/>
      <c r="RER234" s="19"/>
      <c r="RES234" s="19"/>
      <c r="RET234" s="19"/>
      <c r="REU234" s="19"/>
      <c r="REV234" s="19"/>
      <c r="REW234" s="19"/>
      <c r="REX234" s="19"/>
      <c r="REY234" s="19"/>
      <c r="REZ234" s="19"/>
      <c r="RFA234" s="19"/>
      <c r="RFB234" s="19"/>
      <c r="RFC234" s="19"/>
      <c r="RFD234" s="19"/>
      <c r="RFE234" s="19"/>
      <c r="RFF234" s="19"/>
      <c r="RFG234" s="19"/>
      <c r="RFH234" s="19"/>
      <c r="RFI234" s="19"/>
      <c r="RFJ234" s="19"/>
      <c r="RFK234" s="19"/>
      <c r="RFL234" s="19"/>
      <c r="RFM234" s="19"/>
      <c r="RFN234" s="19"/>
      <c r="RFO234" s="19"/>
      <c r="RFP234" s="19"/>
      <c r="RFQ234" s="19"/>
      <c r="RFR234" s="19"/>
      <c r="RFS234" s="19"/>
      <c r="RFT234" s="19"/>
      <c r="RFU234" s="19"/>
      <c r="RFV234" s="19"/>
      <c r="RFW234" s="19"/>
      <c r="RFX234" s="19"/>
      <c r="RFY234" s="19"/>
      <c r="RFZ234" s="19"/>
      <c r="RGA234" s="19"/>
      <c r="RGB234" s="19"/>
      <c r="RGC234" s="19"/>
      <c r="RGD234" s="19"/>
      <c r="RGE234" s="19"/>
      <c r="RGF234" s="19"/>
      <c r="RGG234" s="19"/>
      <c r="RGH234" s="19"/>
      <c r="RGI234" s="19"/>
      <c r="RGJ234" s="19"/>
      <c r="RGK234" s="19"/>
      <c r="RGL234" s="19"/>
      <c r="RGM234" s="19"/>
      <c r="RGN234" s="19"/>
      <c r="RGO234" s="19"/>
      <c r="RGP234" s="19"/>
      <c r="RGQ234" s="19"/>
      <c r="RGR234" s="19"/>
      <c r="RGS234" s="19"/>
      <c r="RGT234" s="19"/>
      <c r="RGU234" s="19"/>
      <c r="RGV234" s="19"/>
      <c r="RGW234" s="19"/>
      <c r="RGX234" s="19"/>
      <c r="RGY234" s="19"/>
      <c r="RGZ234" s="19"/>
      <c r="RHA234" s="19"/>
      <c r="RHB234" s="19"/>
      <c r="RHC234" s="19"/>
      <c r="RHD234" s="19"/>
      <c r="RHE234" s="19"/>
      <c r="RHF234" s="19"/>
      <c r="RHG234" s="19"/>
      <c r="RHH234" s="19"/>
      <c r="RHI234" s="19"/>
      <c r="RHJ234" s="19"/>
      <c r="RHK234" s="19"/>
      <c r="RHL234" s="19"/>
      <c r="RHM234" s="19"/>
      <c r="RHN234" s="19"/>
      <c r="RHO234" s="19"/>
      <c r="RHP234" s="19"/>
      <c r="RHQ234" s="19"/>
      <c r="RHR234" s="19"/>
      <c r="RHS234" s="19"/>
      <c r="RHT234" s="19"/>
      <c r="RHU234" s="19"/>
      <c r="RHV234" s="19"/>
      <c r="RHW234" s="19"/>
      <c r="RHX234" s="19"/>
      <c r="RHY234" s="19"/>
      <c r="RHZ234" s="19"/>
      <c r="RIA234" s="19"/>
      <c r="RIB234" s="19"/>
      <c r="RIC234" s="19"/>
      <c r="RID234" s="19"/>
      <c r="RIE234" s="19"/>
      <c r="RIF234" s="19"/>
      <c r="RIG234" s="19"/>
      <c r="RIH234" s="19"/>
      <c r="RII234" s="19"/>
      <c r="RIJ234" s="19"/>
      <c r="RIK234" s="19"/>
      <c r="RIL234" s="19"/>
      <c r="RIM234" s="19"/>
      <c r="RIN234" s="19"/>
      <c r="RIO234" s="19"/>
      <c r="RIP234" s="19"/>
      <c r="RIQ234" s="19"/>
      <c r="RIR234" s="19"/>
      <c r="RIS234" s="19"/>
      <c r="RIT234" s="19"/>
      <c r="RIU234" s="19"/>
      <c r="RIV234" s="19"/>
      <c r="RIW234" s="19"/>
      <c r="RIX234" s="19"/>
      <c r="RIY234" s="19"/>
      <c r="RIZ234" s="19"/>
      <c r="RJA234" s="19"/>
      <c r="RJB234" s="19"/>
      <c r="RJC234" s="19"/>
      <c r="RJD234" s="19"/>
      <c r="RJE234" s="19"/>
      <c r="RJF234" s="19"/>
      <c r="RJG234" s="19"/>
      <c r="RJH234" s="19"/>
      <c r="RJI234" s="19"/>
      <c r="RJJ234" s="19"/>
      <c r="RJK234" s="19"/>
      <c r="RJL234" s="19"/>
      <c r="RJM234" s="19"/>
      <c r="RJN234" s="19"/>
      <c r="RJO234" s="19"/>
      <c r="RJP234" s="19"/>
      <c r="RJQ234" s="19"/>
      <c r="RJR234" s="19"/>
      <c r="RJS234" s="19"/>
      <c r="RJT234" s="19"/>
      <c r="RJU234" s="19"/>
      <c r="RJV234" s="19"/>
      <c r="RJW234" s="19"/>
      <c r="RJX234" s="19"/>
      <c r="RJY234" s="19"/>
      <c r="RJZ234" s="19"/>
      <c r="RKA234" s="19"/>
      <c r="RKB234" s="19"/>
      <c r="RKC234" s="19"/>
      <c r="RKD234" s="19"/>
      <c r="RKE234" s="19"/>
      <c r="RKF234" s="19"/>
      <c r="RKG234" s="19"/>
      <c r="RKH234" s="19"/>
      <c r="RKI234" s="19"/>
      <c r="RKJ234" s="19"/>
      <c r="RKK234" s="19"/>
      <c r="RKL234" s="19"/>
      <c r="RKM234" s="19"/>
      <c r="RKN234" s="19"/>
      <c r="RKO234" s="19"/>
      <c r="RKP234" s="19"/>
      <c r="RKQ234" s="19"/>
      <c r="RKR234" s="19"/>
      <c r="RKS234" s="19"/>
      <c r="RKT234" s="19"/>
      <c r="RKU234" s="19"/>
      <c r="RKV234" s="19"/>
      <c r="RKW234" s="19"/>
      <c r="RKX234" s="19"/>
      <c r="RKY234" s="19"/>
      <c r="RKZ234" s="19"/>
      <c r="RLA234" s="19"/>
      <c r="RLB234" s="19"/>
      <c r="RLC234" s="19"/>
      <c r="RLD234" s="19"/>
      <c r="RLE234" s="19"/>
      <c r="RLF234" s="19"/>
      <c r="RLG234" s="19"/>
      <c r="RLH234" s="19"/>
      <c r="RLI234" s="19"/>
      <c r="RLJ234" s="19"/>
      <c r="RLK234" s="19"/>
      <c r="RLL234" s="19"/>
      <c r="RLM234" s="19"/>
      <c r="RLN234" s="19"/>
      <c r="RLO234" s="19"/>
      <c r="RLP234" s="19"/>
      <c r="RLQ234" s="19"/>
      <c r="RLR234" s="19"/>
      <c r="RLS234" s="19"/>
      <c r="RLT234" s="19"/>
      <c r="RLU234" s="19"/>
      <c r="RLV234" s="19"/>
      <c r="RLW234" s="19"/>
      <c r="RLX234" s="19"/>
      <c r="RLY234" s="19"/>
      <c r="RLZ234" s="19"/>
      <c r="RMA234" s="19"/>
      <c r="RMB234" s="19"/>
      <c r="RMC234" s="19"/>
      <c r="RMD234" s="19"/>
      <c r="RME234" s="19"/>
      <c r="RMF234" s="19"/>
      <c r="RMG234" s="19"/>
      <c r="RMH234" s="19"/>
      <c r="RMI234" s="19"/>
      <c r="RMJ234" s="19"/>
      <c r="RMK234" s="19"/>
      <c r="RML234" s="19"/>
      <c r="RMM234" s="19"/>
      <c r="RMN234" s="19"/>
      <c r="RMO234" s="19"/>
      <c r="RMP234" s="19"/>
      <c r="RMQ234" s="19"/>
      <c r="RMR234" s="19"/>
      <c r="RMS234" s="19"/>
      <c r="RMT234" s="19"/>
      <c r="RMU234" s="19"/>
      <c r="RMV234" s="19"/>
      <c r="RMW234" s="19"/>
      <c r="RMX234" s="19"/>
      <c r="RMY234" s="19"/>
      <c r="RMZ234" s="19"/>
      <c r="RNA234" s="19"/>
      <c r="RNB234" s="19"/>
      <c r="RNC234" s="19"/>
      <c r="RND234" s="19"/>
      <c r="RNE234" s="19"/>
      <c r="RNF234" s="19"/>
      <c r="RNG234" s="19"/>
      <c r="RNH234" s="19"/>
      <c r="RNI234" s="19"/>
      <c r="RNJ234" s="19"/>
      <c r="RNK234" s="19"/>
      <c r="RNL234" s="19"/>
      <c r="RNM234" s="19"/>
      <c r="RNN234" s="19"/>
      <c r="RNO234" s="19"/>
      <c r="RNP234" s="19"/>
      <c r="RNQ234" s="19"/>
      <c r="RNR234" s="19"/>
      <c r="RNS234" s="19"/>
      <c r="RNT234" s="19"/>
      <c r="RNU234" s="19"/>
      <c r="RNV234" s="19"/>
      <c r="RNW234" s="19"/>
      <c r="RNX234" s="19"/>
      <c r="RNY234" s="19"/>
      <c r="RNZ234" s="19"/>
      <c r="ROA234" s="19"/>
      <c r="ROB234" s="19"/>
      <c r="ROC234" s="19"/>
      <c r="ROD234" s="19"/>
      <c r="ROE234" s="19"/>
      <c r="ROF234" s="19"/>
      <c r="ROG234" s="19"/>
      <c r="ROH234" s="19"/>
      <c r="ROI234" s="19"/>
      <c r="ROJ234" s="19"/>
      <c r="ROK234" s="19"/>
      <c r="ROL234" s="19"/>
      <c r="ROM234" s="19"/>
      <c r="RON234" s="19"/>
      <c r="ROO234" s="19"/>
      <c r="ROP234" s="19"/>
      <c r="ROQ234" s="19"/>
      <c r="ROR234" s="19"/>
      <c r="ROS234" s="19"/>
      <c r="ROT234" s="19"/>
      <c r="ROU234" s="19"/>
      <c r="ROV234" s="19"/>
      <c r="ROW234" s="19"/>
      <c r="ROX234" s="19"/>
      <c r="ROY234" s="19"/>
      <c r="ROZ234" s="19"/>
      <c r="RPA234" s="19"/>
      <c r="RPB234" s="19"/>
      <c r="RPC234" s="19"/>
      <c r="RPD234" s="19"/>
      <c r="RPE234" s="19"/>
      <c r="RPF234" s="19"/>
      <c r="RPG234" s="19"/>
      <c r="RPH234" s="19"/>
      <c r="RPI234" s="19"/>
      <c r="RPJ234" s="19"/>
      <c r="RPK234" s="19"/>
      <c r="RPL234" s="19"/>
      <c r="RPM234" s="19"/>
      <c r="RPN234" s="19"/>
      <c r="RPO234" s="19"/>
      <c r="RPP234" s="19"/>
      <c r="RPQ234" s="19"/>
      <c r="RPR234" s="19"/>
      <c r="RPS234" s="19"/>
      <c r="RPT234" s="19"/>
      <c r="RPU234" s="19"/>
      <c r="RPV234" s="19"/>
      <c r="RPW234" s="19"/>
      <c r="RPX234" s="19"/>
      <c r="RPY234" s="19"/>
      <c r="RPZ234" s="19"/>
      <c r="RQA234" s="19"/>
      <c r="RQB234" s="19"/>
      <c r="RQC234" s="19"/>
      <c r="RQD234" s="19"/>
      <c r="RQE234" s="19"/>
      <c r="RQF234" s="19"/>
      <c r="RQG234" s="19"/>
      <c r="RQH234" s="19"/>
      <c r="RQI234" s="19"/>
      <c r="RQJ234" s="19"/>
      <c r="RQK234" s="19"/>
      <c r="RQL234" s="19"/>
      <c r="RQM234" s="19"/>
      <c r="RQN234" s="19"/>
      <c r="RQO234" s="19"/>
      <c r="RQP234" s="19"/>
      <c r="RQQ234" s="19"/>
      <c r="RQR234" s="19"/>
      <c r="RQS234" s="19"/>
      <c r="RQT234" s="19"/>
      <c r="RQU234" s="19"/>
      <c r="RQV234" s="19"/>
      <c r="RQW234" s="19"/>
      <c r="RQX234" s="19"/>
      <c r="RQY234" s="19"/>
      <c r="RQZ234" s="19"/>
      <c r="RRA234" s="19"/>
      <c r="RRB234" s="19"/>
      <c r="RRC234" s="19"/>
      <c r="RRD234" s="19"/>
      <c r="RRE234" s="19"/>
      <c r="RRF234" s="19"/>
      <c r="RRG234" s="19"/>
      <c r="RRH234" s="19"/>
      <c r="RRI234" s="19"/>
      <c r="RRJ234" s="19"/>
      <c r="RRK234" s="19"/>
      <c r="RRL234" s="19"/>
      <c r="RRM234" s="19"/>
      <c r="RRN234" s="19"/>
      <c r="RRO234" s="19"/>
      <c r="RRP234" s="19"/>
      <c r="RRQ234" s="19"/>
      <c r="RRR234" s="19"/>
      <c r="RRS234" s="19"/>
      <c r="RRT234" s="19"/>
      <c r="RRU234" s="19"/>
      <c r="RRV234" s="19"/>
      <c r="RRW234" s="19"/>
      <c r="RRX234" s="19"/>
      <c r="RRY234" s="19"/>
      <c r="RRZ234" s="19"/>
      <c r="RSA234" s="19"/>
      <c r="RSB234" s="19"/>
      <c r="RSC234" s="19"/>
      <c r="RSD234" s="19"/>
      <c r="RSE234" s="19"/>
      <c r="RSF234" s="19"/>
      <c r="RSG234" s="19"/>
      <c r="RSH234" s="19"/>
      <c r="RSI234" s="19"/>
      <c r="RSJ234" s="19"/>
      <c r="RSK234" s="19"/>
      <c r="RSL234" s="19"/>
      <c r="RSM234" s="19"/>
      <c r="RSN234" s="19"/>
      <c r="RSO234" s="19"/>
      <c r="RSP234" s="19"/>
      <c r="RSQ234" s="19"/>
      <c r="RSR234" s="19"/>
      <c r="RSS234" s="19"/>
      <c r="RST234" s="19"/>
      <c r="RSU234" s="19"/>
      <c r="RSV234" s="19"/>
      <c r="RSW234" s="19"/>
      <c r="RSX234" s="19"/>
      <c r="RSY234" s="19"/>
      <c r="RSZ234" s="19"/>
      <c r="RTA234" s="19"/>
      <c r="RTB234" s="19"/>
      <c r="RTC234" s="19"/>
      <c r="RTD234" s="19"/>
      <c r="RTE234" s="19"/>
      <c r="RTF234" s="19"/>
      <c r="RTG234" s="19"/>
      <c r="RTH234" s="19"/>
      <c r="RTI234" s="19"/>
      <c r="RTJ234" s="19"/>
      <c r="RTK234" s="19"/>
      <c r="RTL234" s="19"/>
      <c r="RTM234" s="19"/>
      <c r="RTN234" s="19"/>
      <c r="RTO234" s="19"/>
      <c r="RTP234" s="19"/>
      <c r="RTQ234" s="19"/>
      <c r="RTR234" s="19"/>
      <c r="RTS234" s="19"/>
      <c r="RTT234" s="19"/>
      <c r="RTU234" s="19"/>
      <c r="RTV234" s="19"/>
      <c r="RTW234" s="19"/>
      <c r="RTX234" s="19"/>
      <c r="RTY234" s="19"/>
      <c r="RTZ234" s="19"/>
      <c r="RUA234" s="19"/>
      <c r="RUB234" s="19"/>
      <c r="RUC234" s="19"/>
      <c r="RUD234" s="19"/>
      <c r="RUE234" s="19"/>
      <c r="RUF234" s="19"/>
      <c r="RUG234" s="19"/>
      <c r="RUH234" s="19"/>
      <c r="RUI234" s="19"/>
      <c r="RUJ234" s="19"/>
      <c r="RUK234" s="19"/>
      <c r="RUL234" s="19"/>
      <c r="RUM234" s="19"/>
      <c r="RUN234" s="19"/>
      <c r="RUO234" s="19"/>
      <c r="RUP234" s="19"/>
      <c r="RUQ234" s="19"/>
      <c r="RUR234" s="19"/>
      <c r="RUS234" s="19"/>
      <c r="RUT234" s="19"/>
      <c r="RUU234" s="19"/>
      <c r="RUV234" s="19"/>
      <c r="RUW234" s="19"/>
      <c r="RUX234" s="19"/>
      <c r="RUY234" s="19"/>
      <c r="RUZ234" s="19"/>
      <c r="RVA234" s="19"/>
      <c r="RVB234" s="19"/>
      <c r="RVC234" s="19"/>
      <c r="RVD234" s="19"/>
      <c r="RVE234" s="19"/>
      <c r="RVF234" s="19"/>
      <c r="RVG234" s="19"/>
      <c r="RVH234" s="19"/>
      <c r="RVI234" s="19"/>
      <c r="RVJ234" s="19"/>
      <c r="RVK234" s="19"/>
      <c r="RVL234" s="19"/>
      <c r="RVM234" s="19"/>
      <c r="RVN234" s="19"/>
      <c r="RVO234" s="19"/>
      <c r="RVP234" s="19"/>
      <c r="RVQ234" s="19"/>
      <c r="RVR234" s="19"/>
      <c r="RVS234" s="19"/>
      <c r="RVT234" s="19"/>
      <c r="RVU234" s="19"/>
      <c r="RVV234" s="19"/>
      <c r="RVW234" s="19"/>
      <c r="RVX234" s="19"/>
      <c r="RVY234" s="19"/>
      <c r="RVZ234" s="19"/>
      <c r="RWA234" s="19"/>
      <c r="RWB234" s="19"/>
      <c r="RWC234" s="19"/>
      <c r="RWD234" s="19"/>
      <c r="RWE234" s="19"/>
      <c r="RWF234" s="19"/>
      <c r="RWG234" s="19"/>
      <c r="RWH234" s="19"/>
      <c r="RWI234" s="19"/>
      <c r="RWJ234" s="19"/>
      <c r="RWK234" s="19"/>
      <c r="RWL234" s="19"/>
      <c r="RWM234" s="19"/>
      <c r="RWN234" s="19"/>
      <c r="RWO234" s="19"/>
      <c r="RWP234" s="19"/>
      <c r="RWQ234" s="19"/>
      <c r="RWR234" s="19"/>
      <c r="RWS234" s="19"/>
      <c r="RWT234" s="19"/>
      <c r="RWU234" s="19"/>
      <c r="RWV234" s="19"/>
      <c r="RWW234" s="19"/>
      <c r="RWX234" s="19"/>
      <c r="RWY234" s="19"/>
      <c r="RWZ234" s="19"/>
      <c r="RXA234" s="19"/>
      <c r="RXB234" s="19"/>
      <c r="RXC234" s="19"/>
      <c r="RXD234" s="19"/>
      <c r="RXE234" s="19"/>
      <c r="RXF234" s="19"/>
      <c r="RXG234" s="19"/>
      <c r="RXH234" s="19"/>
      <c r="RXI234" s="19"/>
      <c r="RXJ234" s="19"/>
      <c r="RXK234" s="19"/>
      <c r="RXL234" s="19"/>
      <c r="RXM234" s="19"/>
      <c r="RXN234" s="19"/>
      <c r="RXO234" s="19"/>
      <c r="RXP234" s="19"/>
      <c r="RXQ234" s="19"/>
      <c r="RXR234" s="19"/>
      <c r="RXS234" s="19"/>
      <c r="RXT234" s="19"/>
      <c r="RXU234" s="19"/>
      <c r="RXV234" s="19"/>
      <c r="RXW234" s="19"/>
      <c r="RXX234" s="19"/>
      <c r="RXY234" s="19"/>
      <c r="RXZ234" s="19"/>
      <c r="RYA234" s="19"/>
      <c r="RYB234" s="19"/>
      <c r="RYC234" s="19"/>
      <c r="RYD234" s="19"/>
      <c r="RYE234" s="19"/>
      <c r="RYF234" s="19"/>
      <c r="RYG234" s="19"/>
      <c r="RYH234" s="19"/>
      <c r="RYI234" s="19"/>
      <c r="RYJ234" s="19"/>
      <c r="RYK234" s="19"/>
      <c r="RYL234" s="19"/>
      <c r="RYM234" s="19"/>
      <c r="RYN234" s="19"/>
      <c r="RYO234" s="19"/>
      <c r="RYP234" s="19"/>
      <c r="RYQ234" s="19"/>
      <c r="RYR234" s="19"/>
      <c r="RYS234" s="19"/>
      <c r="RYT234" s="19"/>
      <c r="RYU234" s="19"/>
      <c r="RYV234" s="19"/>
      <c r="RYW234" s="19"/>
      <c r="RYX234" s="19"/>
      <c r="RYY234" s="19"/>
      <c r="RYZ234" s="19"/>
      <c r="RZA234" s="19"/>
      <c r="RZB234" s="19"/>
      <c r="RZC234" s="19"/>
      <c r="RZD234" s="19"/>
      <c r="RZE234" s="19"/>
      <c r="RZF234" s="19"/>
      <c r="RZG234" s="19"/>
      <c r="RZH234" s="19"/>
      <c r="RZI234" s="19"/>
      <c r="RZJ234" s="19"/>
      <c r="RZK234" s="19"/>
      <c r="RZL234" s="19"/>
      <c r="RZM234" s="19"/>
      <c r="RZN234" s="19"/>
      <c r="RZO234" s="19"/>
      <c r="RZP234" s="19"/>
      <c r="RZQ234" s="19"/>
      <c r="RZR234" s="19"/>
      <c r="RZS234" s="19"/>
      <c r="RZT234" s="19"/>
      <c r="RZU234" s="19"/>
      <c r="RZV234" s="19"/>
      <c r="RZW234" s="19"/>
      <c r="RZX234" s="19"/>
      <c r="RZY234" s="19"/>
      <c r="RZZ234" s="19"/>
      <c r="SAA234" s="19"/>
      <c r="SAB234" s="19"/>
      <c r="SAC234" s="19"/>
      <c r="SAD234" s="19"/>
      <c r="SAE234" s="19"/>
      <c r="SAF234" s="19"/>
      <c r="SAG234" s="19"/>
      <c r="SAH234" s="19"/>
      <c r="SAI234" s="19"/>
      <c r="SAJ234" s="19"/>
      <c r="SAK234" s="19"/>
      <c r="SAL234" s="19"/>
      <c r="SAM234" s="19"/>
      <c r="SAN234" s="19"/>
      <c r="SAO234" s="19"/>
      <c r="SAP234" s="19"/>
      <c r="SAQ234" s="19"/>
      <c r="SAR234" s="19"/>
      <c r="SAS234" s="19"/>
      <c r="SAT234" s="19"/>
      <c r="SAU234" s="19"/>
      <c r="SAV234" s="19"/>
      <c r="SAW234" s="19"/>
      <c r="SAX234" s="19"/>
      <c r="SAY234" s="19"/>
      <c r="SAZ234" s="19"/>
      <c r="SBA234" s="19"/>
      <c r="SBB234" s="19"/>
      <c r="SBC234" s="19"/>
      <c r="SBD234" s="19"/>
      <c r="SBE234" s="19"/>
      <c r="SBF234" s="19"/>
      <c r="SBG234" s="19"/>
      <c r="SBH234" s="19"/>
      <c r="SBI234" s="19"/>
      <c r="SBJ234" s="19"/>
      <c r="SBK234" s="19"/>
      <c r="SBL234" s="19"/>
      <c r="SBM234" s="19"/>
      <c r="SBN234" s="19"/>
      <c r="SBO234" s="19"/>
      <c r="SBP234" s="19"/>
      <c r="SBQ234" s="19"/>
      <c r="SBR234" s="19"/>
      <c r="SBS234" s="19"/>
      <c r="SBT234" s="19"/>
      <c r="SBU234" s="19"/>
      <c r="SBV234" s="19"/>
      <c r="SBW234" s="19"/>
      <c r="SBX234" s="19"/>
      <c r="SBY234" s="19"/>
      <c r="SBZ234" s="19"/>
      <c r="SCA234" s="19"/>
      <c r="SCB234" s="19"/>
      <c r="SCC234" s="19"/>
      <c r="SCD234" s="19"/>
      <c r="SCE234" s="19"/>
      <c r="SCF234" s="19"/>
      <c r="SCG234" s="19"/>
      <c r="SCH234" s="19"/>
      <c r="SCI234" s="19"/>
      <c r="SCJ234" s="19"/>
      <c r="SCK234" s="19"/>
      <c r="SCL234" s="19"/>
      <c r="SCM234" s="19"/>
      <c r="SCN234" s="19"/>
      <c r="SCO234" s="19"/>
      <c r="SCP234" s="19"/>
      <c r="SCQ234" s="19"/>
      <c r="SCR234" s="19"/>
      <c r="SCS234" s="19"/>
      <c r="SCT234" s="19"/>
      <c r="SCU234" s="19"/>
      <c r="SCV234" s="19"/>
      <c r="SCW234" s="19"/>
      <c r="SCX234" s="19"/>
      <c r="SCY234" s="19"/>
      <c r="SCZ234" s="19"/>
      <c r="SDA234" s="19"/>
      <c r="SDB234" s="19"/>
      <c r="SDC234" s="19"/>
      <c r="SDD234" s="19"/>
      <c r="SDE234" s="19"/>
      <c r="SDF234" s="19"/>
      <c r="SDG234" s="19"/>
      <c r="SDH234" s="19"/>
      <c r="SDI234" s="19"/>
      <c r="SDJ234" s="19"/>
      <c r="SDK234" s="19"/>
      <c r="SDL234" s="19"/>
      <c r="SDM234" s="19"/>
      <c r="SDN234" s="19"/>
      <c r="SDO234" s="19"/>
      <c r="SDP234" s="19"/>
      <c r="SDQ234" s="19"/>
      <c r="SDR234" s="19"/>
      <c r="SDS234" s="19"/>
      <c r="SDT234" s="19"/>
      <c r="SDU234" s="19"/>
      <c r="SDV234" s="19"/>
      <c r="SDW234" s="19"/>
      <c r="SDX234" s="19"/>
      <c r="SDY234" s="19"/>
      <c r="SDZ234" s="19"/>
      <c r="SEA234" s="19"/>
      <c r="SEB234" s="19"/>
      <c r="SEC234" s="19"/>
      <c r="SED234" s="19"/>
      <c r="SEE234" s="19"/>
      <c r="SEF234" s="19"/>
      <c r="SEG234" s="19"/>
      <c r="SEH234" s="19"/>
      <c r="SEI234" s="19"/>
      <c r="SEJ234" s="19"/>
      <c r="SEK234" s="19"/>
      <c r="SEL234" s="19"/>
      <c r="SEM234" s="19"/>
      <c r="SEN234" s="19"/>
      <c r="SEO234" s="19"/>
      <c r="SEP234" s="19"/>
      <c r="SEQ234" s="19"/>
      <c r="SER234" s="19"/>
      <c r="SES234" s="19"/>
      <c r="SET234" s="19"/>
      <c r="SEU234" s="19"/>
      <c r="SEV234" s="19"/>
      <c r="SEW234" s="19"/>
      <c r="SEX234" s="19"/>
      <c r="SEY234" s="19"/>
      <c r="SEZ234" s="19"/>
      <c r="SFA234" s="19"/>
      <c r="SFB234" s="19"/>
      <c r="SFC234" s="19"/>
      <c r="SFD234" s="19"/>
      <c r="SFE234" s="19"/>
      <c r="SFF234" s="19"/>
      <c r="SFG234" s="19"/>
      <c r="SFH234" s="19"/>
      <c r="SFI234" s="19"/>
      <c r="SFJ234" s="19"/>
      <c r="SFK234" s="19"/>
      <c r="SFL234" s="19"/>
      <c r="SFM234" s="19"/>
      <c r="SFN234" s="19"/>
      <c r="SFO234" s="19"/>
      <c r="SFP234" s="19"/>
      <c r="SFQ234" s="19"/>
      <c r="SFR234" s="19"/>
      <c r="SFS234" s="19"/>
      <c r="SFT234" s="19"/>
      <c r="SFU234" s="19"/>
      <c r="SFV234" s="19"/>
      <c r="SFW234" s="19"/>
      <c r="SFX234" s="19"/>
      <c r="SFY234" s="19"/>
      <c r="SFZ234" s="19"/>
      <c r="SGA234" s="19"/>
      <c r="SGB234" s="19"/>
      <c r="SGC234" s="19"/>
      <c r="SGD234" s="19"/>
      <c r="SGE234" s="19"/>
      <c r="SGF234" s="19"/>
      <c r="SGG234" s="19"/>
      <c r="SGH234" s="19"/>
      <c r="SGI234" s="19"/>
      <c r="SGJ234" s="19"/>
      <c r="SGK234" s="19"/>
      <c r="SGL234" s="19"/>
      <c r="SGM234" s="19"/>
      <c r="SGN234" s="19"/>
      <c r="SGO234" s="19"/>
      <c r="SGP234" s="19"/>
      <c r="SGQ234" s="19"/>
      <c r="SGR234" s="19"/>
      <c r="SGS234" s="19"/>
      <c r="SGT234" s="19"/>
      <c r="SGU234" s="19"/>
      <c r="SGV234" s="19"/>
      <c r="SGW234" s="19"/>
      <c r="SGX234" s="19"/>
      <c r="SGY234" s="19"/>
      <c r="SGZ234" s="19"/>
      <c r="SHA234" s="19"/>
      <c r="SHB234" s="19"/>
      <c r="SHC234" s="19"/>
      <c r="SHD234" s="19"/>
      <c r="SHE234" s="19"/>
      <c r="SHF234" s="19"/>
      <c r="SHG234" s="19"/>
      <c r="SHH234" s="19"/>
      <c r="SHI234" s="19"/>
      <c r="SHJ234" s="19"/>
      <c r="SHK234" s="19"/>
      <c r="SHL234" s="19"/>
      <c r="SHM234" s="19"/>
      <c r="SHN234" s="19"/>
      <c r="SHO234" s="19"/>
      <c r="SHP234" s="19"/>
      <c r="SHQ234" s="19"/>
      <c r="SHR234" s="19"/>
      <c r="SHS234" s="19"/>
      <c r="SHT234" s="19"/>
      <c r="SHU234" s="19"/>
      <c r="SHV234" s="19"/>
      <c r="SHW234" s="19"/>
      <c r="SHX234" s="19"/>
      <c r="SHY234" s="19"/>
      <c r="SHZ234" s="19"/>
      <c r="SIA234" s="19"/>
      <c r="SIB234" s="19"/>
      <c r="SIC234" s="19"/>
      <c r="SID234" s="19"/>
      <c r="SIE234" s="19"/>
      <c r="SIF234" s="19"/>
      <c r="SIG234" s="19"/>
      <c r="SIH234" s="19"/>
      <c r="SII234" s="19"/>
      <c r="SIJ234" s="19"/>
      <c r="SIK234" s="19"/>
      <c r="SIL234" s="19"/>
      <c r="SIM234" s="19"/>
      <c r="SIN234" s="19"/>
      <c r="SIO234" s="19"/>
      <c r="SIP234" s="19"/>
      <c r="SIQ234" s="19"/>
      <c r="SIR234" s="19"/>
      <c r="SIS234" s="19"/>
      <c r="SIT234" s="19"/>
      <c r="SIU234" s="19"/>
      <c r="SIV234" s="19"/>
      <c r="SIW234" s="19"/>
      <c r="SIX234" s="19"/>
      <c r="SIY234" s="19"/>
      <c r="SIZ234" s="19"/>
      <c r="SJA234" s="19"/>
      <c r="SJB234" s="19"/>
      <c r="SJC234" s="19"/>
      <c r="SJD234" s="19"/>
      <c r="SJE234" s="19"/>
      <c r="SJF234" s="19"/>
      <c r="SJG234" s="19"/>
      <c r="SJH234" s="19"/>
      <c r="SJI234" s="19"/>
      <c r="SJJ234" s="19"/>
      <c r="SJK234" s="19"/>
      <c r="SJL234" s="19"/>
      <c r="SJM234" s="19"/>
      <c r="SJN234" s="19"/>
      <c r="SJO234" s="19"/>
      <c r="SJP234" s="19"/>
      <c r="SJQ234" s="19"/>
      <c r="SJR234" s="19"/>
      <c r="SJS234" s="19"/>
      <c r="SJT234" s="19"/>
      <c r="SJU234" s="19"/>
      <c r="SJV234" s="19"/>
      <c r="SJW234" s="19"/>
      <c r="SJX234" s="19"/>
      <c r="SJY234" s="19"/>
      <c r="SJZ234" s="19"/>
      <c r="SKA234" s="19"/>
      <c r="SKB234" s="19"/>
      <c r="SKC234" s="19"/>
      <c r="SKD234" s="19"/>
      <c r="SKE234" s="19"/>
      <c r="SKF234" s="19"/>
      <c r="SKG234" s="19"/>
      <c r="SKH234" s="19"/>
      <c r="SKI234" s="19"/>
      <c r="SKJ234" s="19"/>
      <c r="SKK234" s="19"/>
      <c r="SKL234" s="19"/>
      <c r="SKM234" s="19"/>
      <c r="SKN234" s="19"/>
      <c r="SKO234" s="19"/>
      <c r="SKP234" s="19"/>
      <c r="SKQ234" s="19"/>
      <c r="SKR234" s="19"/>
      <c r="SKS234" s="19"/>
      <c r="SKT234" s="19"/>
      <c r="SKU234" s="19"/>
      <c r="SKV234" s="19"/>
      <c r="SKW234" s="19"/>
      <c r="SKX234" s="19"/>
      <c r="SKY234" s="19"/>
      <c r="SKZ234" s="19"/>
      <c r="SLA234" s="19"/>
      <c r="SLB234" s="19"/>
      <c r="SLC234" s="19"/>
      <c r="SLD234" s="19"/>
      <c r="SLE234" s="19"/>
      <c r="SLF234" s="19"/>
      <c r="SLG234" s="19"/>
      <c r="SLH234" s="19"/>
      <c r="SLI234" s="19"/>
      <c r="SLJ234" s="19"/>
      <c r="SLK234" s="19"/>
      <c r="SLL234" s="19"/>
      <c r="SLM234" s="19"/>
      <c r="SLN234" s="19"/>
      <c r="SLO234" s="19"/>
      <c r="SLP234" s="19"/>
      <c r="SLQ234" s="19"/>
      <c r="SLR234" s="19"/>
      <c r="SLS234" s="19"/>
      <c r="SLT234" s="19"/>
      <c r="SLU234" s="19"/>
      <c r="SLV234" s="19"/>
      <c r="SLW234" s="19"/>
      <c r="SLX234" s="19"/>
      <c r="SLY234" s="19"/>
      <c r="SLZ234" s="19"/>
      <c r="SMA234" s="19"/>
      <c r="SMB234" s="19"/>
      <c r="SMC234" s="19"/>
      <c r="SMD234" s="19"/>
      <c r="SME234" s="19"/>
      <c r="SMF234" s="19"/>
      <c r="SMG234" s="19"/>
      <c r="SMH234" s="19"/>
      <c r="SMI234" s="19"/>
      <c r="SMJ234" s="19"/>
      <c r="SMK234" s="19"/>
      <c r="SML234" s="19"/>
      <c r="SMM234" s="19"/>
      <c r="SMN234" s="19"/>
      <c r="SMO234" s="19"/>
      <c r="SMP234" s="19"/>
      <c r="SMQ234" s="19"/>
      <c r="SMR234" s="19"/>
      <c r="SMS234" s="19"/>
      <c r="SMT234" s="19"/>
      <c r="SMU234" s="19"/>
      <c r="SMV234" s="19"/>
      <c r="SMW234" s="19"/>
      <c r="SMX234" s="19"/>
      <c r="SMY234" s="19"/>
      <c r="SMZ234" s="19"/>
      <c r="SNA234" s="19"/>
      <c r="SNB234" s="19"/>
      <c r="SNC234" s="19"/>
      <c r="SND234" s="19"/>
      <c r="SNE234" s="19"/>
      <c r="SNF234" s="19"/>
      <c r="SNG234" s="19"/>
      <c r="SNH234" s="19"/>
      <c r="SNI234" s="19"/>
      <c r="SNJ234" s="19"/>
      <c r="SNK234" s="19"/>
      <c r="SNL234" s="19"/>
      <c r="SNM234" s="19"/>
      <c r="SNN234" s="19"/>
      <c r="SNO234" s="19"/>
      <c r="SNP234" s="19"/>
      <c r="SNQ234" s="19"/>
      <c r="SNR234" s="19"/>
      <c r="SNS234" s="19"/>
      <c r="SNT234" s="19"/>
      <c r="SNU234" s="19"/>
      <c r="SNV234" s="19"/>
      <c r="SNW234" s="19"/>
      <c r="SNX234" s="19"/>
      <c r="SNY234" s="19"/>
      <c r="SNZ234" s="19"/>
      <c r="SOA234" s="19"/>
      <c r="SOB234" s="19"/>
      <c r="SOC234" s="19"/>
      <c r="SOD234" s="19"/>
      <c r="SOE234" s="19"/>
      <c r="SOF234" s="19"/>
      <c r="SOG234" s="19"/>
      <c r="SOH234" s="19"/>
      <c r="SOI234" s="19"/>
      <c r="SOJ234" s="19"/>
      <c r="SOK234" s="19"/>
      <c r="SOL234" s="19"/>
      <c r="SOM234" s="19"/>
      <c r="SON234" s="19"/>
      <c r="SOO234" s="19"/>
      <c r="SOP234" s="19"/>
      <c r="SOQ234" s="19"/>
      <c r="SOR234" s="19"/>
      <c r="SOS234" s="19"/>
      <c r="SOT234" s="19"/>
      <c r="SOU234" s="19"/>
      <c r="SOV234" s="19"/>
      <c r="SOW234" s="19"/>
      <c r="SOX234" s="19"/>
      <c r="SOY234" s="19"/>
      <c r="SOZ234" s="19"/>
      <c r="SPA234" s="19"/>
      <c r="SPB234" s="19"/>
      <c r="SPC234" s="19"/>
      <c r="SPD234" s="19"/>
      <c r="SPE234" s="19"/>
      <c r="SPF234" s="19"/>
      <c r="SPG234" s="19"/>
      <c r="SPH234" s="19"/>
      <c r="SPI234" s="19"/>
      <c r="SPJ234" s="19"/>
      <c r="SPK234" s="19"/>
      <c r="SPL234" s="19"/>
      <c r="SPM234" s="19"/>
      <c r="SPN234" s="19"/>
      <c r="SPO234" s="19"/>
      <c r="SPP234" s="19"/>
      <c r="SPQ234" s="19"/>
      <c r="SPR234" s="19"/>
      <c r="SPS234" s="19"/>
      <c r="SPT234" s="19"/>
      <c r="SPU234" s="19"/>
      <c r="SPV234" s="19"/>
      <c r="SPW234" s="19"/>
      <c r="SPX234" s="19"/>
      <c r="SPY234" s="19"/>
      <c r="SPZ234" s="19"/>
      <c r="SQA234" s="19"/>
      <c r="SQB234" s="19"/>
      <c r="SQC234" s="19"/>
      <c r="SQD234" s="19"/>
      <c r="SQE234" s="19"/>
      <c r="SQF234" s="19"/>
      <c r="SQG234" s="19"/>
      <c r="SQH234" s="19"/>
      <c r="SQI234" s="19"/>
      <c r="SQJ234" s="19"/>
      <c r="SQK234" s="19"/>
      <c r="SQL234" s="19"/>
      <c r="SQM234" s="19"/>
      <c r="SQN234" s="19"/>
      <c r="SQO234" s="19"/>
      <c r="SQP234" s="19"/>
      <c r="SQQ234" s="19"/>
      <c r="SQR234" s="19"/>
      <c r="SQS234" s="19"/>
      <c r="SQT234" s="19"/>
      <c r="SQU234" s="19"/>
      <c r="SQV234" s="19"/>
      <c r="SQW234" s="19"/>
      <c r="SQX234" s="19"/>
      <c r="SQY234" s="19"/>
      <c r="SQZ234" s="19"/>
      <c r="SRA234" s="19"/>
      <c r="SRB234" s="19"/>
      <c r="SRC234" s="19"/>
      <c r="SRD234" s="19"/>
      <c r="SRE234" s="19"/>
      <c r="SRF234" s="19"/>
      <c r="SRG234" s="19"/>
      <c r="SRH234" s="19"/>
      <c r="SRI234" s="19"/>
      <c r="SRJ234" s="19"/>
      <c r="SRK234" s="19"/>
      <c r="SRL234" s="19"/>
      <c r="SRM234" s="19"/>
      <c r="SRN234" s="19"/>
      <c r="SRO234" s="19"/>
      <c r="SRP234" s="19"/>
      <c r="SRQ234" s="19"/>
      <c r="SRR234" s="19"/>
      <c r="SRS234" s="19"/>
      <c r="SRT234" s="19"/>
      <c r="SRU234" s="19"/>
      <c r="SRV234" s="19"/>
      <c r="SRW234" s="19"/>
      <c r="SRX234" s="19"/>
      <c r="SRY234" s="19"/>
      <c r="SRZ234" s="19"/>
      <c r="SSA234" s="19"/>
      <c r="SSB234" s="19"/>
      <c r="SSC234" s="19"/>
      <c r="SSD234" s="19"/>
      <c r="SSE234" s="19"/>
      <c r="SSF234" s="19"/>
      <c r="SSG234" s="19"/>
      <c r="SSH234" s="19"/>
      <c r="SSI234" s="19"/>
      <c r="SSJ234" s="19"/>
      <c r="SSK234" s="19"/>
      <c r="SSL234" s="19"/>
      <c r="SSM234" s="19"/>
      <c r="SSN234" s="19"/>
      <c r="SSO234" s="19"/>
      <c r="SSP234" s="19"/>
      <c r="SSQ234" s="19"/>
      <c r="SSR234" s="19"/>
      <c r="SSS234" s="19"/>
      <c r="SST234" s="19"/>
      <c r="SSU234" s="19"/>
      <c r="SSV234" s="19"/>
      <c r="SSW234" s="19"/>
      <c r="SSX234" s="19"/>
      <c r="SSY234" s="19"/>
      <c r="SSZ234" s="19"/>
      <c r="STA234" s="19"/>
      <c r="STB234" s="19"/>
      <c r="STC234" s="19"/>
      <c r="STD234" s="19"/>
      <c r="STE234" s="19"/>
      <c r="STF234" s="19"/>
      <c r="STG234" s="19"/>
      <c r="STH234" s="19"/>
      <c r="STI234" s="19"/>
      <c r="STJ234" s="19"/>
      <c r="STK234" s="19"/>
      <c r="STL234" s="19"/>
      <c r="STM234" s="19"/>
      <c r="STN234" s="19"/>
      <c r="STO234" s="19"/>
      <c r="STP234" s="19"/>
      <c r="STQ234" s="19"/>
      <c r="STR234" s="19"/>
      <c r="STS234" s="19"/>
      <c r="STT234" s="19"/>
      <c r="STU234" s="19"/>
      <c r="STV234" s="19"/>
      <c r="STW234" s="19"/>
      <c r="STX234" s="19"/>
      <c r="STY234" s="19"/>
      <c r="STZ234" s="19"/>
      <c r="SUA234" s="19"/>
      <c r="SUB234" s="19"/>
      <c r="SUC234" s="19"/>
      <c r="SUD234" s="19"/>
      <c r="SUE234" s="19"/>
      <c r="SUF234" s="19"/>
      <c r="SUG234" s="19"/>
      <c r="SUH234" s="19"/>
      <c r="SUI234" s="19"/>
      <c r="SUJ234" s="19"/>
      <c r="SUK234" s="19"/>
      <c r="SUL234" s="19"/>
      <c r="SUM234" s="19"/>
      <c r="SUN234" s="19"/>
      <c r="SUO234" s="19"/>
      <c r="SUP234" s="19"/>
      <c r="SUQ234" s="19"/>
      <c r="SUR234" s="19"/>
      <c r="SUS234" s="19"/>
      <c r="SUT234" s="19"/>
      <c r="SUU234" s="19"/>
      <c r="SUV234" s="19"/>
      <c r="SUW234" s="19"/>
      <c r="SUX234" s="19"/>
      <c r="SUY234" s="19"/>
      <c r="SUZ234" s="19"/>
      <c r="SVA234" s="19"/>
      <c r="SVB234" s="19"/>
      <c r="SVC234" s="19"/>
      <c r="SVD234" s="19"/>
      <c r="SVE234" s="19"/>
      <c r="SVF234" s="19"/>
      <c r="SVG234" s="19"/>
      <c r="SVH234" s="19"/>
      <c r="SVI234" s="19"/>
      <c r="SVJ234" s="19"/>
      <c r="SVK234" s="19"/>
      <c r="SVL234" s="19"/>
      <c r="SVM234" s="19"/>
      <c r="SVN234" s="19"/>
      <c r="SVO234" s="19"/>
      <c r="SVP234" s="19"/>
      <c r="SVQ234" s="19"/>
      <c r="SVR234" s="19"/>
      <c r="SVS234" s="19"/>
      <c r="SVT234" s="19"/>
      <c r="SVU234" s="19"/>
      <c r="SVV234" s="19"/>
      <c r="SVW234" s="19"/>
      <c r="SVX234" s="19"/>
      <c r="SVY234" s="19"/>
      <c r="SVZ234" s="19"/>
      <c r="SWA234" s="19"/>
      <c r="SWB234" s="19"/>
      <c r="SWC234" s="19"/>
      <c r="SWD234" s="19"/>
      <c r="SWE234" s="19"/>
      <c r="SWF234" s="19"/>
      <c r="SWG234" s="19"/>
      <c r="SWH234" s="19"/>
      <c r="SWI234" s="19"/>
      <c r="SWJ234" s="19"/>
      <c r="SWK234" s="19"/>
      <c r="SWL234" s="19"/>
      <c r="SWM234" s="19"/>
      <c r="SWN234" s="19"/>
      <c r="SWO234" s="19"/>
      <c r="SWP234" s="19"/>
      <c r="SWQ234" s="19"/>
      <c r="SWR234" s="19"/>
      <c r="SWS234" s="19"/>
      <c r="SWT234" s="19"/>
      <c r="SWU234" s="19"/>
      <c r="SWV234" s="19"/>
      <c r="SWW234" s="19"/>
      <c r="SWX234" s="19"/>
      <c r="SWY234" s="19"/>
      <c r="SWZ234" s="19"/>
      <c r="SXA234" s="19"/>
      <c r="SXB234" s="19"/>
      <c r="SXC234" s="19"/>
      <c r="SXD234" s="19"/>
      <c r="SXE234" s="19"/>
      <c r="SXF234" s="19"/>
      <c r="SXG234" s="19"/>
      <c r="SXH234" s="19"/>
      <c r="SXI234" s="19"/>
      <c r="SXJ234" s="19"/>
      <c r="SXK234" s="19"/>
      <c r="SXL234" s="19"/>
      <c r="SXM234" s="19"/>
      <c r="SXN234" s="19"/>
      <c r="SXO234" s="19"/>
      <c r="SXP234" s="19"/>
      <c r="SXQ234" s="19"/>
      <c r="SXR234" s="19"/>
      <c r="SXS234" s="19"/>
      <c r="SXT234" s="19"/>
      <c r="SXU234" s="19"/>
      <c r="SXV234" s="19"/>
      <c r="SXW234" s="19"/>
      <c r="SXX234" s="19"/>
      <c r="SXY234" s="19"/>
      <c r="SXZ234" s="19"/>
      <c r="SYA234" s="19"/>
      <c r="SYB234" s="19"/>
      <c r="SYC234" s="19"/>
      <c r="SYD234" s="19"/>
      <c r="SYE234" s="19"/>
      <c r="SYF234" s="19"/>
      <c r="SYG234" s="19"/>
      <c r="SYH234" s="19"/>
      <c r="SYI234" s="19"/>
      <c r="SYJ234" s="19"/>
      <c r="SYK234" s="19"/>
      <c r="SYL234" s="19"/>
      <c r="SYM234" s="19"/>
      <c r="SYN234" s="19"/>
      <c r="SYO234" s="19"/>
      <c r="SYP234" s="19"/>
      <c r="SYQ234" s="19"/>
      <c r="SYR234" s="19"/>
      <c r="SYS234" s="19"/>
      <c r="SYT234" s="19"/>
      <c r="SYU234" s="19"/>
      <c r="SYV234" s="19"/>
      <c r="SYW234" s="19"/>
      <c r="SYX234" s="19"/>
      <c r="SYY234" s="19"/>
      <c r="SYZ234" s="19"/>
      <c r="SZA234" s="19"/>
      <c r="SZB234" s="19"/>
      <c r="SZC234" s="19"/>
      <c r="SZD234" s="19"/>
      <c r="SZE234" s="19"/>
      <c r="SZF234" s="19"/>
      <c r="SZG234" s="19"/>
      <c r="SZH234" s="19"/>
      <c r="SZI234" s="19"/>
      <c r="SZJ234" s="19"/>
      <c r="SZK234" s="19"/>
      <c r="SZL234" s="19"/>
      <c r="SZM234" s="19"/>
      <c r="SZN234" s="19"/>
      <c r="SZO234" s="19"/>
      <c r="SZP234" s="19"/>
      <c r="SZQ234" s="19"/>
      <c r="SZR234" s="19"/>
      <c r="SZS234" s="19"/>
      <c r="SZT234" s="19"/>
      <c r="SZU234" s="19"/>
      <c r="SZV234" s="19"/>
      <c r="SZW234" s="19"/>
      <c r="SZX234" s="19"/>
      <c r="SZY234" s="19"/>
      <c r="SZZ234" s="19"/>
      <c r="TAA234" s="19"/>
      <c r="TAB234" s="19"/>
      <c r="TAC234" s="19"/>
      <c r="TAD234" s="19"/>
      <c r="TAE234" s="19"/>
      <c r="TAF234" s="19"/>
      <c r="TAG234" s="19"/>
      <c r="TAH234" s="19"/>
      <c r="TAI234" s="19"/>
      <c r="TAJ234" s="19"/>
      <c r="TAK234" s="19"/>
      <c r="TAL234" s="19"/>
      <c r="TAM234" s="19"/>
      <c r="TAN234" s="19"/>
      <c r="TAO234" s="19"/>
      <c r="TAP234" s="19"/>
      <c r="TAQ234" s="19"/>
      <c r="TAR234" s="19"/>
      <c r="TAS234" s="19"/>
      <c r="TAT234" s="19"/>
      <c r="TAU234" s="19"/>
      <c r="TAV234" s="19"/>
      <c r="TAW234" s="19"/>
      <c r="TAX234" s="19"/>
      <c r="TAY234" s="19"/>
      <c r="TAZ234" s="19"/>
      <c r="TBA234" s="19"/>
      <c r="TBB234" s="19"/>
      <c r="TBC234" s="19"/>
      <c r="TBD234" s="19"/>
      <c r="TBE234" s="19"/>
      <c r="TBF234" s="19"/>
      <c r="TBG234" s="19"/>
      <c r="TBH234" s="19"/>
      <c r="TBI234" s="19"/>
      <c r="TBJ234" s="19"/>
      <c r="TBK234" s="19"/>
      <c r="TBL234" s="19"/>
      <c r="TBM234" s="19"/>
      <c r="TBN234" s="19"/>
      <c r="TBO234" s="19"/>
      <c r="TBP234" s="19"/>
      <c r="TBQ234" s="19"/>
      <c r="TBR234" s="19"/>
      <c r="TBS234" s="19"/>
      <c r="TBT234" s="19"/>
      <c r="TBU234" s="19"/>
      <c r="TBV234" s="19"/>
      <c r="TBW234" s="19"/>
      <c r="TBX234" s="19"/>
      <c r="TBY234" s="19"/>
      <c r="TBZ234" s="19"/>
      <c r="TCA234" s="19"/>
      <c r="TCB234" s="19"/>
      <c r="TCC234" s="19"/>
      <c r="TCD234" s="19"/>
      <c r="TCE234" s="19"/>
      <c r="TCF234" s="19"/>
      <c r="TCG234" s="19"/>
      <c r="TCH234" s="19"/>
      <c r="TCI234" s="19"/>
      <c r="TCJ234" s="19"/>
      <c r="TCK234" s="19"/>
      <c r="TCL234" s="19"/>
      <c r="TCM234" s="19"/>
      <c r="TCN234" s="19"/>
      <c r="TCO234" s="19"/>
      <c r="TCP234" s="19"/>
      <c r="TCQ234" s="19"/>
      <c r="TCR234" s="19"/>
      <c r="TCS234" s="19"/>
      <c r="TCT234" s="19"/>
      <c r="TCU234" s="19"/>
      <c r="TCV234" s="19"/>
      <c r="TCW234" s="19"/>
      <c r="TCX234" s="19"/>
      <c r="TCY234" s="19"/>
      <c r="TCZ234" s="19"/>
      <c r="TDA234" s="19"/>
      <c r="TDB234" s="19"/>
      <c r="TDC234" s="19"/>
      <c r="TDD234" s="19"/>
      <c r="TDE234" s="19"/>
      <c r="TDF234" s="19"/>
      <c r="TDG234" s="19"/>
      <c r="TDH234" s="19"/>
      <c r="TDI234" s="19"/>
      <c r="TDJ234" s="19"/>
      <c r="TDK234" s="19"/>
      <c r="TDL234" s="19"/>
      <c r="TDM234" s="19"/>
      <c r="TDN234" s="19"/>
      <c r="TDO234" s="19"/>
      <c r="TDP234" s="19"/>
      <c r="TDQ234" s="19"/>
      <c r="TDR234" s="19"/>
      <c r="TDS234" s="19"/>
      <c r="TDT234" s="19"/>
      <c r="TDU234" s="19"/>
      <c r="TDV234" s="19"/>
      <c r="TDW234" s="19"/>
      <c r="TDX234" s="19"/>
      <c r="TDY234" s="19"/>
      <c r="TDZ234" s="19"/>
      <c r="TEA234" s="19"/>
      <c r="TEB234" s="19"/>
      <c r="TEC234" s="19"/>
      <c r="TED234" s="19"/>
      <c r="TEE234" s="19"/>
      <c r="TEF234" s="19"/>
      <c r="TEG234" s="19"/>
      <c r="TEH234" s="19"/>
      <c r="TEI234" s="19"/>
      <c r="TEJ234" s="19"/>
      <c r="TEK234" s="19"/>
      <c r="TEL234" s="19"/>
      <c r="TEM234" s="19"/>
      <c r="TEN234" s="19"/>
      <c r="TEO234" s="19"/>
      <c r="TEP234" s="19"/>
      <c r="TEQ234" s="19"/>
      <c r="TER234" s="19"/>
      <c r="TES234" s="19"/>
      <c r="TET234" s="19"/>
      <c r="TEU234" s="19"/>
      <c r="TEV234" s="19"/>
      <c r="TEW234" s="19"/>
      <c r="TEX234" s="19"/>
      <c r="TEY234" s="19"/>
      <c r="TEZ234" s="19"/>
      <c r="TFA234" s="19"/>
      <c r="TFB234" s="19"/>
      <c r="TFC234" s="19"/>
      <c r="TFD234" s="19"/>
      <c r="TFE234" s="19"/>
      <c r="TFF234" s="19"/>
      <c r="TFG234" s="19"/>
      <c r="TFH234" s="19"/>
      <c r="TFI234" s="19"/>
      <c r="TFJ234" s="19"/>
      <c r="TFK234" s="19"/>
      <c r="TFL234" s="19"/>
      <c r="TFM234" s="19"/>
      <c r="TFN234" s="19"/>
      <c r="TFO234" s="19"/>
      <c r="TFP234" s="19"/>
      <c r="TFQ234" s="19"/>
      <c r="TFR234" s="19"/>
      <c r="TFS234" s="19"/>
      <c r="TFT234" s="19"/>
      <c r="TFU234" s="19"/>
      <c r="TFV234" s="19"/>
      <c r="TFW234" s="19"/>
      <c r="TFX234" s="19"/>
      <c r="TFY234" s="19"/>
      <c r="TFZ234" s="19"/>
      <c r="TGA234" s="19"/>
      <c r="TGB234" s="19"/>
      <c r="TGC234" s="19"/>
      <c r="TGD234" s="19"/>
      <c r="TGE234" s="19"/>
      <c r="TGF234" s="19"/>
      <c r="TGG234" s="19"/>
      <c r="TGH234" s="19"/>
      <c r="TGI234" s="19"/>
      <c r="TGJ234" s="19"/>
      <c r="TGK234" s="19"/>
      <c r="TGL234" s="19"/>
      <c r="TGM234" s="19"/>
      <c r="TGN234" s="19"/>
      <c r="TGO234" s="19"/>
      <c r="TGP234" s="19"/>
      <c r="TGQ234" s="19"/>
      <c r="TGR234" s="19"/>
      <c r="TGS234" s="19"/>
      <c r="TGT234" s="19"/>
      <c r="TGU234" s="19"/>
      <c r="TGV234" s="19"/>
      <c r="TGW234" s="19"/>
      <c r="TGX234" s="19"/>
      <c r="TGY234" s="19"/>
      <c r="TGZ234" s="19"/>
      <c r="THA234" s="19"/>
      <c r="THB234" s="19"/>
      <c r="THC234" s="19"/>
      <c r="THD234" s="19"/>
      <c r="THE234" s="19"/>
      <c r="THF234" s="19"/>
      <c r="THG234" s="19"/>
      <c r="THH234" s="19"/>
      <c r="THI234" s="19"/>
      <c r="THJ234" s="19"/>
      <c r="THK234" s="19"/>
      <c r="THL234" s="19"/>
      <c r="THM234" s="19"/>
      <c r="THN234" s="19"/>
      <c r="THO234" s="19"/>
      <c r="THP234" s="19"/>
      <c r="THQ234" s="19"/>
      <c r="THR234" s="19"/>
      <c r="THS234" s="19"/>
      <c r="THT234" s="19"/>
      <c r="THU234" s="19"/>
      <c r="THV234" s="19"/>
      <c r="THW234" s="19"/>
      <c r="THX234" s="19"/>
      <c r="THY234" s="19"/>
      <c r="THZ234" s="19"/>
      <c r="TIA234" s="19"/>
      <c r="TIB234" s="19"/>
      <c r="TIC234" s="19"/>
      <c r="TID234" s="19"/>
      <c r="TIE234" s="19"/>
      <c r="TIF234" s="19"/>
      <c r="TIG234" s="19"/>
      <c r="TIH234" s="19"/>
      <c r="TII234" s="19"/>
      <c r="TIJ234" s="19"/>
      <c r="TIK234" s="19"/>
      <c r="TIL234" s="19"/>
      <c r="TIM234" s="19"/>
      <c r="TIN234" s="19"/>
      <c r="TIO234" s="19"/>
      <c r="TIP234" s="19"/>
      <c r="TIQ234" s="19"/>
      <c r="TIR234" s="19"/>
      <c r="TIS234" s="19"/>
      <c r="TIT234" s="19"/>
      <c r="TIU234" s="19"/>
      <c r="TIV234" s="19"/>
      <c r="TIW234" s="19"/>
      <c r="TIX234" s="19"/>
      <c r="TIY234" s="19"/>
      <c r="TIZ234" s="19"/>
      <c r="TJA234" s="19"/>
      <c r="TJB234" s="19"/>
      <c r="TJC234" s="19"/>
      <c r="TJD234" s="19"/>
      <c r="TJE234" s="19"/>
      <c r="TJF234" s="19"/>
      <c r="TJG234" s="19"/>
      <c r="TJH234" s="19"/>
      <c r="TJI234" s="19"/>
      <c r="TJJ234" s="19"/>
      <c r="TJK234" s="19"/>
      <c r="TJL234" s="19"/>
      <c r="TJM234" s="19"/>
      <c r="TJN234" s="19"/>
      <c r="TJO234" s="19"/>
      <c r="TJP234" s="19"/>
      <c r="TJQ234" s="19"/>
      <c r="TJR234" s="19"/>
      <c r="TJS234" s="19"/>
      <c r="TJT234" s="19"/>
      <c r="TJU234" s="19"/>
      <c r="TJV234" s="19"/>
      <c r="TJW234" s="19"/>
      <c r="TJX234" s="19"/>
      <c r="TJY234" s="19"/>
      <c r="TJZ234" s="19"/>
      <c r="TKA234" s="19"/>
      <c r="TKB234" s="19"/>
      <c r="TKC234" s="19"/>
      <c r="TKD234" s="19"/>
      <c r="TKE234" s="19"/>
      <c r="TKF234" s="19"/>
      <c r="TKG234" s="19"/>
      <c r="TKH234" s="19"/>
      <c r="TKI234" s="19"/>
      <c r="TKJ234" s="19"/>
      <c r="TKK234" s="19"/>
      <c r="TKL234" s="19"/>
      <c r="TKM234" s="19"/>
      <c r="TKN234" s="19"/>
      <c r="TKO234" s="19"/>
      <c r="TKP234" s="19"/>
      <c r="TKQ234" s="19"/>
      <c r="TKR234" s="19"/>
      <c r="TKS234" s="19"/>
      <c r="TKT234" s="19"/>
      <c r="TKU234" s="19"/>
      <c r="TKV234" s="19"/>
      <c r="TKW234" s="19"/>
      <c r="TKX234" s="19"/>
      <c r="TKY234" s="19"/>
      <c r="TKZ234" s="19"/>
      <c r="TLA234" s="19"/>
      <c r="TLB234" s="19"/>
      <c r="TLC234" s="19"/>
      <c r="TLD234" s="19"/>
      <c r="TLE234" s="19"/>
      <c r="TLF234" s="19"/>
      <c r="TLG234" s="19"/>
      <c r="TLH234" s="19"/>
      <c r="TLI234" s="19"/>
      <c r="TLJ234" s="19"/>
      <c r="TLK234" s="19"/>
      <c r="TLL234" s="19"/>
      <c r="TLM234" s="19"/>
      <c r="TLN234" s="19"/>
      <c r="TLO234" s="19"/>
      <c r="TLP234" s="19"/>
      <c r="TLQ234" s="19"/>
      <c r="TLR234" s="19"/>
      <c r="TLS234" s="19"/>
      <c r="TLT234" s="19"/>
      <c r="TLU234" s="19"/>
      <c r="TLV234" s="19"/>
      <c r="TLW234" s="19"/>
      <c r="TLX234" s="19"/>
      <c r="TLY234" s="19"/>
      <c r="TLZ234" s="19"/>
      <c r="TMA234" s="19"/>
      <c r="TMB234" s="19"/>
      <c r="TMC234" s="19"/>
      <c r="TMD234" s="19"/>
      <c r="TME234" s="19"/>
      <c r="TMF234" s="19"/>
      <c r="TMG234" s="19"/>
      <c r="TMH234" s="19"/>
      <c r="TMI234" s="19"/>
      <c r="TMJ234" s="19"/>
      <c r="TMK234" s="19"/>
      <c r="TML234" s="19"/>
      <c r="TMM234" s="19"/>
      <c r="TMN234" s="19"/>
      <c r="TMO234" s="19"/>
      <c r="TMP234" s="19"/>
      <c r="TMQ234" s="19"/>
      <c r="TMR234" s="19"/>
      <c r="TMS234" s="19"/>
      <c r="TMT234" s="19"/>
      <c r="TMU234" s="19"/>
      <c r="TMV234" s="19"/>
      <c r="TMW234" s="19"/>
      <c r="TMX234" s="19"/>
      <c r="TMY234" s="19"/>
      <c r="TMZ234" s="19"/>
      <c r="TNA234" s="19"/>
      <c r="TNB234" s="19"/>
      <c r="TNC234" s="19"/>
      <c r="TND234" s="19"/>
      <c r="TNE234" s="19"/>
      <c r="TNF234" s="19"/>
      <c r="TNG234" s="19"/>
      <c r="TNH234" s="19"/>
      <c r="TNI234" s="19"/>
      <c r="TNJ234" s="19"/>
      <c r="TNK234" s="19"/>
      <c r="TNL234" s="19"/>
      <c r="TNM234" s="19"/>
      <c r="TNN234" s="19"/>
      <c r="TNO234" s="19"/>
      <c r="TNP234" s="19"/>
      <c r="TNQ234" s="19"/>
      <c r="TNR234" s="19"/>
      <c r="TNS234" s="19"/>
      <c r="TNT234" s="19"/>
      <c r="TNU234" s="19"/>
      <c r="TNV234" s="19"/>
      <c r="TNW234" s="19"/>
      <c r="TNX234" s="19"/>
      <c r="TNY234" s="19"/>
      <c r="TNZ234" s="19"/>
      <c r="TOA234" s="19"/>
      <c r="TOB234" s="19"/>
      <c r="TOC234" s="19"/>
      <c r="TOD234" s="19"/>
      <c r="TOE234" s="19"/>
      <c r="TOF234" s="19"/>
      <c r="TOG234" s="19"/>
      <c r="TOH234" s="19"/>
      <c r="TOI234" s="19"/>
      <c r="TOJ234" s="19"/>
      <c r="TOK234" s="19"/>
      <c r="TOL234" s="19"/>
      <c r="TOM234" s="19"/>
      <c r="TON234" s="19"/>
      <c r="TOO234" s="19"/>
      <c r="TOP234" s="19"/>
      <c r="TOQ234" s="19"/>
      <c r="TOR234" s="19"/>
      <c r="TOS234" s="19"/>
      <c r="TOT234" s="19"/>
      <c r="TOU234" s="19"/>
      <c r="TOV234" s="19"/>
      <c r="TOW234" s="19"/>
      <c r="TOX234" s="19"/>
      <c r="TOY234" s="19"/>
      <c r="TOZ234" s="19"/>
      <c r="TPA234" s="19"/>
      <c r="TPB234" s="19"/>
      <c r="TPC234" s="19"/>
      <c r="TPD234" s="19"/>
      <c r="TPE234" s="19"/>
      <c r="TPF234" s="19"/>
      <c r="TPG234" s="19"/>
      <c r="TPH234" s="19"/>
      <c r="TPI234" s="19"/>
      <c r="TPJ234" s="19"/>
      <c r="TPK234" s="19"/>
      <c r="TPL234" s="19"/>
      <c r="TPM234" s="19"/>
      <c r="TPN234" s="19"/>
      <c r="TPO234" s="19"/>
      <c r="TPP234" s="19"/>
      <c r="TPQ234" s="19"/>
      <c r="TPR234" s="19"/>
      <c r="TPS234" s="19"/>
      <c r="TPT234" s="19"/>
      <c r="TPU234" s="19"/>
      <c r="TPV234" s="19"/>
      <c r="TPW234" s="19"/>
      <c r="TPX234" s="19"/>
      <c r="TPY234" s="19"/>
      <c r="TPZ234" s="19"/>
      <c r="TQA234" s="19"/>
      <c r="TQB234" s="19"/>
      <c r="TQC234" s="19"/>
      <c r="TQD234" s="19"/>
      <c r="TQE234" s="19"/>
      <c r="TQF234" s="19"/>
      <c r="TQG234" s="19"/>
      <c r="TQH234" s="19"/>
      <c r="TQI234" s="19"/>
      <c r="TQJ234" s="19"/>
      <c r="TQK234" s="19"/>
      <c r="TQL234" s="19"/>
      <c r="TQM234" s="19"/>
      <c r="TQN234" s="19"/>
      <c r="TQO234" s="19"/>
      <c r="TQP234" s="19"/>
      <c r="TQQ234" s="19"/>
      <c r="TQR234" s="19"/>
      <c r="TQS234" s="19"/>
      <c r="TQT234" s="19"/>
      <c r="TQU234" s="19"/>
      <c r="TQV234" s="19"/>
      <c r="TQW234" s="19"/>
      <c r="TQX234" s="19"/>
      <c r="TQY234" s="19"/>
      <c r="TQZ234" s="19"/>
      <c r="TRA234" s="19"/>
      <c r="TRB234" s="19"/>
      <c r="TRC234" s="19"/>
      <c r="TRD234" s="19"/>
      <c r="TRE234" s="19"/>
      <c r="TRF234" s="19"/>
      <c r="TRG234" s="19"/>
      <c r="TRH234" s="19"/>
      <c r="TRI234" s="19"/>
      <c r="TRJ234" s="19"/>
      <c r="TRK234" s="19"/>
      <c r="TRL234" s="19"/>
      <c r="TRM234" s="19"/>
      <c r="TRN234" s="19"/>
      <c r="TRO234" s="19"/>
      <c r="TRP234" s="19"/>
      <c r="TRQ234" s="19"/>
      <c r="TRR234" s="19"/>
      <c r="TRS234" s="19"/>
      <c r="TRT234" s="19"/>
      <c r="TRU234" s="19"/>
      <c r="TRV234" s="19"/>
      <c r="TRW234" s="19"/>
      <c r="TRX234" s="19"/>
      <c r="TRY234" s="19"/>
      <c r="TRZ234" s="19"/>
      <c r="TSA234" s="19"/>
      <c r="TSB234" s="19"/>
      <c r="TSC234" s="19"/>
      <c r="TSD234" s="19"/>
      <c r="TSE234" s="19"/>
      <c r="TSF234" s="19"/>
      <c r="TSG234" s="19"/>
      <c r="TSH234" s="19"/>
      <c r="TSI234" s="19"/>
      <c r="TSJ234" s="19"/>
      <c r="TSK234" s="19"/>
      <c r="TSL234" s="19"/>
      <c r="TSM234" s="19"/>
      <c r="TSN234" s="19"/>
      <c r="TSO234" s="19"/>
      <c r="TSP234" s="19"/>
      <c r="TSQ234" s="19"/>
      <c r="TSR234" s="19"/>
      <c r="TSS234" s="19"/>
      <c r="TST234" s="19"/>
      <c r="TSU234" s="19"/>
      <c r="TSV234" s="19"/>
      <c r="TSW234" s="19"/>
      <c r="TSX234" s="19"/>
      <c r="TSY234" s="19"/>
      <c r="TSZ234" s="19"/>
      <c r="TTA234" s="19"/>
      <c r="TTB234" s="19"/>
      <c r="TTC234" s="19"/>
      <c r="TTD234" s="19"/>
      <c r="TTE234" s="19"/>
      <c r="TTF234" s="19"/>
      <c r="TTG234" s="19"/>
      <c r="TTH234" s="19"/>
      <c r="TTI234" s="19"/>
      <c r="TTJ234" s="19"/>
      <c r="TTK234" s="19"/>
      <c r="TTL234" s="19"/>
      <c r="TTM234" s="19"/>
      <c r="TTN234" s="19"/>
      <c r="TTO234" s="19"/>
      <c r="TTP234" s="19"/>
      <c r="TTQ234" s="19"/>
      <c r="TTR234" s="19"/>
      <c r="TTS234" s="19"/>
      <c r="TTT234" s="19"/>
      <c r="TTU234" s="19"/>
      <c r="TTV234" s="19"/>
      <c r="TTW234" s="19"/>
      <c r="TTX234" s="19"/>
      <c r="TTY234" s="19"/>
      <c r="TTZ234" s="19"/>
      <c r="TUA234" s="19"/>
      <c r="TUB234" s="19"/>
      <c r="TUC234" s="19"/>
      <c r="TUD234" s="19"/>
      <c r="TUE234" s="19"/>
      <c r="TUF234" s="19"/>
      <c r="TUG234" s="19"/>
      <c r="TUH234" s="19"/>
      <c r="TUI234" s="19"/>
      <c r="TUJ234" s="19"/>
      <c r="TUK234" s="19"/>
      <c r="TUL234" s="19"/>
      <c r="TUM234" s="19"/>
      <c r="TUN234" s="19"/>
      <c r="TUO234" s="19"/>
      <c r="TUP234" s="19"/>
      <c r="TUQ234" s="19"/>
      <c r="TUR234" s="19"/>
      <c r="TUS234" s="19"/>
      <c r="TUT234" s="19"/>
      <c r="TUU234" s="19"/>
      <c r="TUV234" s="19"/>
      <c r="TUW234" s="19"/>
      <c r="TUX234" s="19"/>
      <c r="TUY234" s="19"/>
      <c r="TUZ234" s="19"/>
      <c r="TVA234" s="19"/>
      <c r="TVB234" s="19"/>
      <c r="TVC234" s="19"/>
      <c r="TVD234" s="19"/>
      <c r="TVE234" s="19"/>
      <c r="TVF234" s="19"/>
      <c r="TVG234" s="19"/>
      <c r="TVH234" s="19"/>
      <c r="TVI234" s="19"/>
      <c r="TVJ234" s="19"/>
      <c r="TVK234" s="19"/>
      <c r="TVL234" s="19"/>
      <c r="TVM234" s="19"/>
      <c r="TVN234" s="19"/>
      <c r="TVO234" s="19"/>
      <c r="TVP234" s="19"/>
      <c r="TVQ234" s="19"/>
      <c r="TVR234" s="19"/>
      <c r="TVS234" s="19"/>
      <c r="TVT234" s="19"/>
      <c r="TVU234" s="19"/>
      <c r="TVV234" s="19"/>
      <c r="TVW234" s="19"/>
      <c r="TVX234" s="19"/>
      <c r="TVY234" s="19"/>
      <c r="TVZ234" s="19"/>
      <c r="TWA234" s="19"/>
      <c r="TWB234" s="19"/>
      <c r="TWC234" s="19"/>
      <c r="TWD234" s="19"/>
      <c r="TWE234" s="19"/>
      <c r="TWF234" s="19"/>
      <c r="TWG234" s="19"/>
      <c r="TWH234" s="19"/>
      <c r="TWI234" s="19"/>
      <c r="TWJ234" s="19"/>
      <c r="TWK234" s="19"/>
      <c r="TWL234" s="19"/>
      <c r="TWM234" s="19"/>
      <c r="TWN234" s="19"/>
      <c r="TWO234" s="19"/>
      <c r="TWP234" s="19"/>
      <c r="TWQ234" s="19"/>
      <c r="TWR234" s="19"/>
      <c r="TWS234" s="19"/>
      <c r="TWT234" s="19"/>
      <c r="TWU234" s="19"/>
      <c r="TWV234" s="19"/>
      <c r="TWW234" s="19"/>
      <c r="TWX234" s="19"/>
      <c r="TWY234" s="19"/>
      <c r="TWZ234" s="19"/>
      <c r="TXA234" s="19"/>
      <c r="TXB234" s="19"/>
      <c r="TXC234" s="19"/>
      <c r="TXD234" s="19"/>
      <c r="TXE234" s="19"/>
      <c r="TXF234" s="19"/>
      <c r="TXG234" s="19"/>
      <c r="TXH234" s="19"/>
      <c r="TXI234" s="19"/>
      <c r="TXJ234" s="19"/>
      <c r="TXK234" s="19"/>
      <c r="TXL234" s="19"/>
      <c r="TXM234" s="19"/>
      <c r="TXN234" s="19"/>
      <c r="TXO234" s="19"/>
      <c r="TXP234" s="19"/>
      <c r="TXQ234" s="19"/>
      <c r="TXR234" s="19"/>
      <c r="TXS234" s="19"/>
      <c r="TXT234" s="19"/>
      <c r="TXU234" s="19"/>
      <c r="TXV234" s="19"/>
      <c r="TXW234" s="19"/>
      <c r="TXX234" s="19"/>
      <c r="TXY234" s="19"/>
      <c r="TXZ234" s="19"/>
      <c r="TYA234" s="19"/>
      <c r="TYB234" s="19"/>
      <c r="TYC234" s="19"/>
      <c r="TYD234" s="19"/>
      <c r="TYE234" s="19"/>
      <c r="TYF234" s="19"/>
      <c r="TYG234" s="19"/>
      <c r="TYH234" s="19"/>
      <c r="TYI234" s="19"/>
      <c r="TYJ234" s="19"/>
      <c r="TYK234" s="19"/>
      <c r="TYL234" s="19"/>
      <c r="TYM234" s="19"/>
      <c r="TYN234" s="19"/>
      <c r="TYO234" s="19"/>
      <c r="TYP234" s="19"/>
      <c r="TYQ234" s="19"/>
      <c r="TYR234" s="19"/>
      <c r="TYS234" s="19"/>
      <c r="TYT234" s="19"/>
      <c r="TYU234" s="19"/>
      <c r="TYV234" s="19"/>
      <c r="TYW234" s="19"/>
      <c r="TYX234" s="19"/>
      <c r="TYY234" s="19"/>
      <c r="TYZ234" s="19"/>
      <c r="TZA234" s="19"/>
      <c r="TZB234" s="19"/>
      <c r="TZC234" s="19"/>
      <c r="TZD234" s="19"/>
      <c r="TZE234" s="19"/>
      <c r="TZF234" s="19"/>
      <c r="TZG234" s="19"/>
      <c r="TZH234" s="19"/>
      <c r="TZI234" s="19"/>
      <c r="TZJ234" s="19"/>
      <c r="TZK234" s="19"/>
      <c r="TZL234" s="19"/>
      <c r="TZM234" s="19"/>
      <c r="TZN234" s="19"/>
      <c r="TZO234" s="19"/>
      <c r="TZP234" s="19"/>
      <c r="TZQ234" s="19"/>
      <c r="TZR234" s="19"/>
      <c r="TZS234" s="19"/>
      <c r="TZT234" s="19"/>
      <c r="TZU234" s="19"/>
      <c r="TZV234" s="19"/>
      <c r="TZW234" s="19"/>
      <c r="TZX234" s="19"/>
      <c r="TZY234" s="19"/>
      <c r="TZZ234" s="19"/>
      <c r="UAA234" s="19"/>
      <c r="UAB234" s="19"/>
      <c r="UAC234" s="19"/>
      <c r="UAD234" s="19"/>
      <c r="UAE234" s="19"/>
      <c r="UAF234" s="19"/>
      <c r="UAG234" s="19"/>
      <c r="UAH234" s="19"/>
      <c r="UAI234" s="19"/>
      <c r="UAJ234" s="19"/>
      <c r="UAK234" s="19"/>
      <c r="UAL234" s="19"/>
      <c r="UAM234" s="19"/>
      <c r="UAN234" s="19"/>
      <c r="UAO234" s="19"/>
      <c r="UAP234" s="19"/>
      <c r="UAQ234" s="19"/>
      <c r="UAR234" s="19"/>
      <c r="UAS234" s="19"/>
      <c r="UAT234" s="19"/>
      <c r="UAU234" s="19"/>
      <c r="UAV234" s="19"/>
      <c r="UAW234" s="19"/>
      <c r="UAX234" s="19"/>
      <c r="UAY234" s="19"/>
      <c r="UAZ234" s="19"/>
      <c r="UBA234" s="19"/>
      <c r="UBB234" s="19"/>
      <c r="UBC234" s="19"/>
      <c r="UBD234" s="19"/>
      <c r="UBE234" s="19"/>
      <c r="UBF234" s="19"/>
      <c r="UBG234" s="19"/>
      <c r="UBH234" s="19"/>
      <c r="UBI234" s="19"/>
      <c r="UBJ234" s="19"/>
      <c r="UBK234" s="19"/>
      <c r="UBL234" s="19"/>
      <c r="UBM234" s="19"/>
      <c r="UBN234" s="19"/>
      <c r="UBO234" s="19"/>
      <c r="UBP234" s="19"/>
      <c r="UBQ234" s="19"/>
      <c r="UBR234" s="19"/>
      <c r="UBS234" s="19"/>
      <c r="UBT234" s="19"/>
      <c r="UBU234" s="19"/>
      <c r="UBV234" s="19"/>
      <c r="UBW234" s="19"/>
      <c r="UBX234" s="19"/>
      <c r="UBY234" s="19"/>
      <c r="UBZ234" s="19"/>
      <c r="UCA234" s="19"/>
      <c r="UCB234" s="19"/>
      <c r="UCC234" s="19"/>
      <c r="UCD234" s="19"/>
      <c r="UCE234" s="19"/>
      <c r="UCF234" s="19"/>
      <c r="UCG234" s="19"/>
      <c r="UCH234" s="19"/>
      <c r="UCI234" s="19"/>
      <c r="UCJ234" s="19"/>
      <c r="UCK234" s="19"/>
      <c r="UCL234" s="19"/>
      <c r="UCM234" s="19"/>
      <c r="UCN234" s="19"/>
      <c r="UCO234" s="19"/>
      <c r="UCP234" s="19"/>
      <c r="UCQ234" s="19"/>
      <c r="UCR234" s="19"/>
      <c r="UCS234" s="19"/>
      <c r="UCT234" s="19"/>
      <c r="UCU234" s="19"/>
      <c r="UCV234" s="19"/>
      <c r="UCW234" s="19"/>
      <c r="UCX234" s="19"/>
      <c r="UCY234" s="19"/>
      <c r="UCZ234" s="19"/>
      <c r="UDA234" s="19"/>
      <c r="UDB234" s="19"/>
      <c r="UDC234" s="19"/>
      <c r="UDD234" s="19"/>
      <c r="UDE234" s="19"/>
      <c r="UDF234" s="19"/>
      <c r="UDG234" s="19"/>
      <c r="UDH234" s="19"/>
      <c r="UDI234" s="19"/>
      <c r="UDJ234" s="19"/>
      <c r="UDK234" s="19"/>
      <c r="UDL234" s="19"/>
      <c r="UDM234" s="19"/>
      <c r="UDN234" s="19"/>
      <c r="UDO234" s="19"/>
      <c r="UDP234" s="19"/>
      <c r="UDQ234" s="19"/>
      <c r="UDR234" s="19"/>
      <c r="UDS234" s="19"/>
      <c r="UDT234" s="19"/>
      <c r="UDU234" s="19"/>
      <c r="UDV234" s="19"/>
      <c r="UDW234" s="19"/>
      <c r="UDX234" s="19"/>
      <c r="UDY234" s="19"/>
      <c r="UDZ234" s="19"/>
      <c r="UEA234" s="19"/>
      <c r="UEB234" s="19"/>
      <c r="UEC234" s="19"/>
      <c r="UED234" s="19"/>
      <c r="UEE234" s="19"/>
      <c r="UEF234" s="19"/>
      <c r="UEG234" s="19"/>
      <c r="UEH234" s="19"/>
      <c r="UEI234" s="19"/>
      <c r="UEJ234" s="19"/>
      <c r="UEK234" s="19"/>
      <c r="UEL234" s="19"/>
      <c r="UEM234" s="19"/>
      <c r="UEN234" s="19"/>
      <c r="UEO234" s="19"/>
      <c r="UEP234" s="19"/>
      <c r="UEQ234" s="19"/>
      <c r="UER234" s="19"/>
      <c r="UES234" s="19"/>
      <c r="UET234" s="19"/>
      <c r="UEU234" s="19"/>
      <c r="UEV234" s="19"/>
      <c r="UEW234" s="19"/>
      <c r="UEX234" s="19"/>
      <c r="UEY234" s="19"/>
      <c r="UEZ234" s="19"/>
      <c r="UFA234" s="19"/>
      <c r="UFB234" s="19"/>
      <c r="UFC234" s="19"/>
      <c r="UFD234" s="19"/>
      <c r="UFE234" s="19"/>
      <c r="UFF234" s="19"/>
      <c r="UFG234" s="19"/>
      <c r="UFH234" s="19"/>
      <c r="UFI234" s="19"/>
      <c r="UFJ234" s="19"/>
      <c r="UFK234" s="19"/>
      <c r="UFL234" s="19"/>
      <c r="UFM234" s="19"/>
      <c r="UFN234" s="19"/>
      <c r="UFO234" s="19"/>
      <c r="UFP234" s="19"/>
      <c r="UFQ234" s="19"/>
      <c r="UFR234" s="19"/>
      <c r="UFS234" s="19"/>
      <c r="UFT234" s="19"/>
      <c r="UFU234" s="19"/>
      <c r="UFV234" s="19"/>
      <c r="UFW234" s="19"/>
      <c r="UFX234" s="19"/>
      <c r="UFY234" s="19"/>
      <c r="UFZ234" s="19"/>
      <c r="UGA234" s="19"/>
      <c r="UGB234" s="19"/>
      <c r="UGC234" s="19"/>
      <c r="UGD234" s="19"/>
      <c r="UGE234" s="19"/>
      <c r="UGF234" s="19"/>
      <c r="UGG234" s="19"/>
      <c r="UGH234" s="19"/>
      <c r="UGI234" s="19"/>
      <c r="UGJ234" s="19"/>
      <c r="UGK234" s="19"/>
      <c r="UGL234" s="19"/>
      <c r="UGM234" s="19"/>
      <c r="UGN234" s="19"/>
      <c r="UGO234" s="19"/>
      <c r="UGP234" s="19"/>
      <c r="UGQ234" s="19"/>
      <c r="UGR234" s="19"/>
      <c r="UGS234" s="19"/>
      <c r="UGT234" s="19"/>
      <c r="UGU234" s="19"/>
      <c r="UGV234" s="19"/>
      <c r="UGW234" s="19"/>
      <c r="UGX234" s="19"/>
      <c r="UGY234" s="19"/>
      <c r="UGZ234" s="19"/>
      <c r="UHA234" s="19"/>
      <c r="UHB234" s="19"/>
      <c r="UHC234" s="19"/>
      <c r="UHD234" s="19"/>
      <c r="UHE234" s="19"/>
      <c r="UHF234" s="19"/>
      <c r="UHG234" s="19"/>
      <c r="UHH234" s="19"/>
      <c r="UHI234" s="19"/>
      <c r="UHJ234" s="19"/>
      <c r="UHK234" s="19"/>
      <c r="UHL234" s="19"/>
      <c r="UHM234" s="19"/>
      <c r="UHN234" s="19"/>
      <c r="UHO234" s="19"/>
      <c r="UHP234" s="19"/>
      <c r="UHQ234" s="19"/>
      <c r="UHR234" s="19"/>
      <c r="UHS234" s="19"/>
      <c r="UHT234" s="19"/>
      <c r="UHU234" s="19"/>
      <c r="UHV234" s="19"/>
      <c r="UHW234" s="19"/>
      <c r="UHX234" s="19"/>
      <c r="UHY234" s="19"/>
      <c r="UHZ234" s="19"/>
      <c r="UIA234" s="19"/>
      <c r="UIB234" s="19"/>
      <c r="UIC234" s="19"/>
      <c r="UID234" s="19"/>
      <c r="UIE234" s="19"/>
      <c r="UIF234" s="19"/>
      <c r="UIG234" s="19"/>
      <c r="UIH234" s="19"/>
      <c r="UII234" s="19"/>
      <c r="UIJ234" s="19"/>
      <c r="UIK234" s="19"/>
      <c r="UIL234" s="19"/>
      <c r="UIM234" s="19"/>
      <c r="UIN234" s="19"/>
      <c r="UIO234" s="19"/>
      <c r="UIP234" s="19"/>
      <c r="UIQ234" s="19"/>
      <c r="UIR234" s="19"/>
      <c r="UIS234" s="19"/>
      <c r="UIT234" s="19"/>
      <c r="UIU234" s="19"/>
      <c r="UIV234" s="19"/>
      <c r="UIW234" s="19"/>
      <c r="UIX234" s="19"/>
      <c r="UIY234" s="19"/>
      <c r="UIZ234" s="19"/>
      <c r="UJA234" s="19"/>
      <c r="UJB234" s="19"/>
      <c r="UJC234" s="19"/>
      <c r="UJD234" s="19"/>
      <c r="UJE234" s="19"/>
      <c r="UJF234" s="19"/>
      <c r="UJG234" s="19"/>
      <c r="UJH234" s="19"/>
      <c r="UJI234" s="19"/>
      <c r="UJJ234" s="19"/>
      <c r="UJK234" s="19"/>
      <c r="UJL234" s="19"/>
      <c r="UJM234" s="19"/>
      <c r="UJN234" s="19"/>
      <c r="UJO234" s="19"/>
      <c r="UJP234" s="19"/>
      <c r="UJQ234" s="19"/>
      <c r="UJR234" s="19"/>
      <c r="UJS234" s="19"/>
      <c r="UJT234" s="19"/>
      <c r="UJU234" s="19"/>
      <c r="UJV234" s="19"/>
      <c r="UJW234" s="19"/>
      <c r="UJX234" s="19"/>
      <c r="UJY234" s="19"/>
      <c r="UJZ234" s="19"/>
      <c r="UKA234" s="19"/>
      <c r="UKB234" s="19"/>
      <c r="UKC234" s="19"/>
      <c r="UKD234" s="19"/>
      <c r="UKE234" s="19"/>
      <c r="UKF234" s="19"/>
      <c r="UKG234" s="19"/>
      <c r="UKH234" s="19"/>
      <c r="UKI234" s="19"/>
      <c r="UKJ234" s="19"/>
      <c r="UKK234" s="19"/>
      <c r="UKL234" s="19"/>
      <c r="UKM234" s="19"/>
      <c r="UKN234" s="19"/>
      <c r="UKO234" s="19"/>
      <c r="UKP234" s="19"/>
      <c r="UKQ234" s="19"/>
      <c r="UKR234" s="19"/>
      <c r="UKS234" s="19"/>
      <c r="UKT234" s="19"/>
      <c r="UKU234" s="19"/>
      <c r="UKV234" s="19"/>
      <c r="UKW234" s="19"/>
      <c r="UKX234" s="19"/>
      <c r="UKY234" s="19"/>
      <c r="UKZ234" s="19"/>
      <c r="ULA234" s="19"/>
      <c r="ULB234" s="19"/>
      <c r="ULC234" s="19"/>
      <c r="ULD234" s="19"/>
      <c r="ULE234" s="19"/>
      <c r="ULF234" s="19"/>
      <c r="ULG234" s="19"/>
      <c r="ULH234" s="19"/>
      <c r="ULI234" s="19"/>
      <c r="ULJ234" s="19"/>
      <c r="ULK234" s="19"/>
      <c r="ULL234" s="19"/>
      <c r="ULM234" s="19"/>
      <c r="ULN234" s="19"/>
      <c r="ULO234" s="19"/>
      <c r="ULP234" s="19"/>
      <c r="ULQ234" s="19"/>
      <c r="ULR234" s="19"/>
      <c r="ULS234" s="19"/>
      <c r="ULT234" s="19"/>
      <c r="ULU234" s="19"/>
      <c r="ULV234" s="19"/>
      <c r="ULW234" s="19"/>
      <c r="ULX234" s="19"/>
      <c r="ULY234" s="19"/>
      <c r="ULZ234" s="19"/>
      <c r="UMA234" s="19"/>
      <c r="UMB234" s="19"/>
      <c r="UMC234" s="19"/>
      <c r="UMD234" s="19"/>
      <c r="UME234" s="19"/>
      <c r="UMF234" s="19"/>
      <c r="UMG234" s="19"/>
      <c r="UMH234" s="19"/>
      <c r="UMI234" s="19"/>
      <c r="UMJ234" s="19"/>
      <c r="UMK234" s="19"/>
      <c r="UML234" s="19"/>
      <c r="UMM234" s="19"/>
      <c r="UMN234" s="19"/>
      <c r="UMO234" s="19"/>
      <c r="UMP234" s="19"/>
      <c r="UMQ234" s="19"/>
      <c r="UMR234" s="19"/>
      <c r="UMS234" s="19"/>
      <c r="UMT234" s="19"/>
      <c r="UMU234" s="19"/>
      <c r="UMV234" s="19"/>
      <c r="UMW234" s="19"/>
      <c r="UMX234" s="19"/>
      <c r="UMY234" s="19"/>
      <c r="UMZ234" s="19"/>
      <c r="UNA234" s="19"/>
      <c r="UNB234" s="19"/>
      <c r="UNC234" s="19"/>
      <c r="UND234" s="19"/>
      <c r="UNE234" s="19"/>
      <c r="UNF234" s="19"/>
      <c r="UNG234" s="19"/>
      <c r="UNH234" s="19"/>
      <c r="UNI234" s="19"/>
      <c r="UNJ234" s="19"/>
      <c r="UNK234" s="19"/>
      <c r="UNL234" s="19"/>
      <c r="UNM234" s="19"/>
      <c r="UNN234" s="19"/>
      <c r="UNO234" s="19"/>
      <c r="UNP234" s="19"/>
      <c r="UNQ234" s="19"/>
      <c r="UNR234" s="19"/>
      <c r="UNS234" s="19"/>
      <c r="UNT234" s="19"/>
      <c r="UNU234" s="19"/>
      <c r="UNV234" s="19"/>
      <c r="UNW234" s="19"/>
      <c r="UNX234" s="19"/>
      <c r="UNY234" s="19"/>
      <c r="UNZ234" s="19"/>
      <c r="UOA234" s="19"/>
      <c r="UOB234" s="19"/>
      <c r="UOC234" s="19"/>
      <c r="UOD234" s="19"/>
      <c r="UOE234" s="19"/>
      <c r="UOF234" s="19"/>
      <c r="UOG234" s="19"/>
      <c r="UOH234" s="19"/>
      <c r="UOI234" s="19"/>
      <c r="UOJ234" s="19"/>
      <c r="UOK234" s="19"/>
      <c r="UOL234" s="19"/>
      <c r="UOM234" s="19"/>
      <c r="UON234" s="19"/>
      <c r="UOO234" s="19"/>
      <c r="UOP234" s="19"/>
      <c r="UOQ234" s="19"/>
      <c r="UOR234" s="19"/>
      <c r="UOS234" s="19"/>
      <c r="UOT234" s="19"/>
      <c r="UOU234" s="19"/>
      <c r="UOV234" s="19"/>
      <c r="UOW234" s="19"/>
      <c r="UOX234" s="19"/>
      <c r="UOY234" s="19"/>
      <c r="UOZ234" s="19"/>
      <c r="UPA234" s="19"/>
      <c r="UPB234" s="19"/>
      <c r="UPC234" s="19"/>
      <c r="UPD234" s="19"/>
      <c r="UPE234" s="19"/>
      <c r="UPF234" s="19"/>
      <c r="UPG234" s="19"/>
      <c r="UPH234" s="19"/>
      <c r="UPI234" s="19"/>
      <c r="UPJ234" s="19"/>
      <c r="UPK234" s="19"/>
      <c r="UPL234" s="19"/>
      <c r="UPM234" s="19"/>
      <c r="UPN234" s="19"/>
      <c r="UPO234" s="19"/>
      <c r="UPP234" s="19"/>
      <c r="UPQ234" s="19"/>
      <c r="UPR234" s="19"/>
      <c r="UPS234" s="19"/>
      <c r="UPT234" s="19"/>
      <c r="UPU234" s="19"/>
      <c r="UPV234" s="19"/>
      <c r="UPW234" s="19"/>
      <c r="UPX234" s="19"/>
      <c r="UPY234" s="19"/>
      <c r="UPZ234" s="19"/>
      <c r="UQA234" s="19"/>
      <c r="UQB234" s="19"/>
      <c r="UQC234" s="19"/>
      <c r="UQD234" s="19"/>
      <c r="UQE234" s="19"/>
      <c r="UQF234" s="19"/>
      <c r="UQG234" s="19"/>
      <c r="UQH234" s="19"/>
      <c r="UQI234" s="19"/>
      <c r="UQJ234" s="19"/>
      <c r="UQK234" s="19"/>
      <c r="UQL234" s="19"/>
      <c r="UQM234" s="19"/>
      <c r="UQN234" s="19"/>
      <c r="UQO234" s="19"/>
      <c r="UQP234" s="19"/>
      <c r="UQQ234" s="19"/>
      <c r="UQR234" s="19"/>
      <c r="UQS234" s="19"/>
      <c r="UQT234" s="19"/>
      <c r="UQU234" s="19"/>
      <c r="UQV234" s="19"/>
      <c r="UQW234" s="19"/>
      <c r="UQX234" s="19"/>
      <c r="UQY234" s="19"/>
      <c r="UQZ234" s="19"/>
      <c r="URA234" s="19"/>
      <c r="URB234" s="19"/>
      <c r="URC234" s="19"/>
      <c r="URD234" s="19"/>
      <c r="URE234" s="19"/>
      <c r="URF234" s="19"/>
      <c r="URG234" s="19"/>
      <c r="URH234" s="19"/>
      <c r="URI234" s="19"/>
      <c r="URJ234" s="19"/>
      <c r="URK234" s="19"/>
      <c r="URL234" s="19"/>
      <c r="URM234" s="19"/>
      <c r="URN234" s="19"/>
      <c r="URO234" s="19"/>
      <c r="URP234" s="19"/>
      <c r="URQ234" s="19"/>
      <c r="URR234" s="19"/>
      <c r="URS234" s="19"/>
      <c r="URT234" s="19"/>
      <c r="URU234" s="19"/>
      <c r="URV234" s="19"/>
      <c r="URW234" s="19"/>
      <c r="URX234" s="19"/>
      <c r="URY234" s="19"/>
      <c r="URZ234" s="19"/>
      <c r="USA234" s="19"/>
      <c r="USB234" s="19"/>
      <c r="USC234" s="19"/>
      <c r="USD234" s="19"/>
      <c r="USE234" s="19"/>
      <c r="USF234" s="19"/>
      <c r="USG234" s="19"/>
      <c r="USH234" s="19"/>
      <c r="USI234" s="19"/>
      <c r="USJ234" s="19"/>
      <c r="USK234" s="19"/>
      <c r="USL234" s="19"/>
      <c r="USM234" s="19"/>
      <c r="USN234" s="19"/>
      <c r="USO234" s="19"/>
      <c r="USP234" s="19"/>
      <c r="USQ234" s="19"/>
      <c r="USR234" s="19"/>
      <c r="USS234" s="19"/>
      <c r="UST234" s="19"/>
      <c r="USU234" s="19"/>
      <c r="USV234" s="19"/>
      <c r="USW234" s="19"/>
      <c r="USX234" s="19"/>
      <c r="USY234" s="19"/>
      <c r="USZ234" s="19"/>
      <c r="UTA234" s="19"/>
      <c r="UTB234" s="19"/>
      <c r="UTC234" s="19"/>
      <c r="UTD234" s="19"/>
      <c r="UTE234" s="19"/>
      <c r="UTF234" s="19"/>
      <c r="UTG234" s="19"/>
      <c r="UTH234" s="19"/>
      <c r="UTI234" s="19"/>
      <c r="UTJ234" s="19"/>
      <c r="UTK234" s="19"/>
      <c r="UTL234" s="19"/>
      <c r="UTM234" s="19"/>
      <c r="UTN234" s="19"/>
      <c r="UTO234" s="19"/>
      <c r="UTP234" s="19"/>
      <c r="UTQ234" s="19"/>
      <c r="UTR234" s="19"/>
      <c r="UTS234" s="19"/>
      <c r="UTT234" s="19"/>
      <c r="UTU234" s="19"/>
      <c r="UTV234" s="19"/>
      <c r="UTW234" s="19"/>
      <c r="UTX234" s="19"/>
      <c r="UTY234" s="19"/>
      <c r="UTZ234" s="19"/>
      <c r="UUA234" s="19"/>
      <c r="UUB234" s="19"/>
      <c r="UUC234" s="19"/>
      <c r="UUD234" s="19"/>
      <c r="UUE234" s="19"/>
      <c r="UUF234" s="19"/>
      <c r="UUG234" s="19"/>
      <c r="UUH234" s="19"/>
      <c r="UUI234" s="19"/>
      <c r="UUJ234" s="19"/>
      <c r="UUK234" s="19"/>
      <c r="UUL234" s="19"/>
      <c r="UUM234" s="19"/>
      <c r="UUN234" s="19"/>
      <c r="UUO234" s="19"/>
      <c r="UUP234" s="19"/>
      <c r="UUQ234" s="19"/>
      <c r="UUR234" s="19"/>
      <c r="UUS234" s="19"/>
      <c r="UUT234" s="19"/>
      <c r="UUU234" s="19"/>
      <c r="UUV234" s="19"/>
      <c r="UUW234" s="19"/>
      <c r="UUX234" s="19"/>
      <c r="UUY234" s="19"/>
      <c r="UUZ234" s="19"/>
      <c r="UVA234" s="19"/>
      <c r="UVB234" s="19"/>
      <c r="UVC234" s="19"/>
      <c r="UVD234" s="19"/>
      <c r="UVE234" s="19"/>
      <c r="UVF234" s="19"/>
      <c r="UVG234" s="19"/>
      <c r="UVH234" s="19"/>
      <c r="UVI234" s="19"/>
      <c r="UVJ234" s="19"/>
      <c r="UVK234" s="19"/>
      <c r="UVL234" s="19"/>
      <c r="UVM234" s="19"/>
      <c r="UVN234" s="19"/>
      <c r="UVO234" s="19"/>
      <c r="UVP234" s="19"/>
      <c r="UVQ234" s="19"/>
      <c r="UVR234" s="19"/>
      <c r="UVS234" s="19"/>
      <c r="UVT234" s="19"/>
      <c r="UVU234" s="19"/>
      <c r="UVV234" s="19"/>
      <c r="UVW234" s="19"/>
      <c r="UVX234" s="19"/>
      <c r="UVY234" s="19"/>
      <c r="UVZ234" s="19"/>
      <c r="UWA234" s="19"/>
      <c r="UWB234" s="19"/>
      <c r="UWC234" s="19"/>
      <c r="UWD234" s="19"/>
      <c r="UWE234" s="19"/>
      <c r="UWF234" s="19"/>
      <c r="UWG234" s="19"/>
      <c r="UWH234" s="19"/>
      <c r="UWI234" s="19"/>
      <c r="UWJ234" s="19"/>
      <c r="UWK234" s="19"/>
      <c r="UWL234" s="19"/>
      <c r="UWM234" s="19"/>
      <c r="UWN234" s="19"/>
      <c r="UWO234" s="19"/>
      <c r="UWP234" s="19"/>
      <c r="UWQ234" s="19"/>
      <c r="UWR234" s="19"/>
      <c r="UWS234" s="19"/>
      <c r="UWT234" s="19"/>
      <c r="UWU234" s="19"/>
      <c r="UWV234" s="19"/>
      <c r="UWW234" s="19"/>
      <c r="UWX234" s="19"/>
      <c r="UWY234" s="19"/>
      <c r="UWZ234" s="19"/>
      <c r="UXA234" s="19"/>
      <c r="UXB234" s="19"/>
      <c r="UXC234" s="19"/>
      <c r="UXD234" s="19"/>
      <c r="UXE234" s="19"/>
      <c r="UXF234" s="19"/>
      <c r="UXG234" s="19"/>
      <c r="UXH234" s="19"/>
      <c r="UXI234" s="19"/>
      <c r="UXJ234" s="19"/>
      <c r="UXK234" s="19"/>
      <c r="UXL234" s="19"/>
      <c r="UXM234" s="19"/>
      <c r="UXN234" s="19"/>
      <c r="UXO234" s="19"/>
      <c r="UXP234" s="19"/>
      <c r="UXQ234" s="19"/>
      <c r="UXR234" s="19"/>
      <c r="UXS234" s="19"/>
      <c r="UXT234" s="19"/>
      <c r="UXU234" s="19"/>
      <c r="UXV234" s="19"/>
      <c r="UXW234" s="19"/>
      <c r="UXX234" s="19"/>
      <c r="UXY234" s="19"/>
      <c r="UXZ234" s="19"/>
      <c r="UYA234" s="19"/>
      <c r="UYB234" s="19"/>
      <c r="UYC234" s="19"/>
      <c r="UYD234" s="19"/>
      <c r="UYE234" s="19"/>
      <c r="UYF234" s="19"/>
      <c r="UYG234" s="19"/>
      <c r="UYH234" s="19"/>
      <c r="UYI234" s="19"/>
      <c r="UYJ234" s="19"/>
      <c r="UYK234" s="19"/>
      <c r="UYL234" s="19"/>
      <c r="UYM234" s="19"/>
      <c r="UYN234" s="19"/>
      <c r="UYO234" s="19"/>
      <c r="UYP234" s="19"/>
      <c r="UYQ234" s="19"/>
      <c r="UYR234" s="19"/>
      <c r="UYS234" s="19"/>
      <c r="UYT234" s="19"/>
      <c r="UYU234" s="19"/>
      <c r="UYV234" s="19"/>
      <c r="UYW234" s="19"/>
      <c r="UYX234" s="19"/>
      <c r="UYY234" s="19"/>
      <c r="UYZ234" s="19"/>
      <c r="UZA234" s="19"/>
      <c r="UZB234" s="19"/>
      <c r="UZC234" s="19"/>
      <c r="UZD234" s="19"/>
      <c r="UZE234" s="19"/>
      <c r="UZF234" s="19"/>
      <c r="UZG234" s="19"/>
      <c r="UZH234" s="19"/>
      <c r="UZI234" s="19"/>
      <c r="UZJ234" s="19"/>
      <c r="UZK234" s="19"/>
      <c r="UZL234" s="19"/>
      <c r="UZM234" s="19"/>
      <c r="UZN234" s="19"/>
      <c r="UZO234" s="19"/>
      <c r="UZP234" s="19"/>
      <c r="UZQ234" s="19"/>
      <c r="UZR234" s="19"/>
      <c r="UZS234" s="19"/>
      <c r="UZT234" s="19"/>
      <c r="UZU234" s="19"/>
      <c r="UZV234" s="19"/>
      <c r="UZW234" s="19"/>
      <c r="UZX234" s="19"/>
      <c r="UZY234" s="19"/>
      <c r="UZZ234" s="19"/>
      <c r="VAA234" s="19"/>
      <c r="VAB234" s="19"/>
      <c r="VAC234" s="19"/>
      <c r="VAD234" s="19"/>
      <c r="VAE234" s="19"/>
      <c r="VAF234" s="19"/>
      <c r="VAG234" s="19"/>
      <c r="VAH234" s="19"/>
      <c r="VAI234" s="19"/>
      <c r="VAJ234" s="19"/>
      <c r="VAK234" s="19"/>
      <c r="VAL234" s="19"/>
      <c r="VAM234" s="19"/>
      <c r="VAN234" s="19"/>
      <c r="VAO234" s="19"/>
      <c r="VAP234" s="19"/>
      <c r="VAQ234" s="19"/>
      <c r="VAR234" s="19"/>
      <c r="VAS234" s="19"/>
      <c r="VAT234" s="19"/>
      <c r="VAU234" s="19"/>
      <c r="VAV234" s="19"/>
      <c r="VAW234" s="19"/>
      <c r="VAX234" s="19"/>
      <c r="VAY234" s="19"/>
      <c r="VAZ234" s="19"/>
      <c r="VBA234" s="19"/>
      <c r="VBB234" s="19"/>
      <c r="VBC234" s="19"/>
      <c r="VBD234" s="19"/>
      <c r="VBE234" s="19"/>
      <c r="VBF234" s="19"/>
      <c r="VBG234" s="19"/>
      <c r="VBH234" s="19"/>
      <c r="VBI234" s="19"/>
      <c r="VBJ234" s="19"/>
      <c r="VBK234" s="19"/>
      <c r="VBL234" s="19"/>
      <c r="VBM234" s="19"/>
      <c r="VBN234" s="19"/>
      <c r="VBO234" s="19"/>
      <c r="VBP234" s="19"/>
      <c r="VBQ234" s="19"/>
      <c r="VBR234" s="19"/>
      <c r="VBS234" s="19"/>
      <c r="VBT234" s="19"/>
      <c r="VBU234" s="19"/>
      <c r="VBV234" s="19"/>
      <c r="VBW234" s="19"/>
      <c r="VBX234" s="19"/>
      <c r="VBY234" s="19"/>
      <c r="VBZ234" s="19"/>
      <c r="VCA234" s="19"/>
      <c r="VCB234" s="19"/>
      <c r="VCC234" s="19"/>
      <c r="VCD234" s="19"/>
      <c r="VCE234" s="19"/>
      <c r="VCF234" s="19"/>
      <c r="VCG234" s="19"/>
      <c r="VCH234" s="19"/>
      <c r="VCI234" s="19"/>
      <c r="VCJ234" s="19"/>
      <c r="VCK234" s="19"/>
      <c r="VCL234" s="19"/>
      <c r="VCM234" s="19"/>
      <c r="VCN234" s="19"/>
      <c r="VCO234" s="19"/>
      <c r="VCP234" s="19"/>
      <c r="VCQ234" s="19"/>
      <c r="VCR234" s="19"/>
      <c r="VCS234" s="19"/>
      <c r="VCT234" s="19"/>
      <c r="VCU234" s="19"/>
      <c r="VCV234" s="19"/>
      <c r="VCW234" s="19"/>
      <c r="VCX234" s="19"/>
      <c r="VCY234" s="19"/>
      <c r="VCZ234" s="19"/>
      <c r="VDA234" s="19"/>
      <c r="VDB234" s="19"/>
      <c r="VDC234" s="19"/>
      <c r="VDD234" s="19"/>
      <c r="VDE234" s="19"/>
      <c r="VDF234" s="19"/>
      <c r="VDG234" s="19"/>
      <c r="VDH234" s="19"/>
      <c r="VDI234" s="19"/>
      <c r="VDJ234" s="19"/>
      <c r="VDK234" s="19"/>
      <c r="VDL234" s="19"/>
      <c r="VDM234" s="19"/>
      <c r="VDN234" s="19"/>
      <c r="VDO234" s="19"/>
      <c r="VDP234" s="19"/>
      <c r="VDQ234" s="19"/>
      <c r="VDR234" s="19"/>
      <c r="VDS234" s="19"/>
      <c r="VDT234" s="19"/>
      <c r="VDU234" s="19"/>
      <c r="VDV234" s="19"/>
      <c r="VDW234" s="19"/>
      <c r="VDX234" s="19"/>
      <c r="VDY234" s="19"/>
      <c r="VDZ234" s="19"/>
      <c r="VEA234" s="19"/>
      <c r="VEB234" s="19"/>
      <c r="VEC234" s="19"/>
      <c r="VED234" s="19"/>
      <c r="VEE234" s="19"/>
      <c r="VEF234" s="19"/>
      <c r="VEG234" s="19"/>
      <c r="VEH234" s="19"/>
      <c r="VEI234" s="19"/>
      <c r="VEJ234" s="19"/>
      <c r="VEK234" s="19"/>
      <c r="VEL234" s="19"/>
      <c r="VEM234" s="19"/>
      <c r="VEN234" s="19"/>
      <c r="VEO234" s="19"/>
      <c r="VEP234" s="19"/>
      <c r="VEQ234" s="19"/>
      <c r="VER234" s="19"/>
      <c r="VES234" s="19"/>
      <c r="VET234" s="19"/>
      <c r="VEU234" s="19"/>
      <c r="VEV234" s="19"/>
      <c r="VEW234" s="19"/>
      <c r="VEX234" s="19"/>
      <c r="VEY234" s="19"/>
      <c r="VEZ234" s="19"/>
      <c r="VFA234" s="19"/>
      <c r="VFB234" s="19"/>
      <c r="VFC234" s="19"/>
      <c r="VFD234" s="19"/>
      <c r="VFE234" s="19"/>
      <c r="VFF234" s="19"/>
      <c r="VFG234" s="19"/>
      <c r="VFH234" s="19"/>
      <c r="VFI234" s="19"/>
      <c r="VFJ234" s="19"/>
      <c r="VFK234" s="19"/>
      <c r="VFL234" s="19"/>
      <c r="VFM234" s="19"/>
      <c r="VFN234" s="19"/>
      <c r="VFO234" s="19"/>
      <c r="VFP234" s="19"/>
      <c r="VFQ234" s="19"/>
      <c r="VFR234" s="19"/>
      <c r="VFS234" s="19"/>
      <c r="VFT234" s="19"/>
      <c r="VFU234" s="19"/>
      <c r="VFV234" s="19"/>
      <c r="VFW234" s="19"/>
      <c r="VFX234" s="19"/>
      <c r="VFY234" s="19"/>
      <c r="VFZ234" s="19"/>
      <c r="VGA234" s="19"/>
      <c r="VGB234" s="19"/>
      <c r="VGC234" s="19"/>
      <c r="VGD234" s="19"/>
      <c r="VGE234" s="19"/>
      <c r="VGF234" s="19"/>
      <c r="VGG234" s="19"/>
      <c r="VGH234" s="19"/>
      <c r="VGI234" s="19"/>
      <c r="VGJ234" s="19"/>
      <c r="VGK234" s="19"/>
      <c r="VGL234" s="19"/>
      <c r="VGM234" s="19"/>
      <c r="VGN234" s="19"/>
      <c r="VGO234" s="19"/>
      <c r="VGP234" s="19"/>
      <c r="VGQ234" s="19"/>
      <c r="VGR234" s="19"/>
      <c r="VGS234" s="19"/>
      <c r="VGT234" s="19"/>
      <c r="VGU234" s="19"/>
      <c r="VGV234" s="19"/>
      <c r="VGW234" s="19"/>
      <c r="VGX234" s="19"/>
      <c r="VGY234" s="19"/>
      <c r="VGZ234" s="19"/>
      <c r="VHA234" s="19"/>
      <c r="VHB234" s="19"/>
      <c r="VHC234" s="19"/>
      <c r="VHD234" s="19"/>
      <c r="VHE234" s="19"/>
      <c r="VHF234" s="19"/>
      <c r="VHG234" s="19"/>
      <c r="VHH234" s="19"/>
      <c r="VHI234" s="19"/>
      <c r="VHJ234" s="19"/>
      <c r="VHK234" s="19"/>
      <c r="VHL234" s="19"/>
      <c r="VHM234" s="19"/>
      <c r="VHN234" s="19"/>
      <c r="VHO234" s="19"/>
      <c r="VHP234" s="19"/>
      <c r="VHQ234" s="19"/>
      <c r="VHR234" s="19"/>
      <c r="VHS234" s="19"/>
      <c r="VHT234" s="19"/>
      <c r="VHU234" s="19"/>
      <c r="VHV234" s="19"/>
      <c r="VHW234" s="19"/>
      <c r="VHX234" s="19"/>
      <c r="VHY234" s="19"/>
      <c r="VHZ234" s="19"/>
      <c r="VIA234" s="19"/>
      <c r="VIB234" s="19"/>
      <c r="VIC234" s="19"/>
      <c r="VID234" s="19"/>
      <c r="VIE234" s="19"/>
      <c r="VIF234" s="19"/>
      <c r="VIG234" s="19"/>
      <c r="VIH234" s="19"/>
      <c r="VII234" s="19"/>
      <c r="VIJ234" s="19"/>
      <c r="VIK234" s="19"/>
      <c r="VIL234" s="19"/>
      <c r="VIM234" s="19"/>
      <c r="VIN234" s="19"/>
      <c r="VIO234" s="19"/>
      <c r="VIP234" s="19"/>
      <c r="VIQ234" s="19"/>
      <c r="VIR234" s="19"/>
      <c r="VIS234" s="19"/>
      <c r="VIT234" s="19"/>
      <c r="VIU234" s="19"/>
      <c r="VIV234" s="19"/>
      <c r="VIW234" s="19"/>
      <c r="VIX234" s="19"/>
      <c r="VIY234" s="19"/>
      <c r="VIZ234" s="19"/>
      <c r="VJA234" s="19"/>
      <c r="VJB234" s="19"/>
      <c r="VJC234" s="19"/>
      <c r="VJD234" s="19"/>
      <c r="VJE234" s="19"/>
      <c r="VJF234" s="19"/>
      <c r="VJG234" s="19"/>
      <c r="VJH234" s="19"/>
      <c r="VJI234" s="19"/>
      <c r="VJJ234" s="19"/>
      <c r="VJK234" s="19"/>
      <c r="VJL234" s="19"/>
      <c r="VJM234" s="19"/>
      <c r="VJN234" s="19"/>
      <c r="VJO234" s="19"/>
      <c r="VJP234" s="19"/>
      <c r="VJQ234" s="19"/>
      <c r="VJR234" s="19"/>
      <c r="VJS234" s="19"/>
      <c r="VJT234" s="19"/>
      <c r="VJU234" s="19"/>
      <c r="VJV234" s="19"/>
      <c r="VJW234" s="19"/>
      <c r="VJX234" s="19"/>
      <c r="VJY234" s="19"/>
      <c r="VJZ234" s="19"/>
      <c r="VKA234" s="19"/>
      <c r="VKB234" s="19"/>
      <c r="VKC234" s="19"/>
      <c r="VKD234" s="19"/>
      <c r="VKE234" s="19"/>
      <c r="VKF234" s="19"/>
      <c r="VKG234" s="19"/>
      <c r="VKH234" s="19"/>
      <c r="VKI234" s="19"/>
      <c r="VKJ234" s="19"/>
      <c r="VKK234" s="19"/>
      <c r="VKL234" s="19"/>
      <c r="VKM234" s="19"/>
      <c r="VKN234" s="19"/>
      <c r="VKO234" s="19"/>
      <c r="VKP234" s="19"/>
      <c r="VKQ234" s="19"/>
      <c r="VKR234" s="19"/>
      <c r="VKS234" s="19"/>
      <c r="VKT234" s="19"/>
      <c r="VKU234" s="19"/>
      <c r="VKV234" s="19"/>
      <c r="VKW234" s="19"/>
      <c r="VKX234" s="19"/>
      <c r="VKY234" s="19"/>
      <c r="VKZ234" s="19"/>
      <c r="VLA234" s="19"/>
      <c r="VLB234" s="19"/>
      <c r="VLC234" s="19"/>
      <c r="VLD234" s="19"/>
      <c r="VLE234" s="19"/>
      <c r="VLF234" s="19"/>
      <c r="VLG234" s="19"/>
      <c r="VLH234" s="19"/>
      <c r="VLI234" s="19"/>
      <c r="VLJ234" s="19"/>
      <c r="VLK234" s="19"/>
      <c r="VLL234" s="19"/>
      <c r="VLM234" s="19"/>
      <c r="VLN234" s="19"/>
      <c r="VLO234" s="19"/>
      <c r="VLP234" s="19"/>
      <c r="VLQ234" s="19"/>
      <c r="VLR234" s="19"/>
      <c r="VLS234" s="19"/>
      <c r="VLT234" s="19"/>
      <c r="VLU234" s="19"/>
      <c r="VLV234" s="19"/>
      <c r="VLW234" s="19"/>
      <c r="VLX234" s="19"/>
      <c r="VLY234" s="19"/>
      <c r="VLZ234" s="19"/>
      <c r="VMA234" s="19"/>
      <c r="VMB234" s="19"/>
      <c r="VMC234" s="19"/>
      <c r="VMD234" s="19"/>
      <c r="VME234" s="19"/>
      <c r="VMF234" s="19"/>
      <c r="VMG234" s="19"/>
      <c r="VMH234" s="19"/>
      <c r="VMI234" s="19"/>
      <c r="VMJ234" s="19"/>
      <c r="VMK234" s="19"/>
      <c r="VML234" s="19"/>
      <c r="VMM234" s="19"/>
      <c r="VMN234" s="19"/>
      <c r="VMO234" s="19"/>
      <c r="VMP234" s="19"/>
      <c r="VMQ234" s="19"/>
      <c r="VMR234" s="19"/>
      <c r="VMS234" s="19"/>
      <c r="VMT234" s="19"/>
      <c r="VMU234" s="19"/>
      <c r="VMV234" s="19"/>
      <c r="VMW234" s="19"/>
      <c r="VMX234" s="19"/>
      <c r="VMY234" s="19"/>
      <c r="VMZ234" s="19"/>
      <c r="VNA234" s="19"/>
      <c r="VNB234" s="19"/>
      <c r="VNC234" s="19"/>
      <c r="VND234" s="19"/>
      <c r="VNE234" s="19"/>
      <c r="VNF234" s="19"/>
      <c r="VNG234" s="19"/>
      <c r="VNH234" s="19"/>
      <c r="VNI234" s="19"/>
      <c r="VNJ234" s="19"/>
      <c r="VNK234" s="19"/>
      <c r="VNL234" s="19"/>
      <c r="VNM234" s="19"/>
      <c r="VNN234" s="19"/>
      <c r="VNO234" s="19"/>
      <c r="VNP234" s="19"/>
      <c r="VNQ234" s="19"/>
      <c r="VNR234" s="19"/>
      <c r="VNS234" s="19"/>
      <c r="VNT234" s="19"/>
      <c r="VNU234" s="19"/>
      <c r="VNV234" s="19"/>
      <c r="VNW234" s="19"/>
      <c r="VNX234" s="19"/>
      <c r="VNY234" s="19"/>
      <c r="VNZ234" s="19"/>
      <c r="VOA234" s="19"/>
      <c r="VOB234" s="19"/>
      <c r="VOC234" s="19"/>
      <c r="VOD234" s="19"/>
      <c r="VOE234" s="19"/>
      <c r="VOF234" s="19"/>
      <c r="VOG234" s="19"/>
      <c r="VOH234" s="19"/>
      <c r="VOI234" s="19"/>
      <c r="VOJ234" s="19"/>
      <c r="VOK234" s="19"/>
      <c r="VOL234" s="19"/>
      <c r="VOM234" s="19"/>
      <c r="VON234" s="19"/>
      <c r="VOO234" s="19"/>
      <c r="VOP234" s="19"/>
      <c r="VOQ234" s="19"/>
      <c r="VOR234" s="19"/>
      <c r="VOS234" s="19"/>
      <c r="VOT234" s="19"/>
      <c r="VOU234" s="19"/>
      <c r="VOV234" s="19"/>
      <c r="VOW234" s="19"/>
      <c r="VOX234" s="19"/>
      <c r="VOY234" s="19"/>
      <c r="VOZ234" s="19"/>
      <c r="VPA234" s="19"/>
      <c r="VPB234" s="19"/>
      <c r="VPC234" s="19"/>
      <c r="VPD234" s="19"/>
      <c r="VPE234" s="19"/>
      <c r="VPF234" s="19"/>
      <c r="VPG234" s="19"/>
      <c r="VPH234" s="19"/>
      <c r="VPI234" s="19"/>
      <c r="VPJ234" s="19"/>
      <c r="VPK234" s="19"/>
      <c r="VPL234" s="19"/>
      <c r="VPM234" s="19"/>
      <c r="VPN234" s="19"/>
      <c r="VPO234" s="19"/>
      <c r="VPP234" s="19"/>
      <c r="VPQ234" s="19"/>
      <c r="VPR234" s="19"/>
      <c r="VPS234" s="19"/>
      <c r="VPT234" s="19"/>
      <c r="VPU234" s="19"/>
      <c r="VPV234" s="19"/>
      <c r="VPW234" s="19"/>
      <c r="VPX234" s="19"/>
      <c r="VPY234" s="19"/>
      <c r="VPZ234" s="19"/>
      <c r="VQA234" s="19"/>
      <c r="VQB234" s="19"/>
      <c r="VQC234" s="19"/>
      <c r="VQD234" s="19"/>
      <c r="VQE234" s="19"/>
      <c r="VQF234" s="19"/>
      <c r="VQG234" s="19"/>
      <c r="VQH234" s="19"/>
      <c r="VQI234" s="19"/>
      <c r="VQJ234" s="19"/>
      <c r="VQK234" s="19"/>
      <c r="VQL234" s="19"/>
      <c r="VQM234" s="19"/>
      <c r="VQN234" s="19"/>
      <c r="VQO234" s="19"/>
      <c r="VQP234" s="19"/>
      <c r="VQQ234" s="19"/>
      <c r="VQR234" s="19"/>
      <c r="VQS234" s="19"/>
      <c r="VQT234" s="19"/>
      <c r="VQU234" s="19"/>
      <c r="VQV234" s="19"/>
      <c r="VQW234" s="19"/>
      <c r="VQX234" s="19"/>
      <c r="VQY234" s="19"/>
      <c r="VQZ234" s="19"/>
      <c r="VRA234" s="19"/>
      <c r="VRB234" s="19"/>
      <c r="VRC234" s="19"/>
      <c r="VRD234" s="19"/>
      <c r="VRE234" s="19"/>
      <c r="VRF234" s="19"/>
      <c r="VRG234" s="19"/>
      <c r="VRH234" s="19"/>
      <c r="VRI234" s="19"/>
      <c r="VRJ234" s="19"/>
      <c r="VRK234" s="19"/>
      <c r="VRL234" s="19"/>
      <c r="VRM234" s="19"/>
      <c r="VRN234" s="19"/>
      <c r="VRO234" s="19"/>
      <c r="VRP234" s="19"/>
      <c r="VRQ234" s="19"/>
      <c r="VRR234" s="19"/>
      <c r="VRS234" s="19"/>
      <c r="VRT234" s="19"/>
      <c r="VRU234" s="19"/>
      <c r="VRV234" s="19"/>
      <c r="VRW234" s="19"/>
      <c r="VRX234" s="19"/>
      <c r="VRY234" s="19"/>
      <c r="VRZ234" s="19"/>
      <c r="VSA234" s="19"/>
      <c r="VSB234" s="19"/>
      <c r="VSC234" s="19"/>
      <c r="VSD234" s="19"/>
      <c r="VSE234" s="19"/>
      <c r="VSF234" s="19"/>
      <c r="VSG234" s="19"/>
      <c r="VSH234" s="19"/>
      <c r="VSI234" s="19"/>
      <c r="VSJ234" s="19"/>
      <c r="VSK234" s="19"/>
      <c r="VSL234" s="19"/>
      <c r="VSM234" s="19"/>
      <c r="VSN234" s="19"/>
      <c r="VSO234" s="19"/>
      <c r="VSP234" s="19"/>
      <c r="VSQ234" s="19"/>
      <c r="VSR234" s="19"/>
      <c r="VSS234" s="19"/>
      <c r="VST234" s="19"/>
      <c r="VSU234" s="19"/>
      <c r="VSV234" s="19"/>
      <c r="VSW234" s="19"/>
      <c r="VSX234" s="19"/>
      <c r="VSY234" s="19"/>
      <c r="VSZ234" s="19"/>
      <c r="VTA234" s="19"/>
      <c r="VTB234" s="19"/>
      <c r="VTC234" s="19"/>
      <c r="VTD234" s="19"/>
      <c r="VTE234" s="19"/>
      <c r="VTF234" s="19"/>
      <c r="VTG234" s="19"/>
      <c r="VTH234" s="19"/>
      <c r="VTI234" s="19"/>
      <c r="VTJ234" s="19"/>
      <c r="VTK234" s="19"/>
      <c r="VTL234" s="19"/>
      <c r="VTM234" s="19"/>
      <c r="VTN234" s="19"/>
      <c r="VTO234" s="19"/>
      <c r="VTP234" s="19"/>
      <c r="VTQ234" s="19"/>
      <c r="VTR234" s="19"/>
      <c r="VTS234" s="19"/>
      <c r="VTT234" s="19"/>
      <c r="VTU234" s="19"/>
      <c r="VTV234" s="19"/>
      <c r="VTW234" s="19"/>
      <c r="VTX234" s="19"/>
      <c r="VTY234" s="19"/>
      <c r="VTZ234" s="19"/>
      <c r="VUA234" s="19"/>
      <c r="VUB234" s="19"/>
      <c r="VUC234" s="19"/>
      <c r="VUD234" s="19"/>
      <c r="VUE234" s="19"/>
      <c r="VUF234" s="19"/>
      <c r="VUG234" s="19"/>
      <c r="VUH234" s="19"/>
      <c r="VUI234" s="19"/>
      <c r="VUJ234" s="19"/>
      <c r="VUK234" s="19"/>
      <c r="VUL234" s="19"/>
      <c r="VUM234" s="19"/>
      <c r="VUN234" s="19"/>
      <c r="VUO234" s="19"/>
      <c r="VUP234" s="19"/>
      <c r="VUQ234" s="19"/>
      <c r="VUR234" s="19"/>
      <c r="VUS234" s="19"/>
      <c r="VUT234" s="19"/>
      <c r="VUU234" s="19"/>
      <c r="VUV234" s="19"/>
      <c r="VUW234" s="19"/>
      <c r="VUX234" s="19"/>
      <c r="VUY234" s="19"/>
      <c r="VUZ234" s="19"/>
      <c r="VVA234" s="19"/>
      <c r="VVB234" s="19"/>
      <c r="VVC234" s="19"/>
      <c r="VVD234" s="19"/>
      <c r="VVE234" s="19"/>
      <c r="VVF234" s="19"/>
      <c r="VVG234" s="19"/>
      <c r="VVH234" s="19"/>
      <c r="VVI234" s="19"/>
      <c r="VVJ234" s="19"/>
      <c r="VVK234" s="19"/>
      <c r="VVL234" s="19"/>
      <c r="VVM234" s="19"/>
      <c r="VVN234" s="19"/>
      <c r="VVO234" s="19"/>
      <c r="VVP234" s="19"/>
      <c r="VVQ234" s="19"/>
      <c r="VVR234" s="19"/>
      <c r="VVS234" s="19"/>
      <c r="VVT234" s="19"/>
      <c r="VVU234" s="19"/>
      <c r="VVV234" s="19"/>
      <c r="VVW234" s="19"/>
      <c r="VVX234" s="19"/>
      <c r="VVY234" s="19"/>
      <c r="VVZ234" s="19"/>
      <c r="VWA234" s="19"/>
      <c r="VWB234" s="19"/>
      <c r="VWC234" s="19"/>
      <c r="VWD234" s="19"/>
      <c r="VWE234" s="19"/>
      <c r="VWF234" s="19"/>
      <c r="VWG234" s="19"/>
      <c r="VWH234" s="19"/>
      <c r="VWI234" s="19"/>
      <c r="VWJ234" s="19"/>
      <c r="VWK234" s="19"/>
      <c r="VWL234" s="19"/>
      <c r="VWM234" s="19"/>
      <c r="VWN234" s="19"/>
      <c r="VWO234" s="19"/>
      <c r="VWP234" s="19"/>
      <c r="VWQ234" s="19"/>
      <c r="VWR234" s="19"/>
      <c r="VWS234" s="19"/>
      <c r="VWT234" s="19"/>
      <c r="VWU234" s="19"/>
      <c r="VWV234" s="19"/>
      <c r="VWW234" s="19"/>
      <c r="VWX234" s="19"/>
      <c r="VWY234" s="19"/>
      <c r="VWZ234" s="19"/>
      <c r="VXA234" s="19"/>
      <c r="VXB234" s="19"/>
      <c r="VXC234" s="19"/>
      <c r="VXD234" s="19"/>
      <c r="VXE234" s="19"/>
      <c r="VXF234" s="19"/>
      <c r="VXG234" s="19"/>
      <c r="VXH234" s="19"/>
      <c r="VXI234" s="19"/>
      <c r="VXJ234" s="19"/>
      <c r="VXK234" s="19"/>
      <c r="VXL234" s="19"/>
      <c r="VXM234" s="19"/>
      <c r="VXN234" s="19"/>
      <c r="VXO234" s="19"/>
      <c r="VXP234" s="19"/>
      <c r="VXQ234" s="19"/>
      <c r="VXR234" s="19"/>
      <c r="VXS234" s="19"/>
      <c r="VXT234" s="19"/>
      <c r="VXU234" s="19"/>
      <c r="VXV234" s="19"/>
      <c r="VXW234" s="19"/>
      <c r="VXX234" s="19"/>
      <c r="VXY234" s="19"/>
      <c r="VXZ234" s="19"/>
      <c r="VYA234" s="19"/>
      <c r="VYB234" s="19"/>
      <c r="VYC234" s="19"/>
      <c r="VYD234" s="19"/>
      <c r="VYE234" s="19"/>
      <c r="VYF234" s="19"/>
      <c r="VYG234" s="19"/>
      <c r="VYH234" s="19"/>
      <c r="VYI234" s="19"/>
      <c r="VYJ234" s="19"/>
      <c r="VYK234" s="19"/>
      <c r="VYL234" s="19"/>
      <c r="VYM234" s="19"/>
      <c r="VYN234" s="19"/>
      <c r="VYO234" s="19"/>
      <c r="VYP234" s="19"/>
      <c r="VYQ234" s="19"/>
      <c r="VYR234" s="19"/>
      <c r="VYS234" s="19"/>
      <c r="VYT234" s="19"/>
      <c r="VYU234" s="19"/>
      <c r="VYV234" s="19"/>
      <c r="VYW234" s="19"/>
      <c r="VYX234" s="19"/>
      <c r="VYY234" s="19"/>
      <c r="VYZ234" s="19"/>
      <c r="VZA234" s="19"/>
      <c r="VZB234" s="19"/>
      <c r="VZC234" s="19"/>
      <c r="VZD234" s="19"/>
      <c r="VZE234" s="19"/>
      <c r="VZF234" s="19"/>
      <c r="VZG234" s="19"/>
      <c r="VZH234" s="19"/>
      <c r="VZI234" s="19"/>
      <c r="VZJ234" s="19"/>
      <c r="VZK234" s="19"/>
      <c r="VZL234" s="19"/>
      <c r="VZM234" s="19"/>
      <c r="VZN234" s="19"/>
      <c r="VZO234" s="19"/>
      <c r="VZP234" s="19"/>
      <c r="VZQ234" s="19"/>
      <c r="VZR234" s="19"/>
      <c r="VZS234" s="19"/>
      <c r="VZT234" s="19"/>
      <c r="VZU234" s="19"/>
      <c r="VZV234" s="19"/>
      <c r="VZW234" s="19"/>
      <c r="VZX234" s="19"/>
      <c r="VZY234" s="19"/>
      <c r="VZZ234" s="19"/>
      <c r="WAA234" s="19"/>
      <c r="WAB234" s="19"/>
      <c r="WAC234" s="19"/>
      <c r="WAD234" s="19"/>
      <c r="WAE234" s="19"/>
      <c r="WAF234" s="19"/>
      <c r="WAG234" s="19"/>
      <c r="WAH234" s="19"/>
      <c r="WAI234" s="19"/>
      <c r="WAJ234" s="19"/>
      <c r="WAK234" s="19"/>
      <c r="WAL234" s="19"/>
      <c r="WAM234" s="19"/>
      <c r="WAN234" s="19"/>
      <c r="WAO234" s="19"/>
      <c r="WAP234" s="19"/>
      <c r="WAQ234" s="19"/>
      <c r="WAR234" s="19"/>
      <c r="WAS234" s="19"/>
      <c r="WAT234" s="19"/>
      <c r="WAU234" s="19"/>
      <c r="WAV234" s="19"/>
      <c r="WAW234" s="19"/>
      <c r="WAX234" s="19"/>
      <c r="WAY234" s="19"/>
      <c r="WAZ234" s="19"/>
      <c r="WBA234" s="19"/>
      <c r="WBB234" s="19"/>
      <c r="WBC234" s="19"/>
      <c r="WBD234" s="19"/>
      <c r="WBE234" s="19"/>
      <c r="WBF234" s="19"/>
      <c r="WBG234" s="19"/>
      <c r="WBH234" s="19"/>
      <c r="WBI234" s="19"/>
      <c r="WBJ234" s="19"/>
      <c r="WBK234" s="19"/>
      <c r="WBL234" s="19"/>
      <c r="WBM234" s="19"/>
      <c r="WBN234" s="19"/>
      <c r="WBO234" s="19"/>
      <c r="WBP234" s="19"/>
      <c r="WBQ234" s="19"/>
      <c r="WBR234" s="19"/>
      <c r="WBS234" s="19"/>
      <c r="WBT234" s="19"/>
      <c r="WBU234" s="19"/>
      <c r="WBV234" s="19"/>
      <c r="WBW234" s="19"/>
      <c r="WBX234" s="19"/>
      <c r="WBY234" s="19"/>
      <c r="WBZ234" s="19"/>
      <c r="WCA234" s="19"/>
      <c r="WCB234" s="19"/>
      <c r="WCC234" s="19"/>
      <c r="WCD234" s="19"/>
      <c r="WCE234" s="19"/>
      <c r="WCF234" s="19"/>
      <c r="WCG234" s="19"/>
      <c r="WCH234" s="19"/>
      <c r="WCI234" s="19"/>
      <c r="WCJ234" s="19"/>
      <c r="WCK234" s="19"/>
      <c r="WCL234" s="19"/>
      <c r="WCM234" s="19"/>
      <c r="WCN234" s="19"/>
      <c r="WCO234" s="19"/>
      <c r="WCP234" s="19"/>
      <c r="WCQ234" s="19"/>
      <c r="WCR234" s="19"/>
      <c r="WCS234" s="19"/>
      <c r="WCT234" s="19"/>
      <c r="WCU234" s="19"/>
      <c r="WCV234" s="19"/>
      <c r="WCW234" s="19"/>
      <c r="WCX234" s="19"/>
      <c r="WCY234" s="19"/>
      <c r="WCZ234" s="19"/>
      <c r="WDA234" s="19"/>
      <c r="WDB234" s="19"/>
      <c r="WDC234" s="19"/>
      <c r="WDD234" s="19"/>
      <c r="WDE234" s="19"/>
      <c r="WDF234" s="19"/>
      <c r="WDG234" s="19"/>
      <c r="WDH234" s="19"/>
      <c r="WDI234" s="19"/>
      <c r="WDJ234" s="19"/>
      <c r="WDK234" s="19"/>
      <c r="WDL234" s="19"/>
      <c r="WDM234" s="19"/>
      <c r="WDN234" s="19"/>
      <c r="WDO234" s="19"/>
      <c r="WDP234" s="19"/>
      <c r="WDQ234" s="19"/>
      <c r="WDR234" s="19"/>
      <c r="WDS234" s="19"/>
      <c r="WDT234" s="19"/>
      <c r="WDU234" s="19"/>
      <c r="WDV234" s="19"/>
      <c r="WDW234" s="19"/>
      <c r="WDX234" s="19"/>
      <c r="WDY234" s="19"/>
      <c r="WDZ234" s="19"/>
      <c r="WEA234" s="19"/>
      <c r="WEB234" s="19"/>
      <c r="WEC234" s="19"/>
      <c r="WED234" s="19"/>
      <c r="WEE234" s="19"/>
      <c r="WEF234" s="19"/>
      <c r="WEG234" s="19"/>
      <c r="WEH234" s="19"/>
      <c r="WEI234" s="19"/>
      <c r="WEJ234" s="19"/>
      <c r="WEK234" s="19"/>
      <c r="WEL234" s="19"/>
      <c r="WEM234" s="19"/>
      <c r="WEN234" s="19"/>
      <c r="WEO234" s="19"/>
      <c r="WEP234" s="19"/>
      <c r="WEQ234" s="19"/>
      <c r="WER234" s="19"/>
      <c r="WES234" s="19"/>
      <c r="WET234" s="19"/>
      <c r="WEU234" s="19"/>
      <c r="WEV234" s="19"/>
      <c r="WEW234" s="19"/>
      <c r="WEX234" s="19"/>
      <c r="WEY234" s="19"/>
      <c r="WEZ234" s="19"/>
      <c r="WFA234" s="19"/>
      <c r="WFB234" s="19"/>
      <c r="WFC234" s="19"/>
      <c r="WFD234" s="19"/>
      <c r="WFE234" s="19"/>
      <c r="WFF234" s="19"/>
      <c r="WFG234" s="19"/>
      <c r="WFH234" s="19"/>
      <c r="WFI234" s="19"/>
      <c r="WFJ234" s="19"/>
      <c r="WFK234" s="19"/>
      <c r="WFL234" s="19"/>
      <c r="WFM234" s="19"/>
      <c r="WFN234" s="19"/>
      <c r="WFO234" s="19"/>
      <c r="WFP234" s="19"/>
      <c r="WFQ234" s="19"/>
      <c r="WFR234" s="19"/>
      <c r="WFS234" s="19"/>
      <c r="WFT234" s="19"/>
      <c r="WFU234" s="19"/>
      <c r="WFV234" s="19"/>
      <c r="WFW234" s="19"/>
      <c r="WFX234" s="19"/>
      <c r="WFY234" s="19"/>
      <c r="WFZ234" s="19"/>
      <c r="WGA234" s="19"/>
      <c r="WGB234" s="19"/>
      <c r="WGC234" s="19"/>
      <c r="WGD234" s="19"/>
      <c r="WGE234" s="19"/>
      <c r="WGF234" s="19"/>
      <c r="WGG234" s="19"/>
      <c r="WGH234" s="19"/>
      <c r="WGI234" s="19"/>
      <c r="WGJ234" s="19"/>
      <c r="WGK234" s="19"/>
      <c r="WGL234" s="19"/>
      <c r="WGM234" s="19"/>
      <c r="WGN234" s="19"/>
      <c r="WGO234" s="19"/>
      <c r="WGP234" s="19"/>
      <c r="WGQ234" s="19"/>
      <c r="WGR234" s="19"/>
      <c r="WGS234" s="19"/>
      <c r="WGT234" s="19"/>
      <c r="WGU234" s="19"/>
      <c r="WGV234" s="19"/>
      <c r="WGW234" s="19"/>
      <c r="WGX234" s="19"/>
      <c r="WGY234" s="19"/>
      <c r="WGZ234" s="19"/>
      <c r="WHA234" s="19"/>
      <c r="WHB234" s="19"/>
      <c r="WHC234" s="19"/>
      <c r="WHD234" s="19"/>
      <c r="WHE234" s="19"/>
      <c r="WHF234" s="19"/>
      <c r="WHG234" s="19"/>
      <c r="WHH234" s="19"/>
      <c r="WHI234" s="19"/>
      <c r="WHJ234" s="19"/>
      <c r="WHK234" s="19"/>
      <c r="WHL234" s="19"/>
      <c r="WHM234" s="19"/>
      <c r="WHN234" s="19"/>
      <c r="WHO234" s="19"/>
      <c r="WHP234" s="19"/>
      <c r="WHQ234" s="19"/>
      <c r="WHR234" s="19"/>
      <c r="WHS234" s="19"/>
      <c r="WHT234" s="19"/>
      <c r="WHU234" s="19"/>
      <c r="WHV234" s="19"/>
      <c r="WHW234" s="19"/>
      <c r="WHX234" s="19"/>
      <c r="WHY234" s="19"/>
      <c r="WHZ234" s="19"/>
      <c r="WIA234" s="19"/>
      <c r="WIB234" s="19"/>
      <c r="WIC234" s="19"/>
      <c r="WID234" s="19"/>
      <c r="WIE234" s="19"/>
      <c r="WIF234" s="19"/>
      <c r="WIG234" s="19"/>
      <c r="WIH234" s="19"/>
      <c r="WII234" s="19"/>
      <c r="WIJ234" s="19"/>
      <c r="WIK234" s="19"/>
      <c r="WIL234" s="19"/>
      <c r="WIM234" s="19"/>
      <c r="WIN234" s="19"/>
      <c r="WIO234" s="19"/>
      <c r="WIP234" s="19"/>
      <c r="WIQ234" s="19"/>
      <c r="WIR234" s="19"/>
      <c r="WIS234" s="19"/>
      <c r="WIT234" s="19"/>
      <c r="WIU234" s="19"/>
      <c r="WIV234" s="19"/>
      <c r="WIW234" s="19"/>
      <c r="WIX234" s="19"/>
      <c r="WIY234" s="19"/>
      <c r="WIZ234" s="19"/>
      <c r="WJA234" s="19"/>
      <c r="WJB234" s="19"/>
      <c r="WJC234" s="19"/>
      <c r="WJD234" s="19"/>
      <c r="WJE234" s="19"/>
      <c r="WJF234" s="19"/>
      <c r="WJG234" s="19"/>
      <c r="WJH234" s="19"/>
      <c r="WJI234" s="19"/>
      <c r="WJJ234" s="19"/>
      <c r="WJK234" s="19"/>
      <c r="WJL234" s="19"/>
      <c r="WJM234" s="19"/>
      <c r="WJN234" s="19"/>
      <c r="WJO234" s="19"/>
      <c r="WJP234" s="19"/>
      <c r="WJQ234" s="19"/>
      <c r="WJR234" s="19"/>
      <c r="WJS234" s="19"/>
      <c r="WJT234" s="19"/>
      <c r="WJU234" s="19"/>
      <c r="WJV234" s="19"/>
      <c r="WJW234" s="19"/>
      <c r="WJX234" s="19"/>
      <c r="WJY234" s="19"/>
      <c r="WJZ234" s="19"/>
      <c r="WKA234" s="19"/>
      <c r="WKB234" s="19"/>
      <c r="WKC234" s="19"/>
      <c r="WKD234" s="19"/>
      <c r="WKE234" s="19"/>
      <c r="WKF234" s="19"/>
      <c r="WKG234" s="19"/>
      <c r="WKH234" s="19"/>
      <c r="WKI234" s="19"/>
      <c r="WKJ234" s="19"/>
      <c r="WKK234" s="19"/>
      <c r="WKL234" s="19"/>
      <c r="WKM234" s="19"/>
      <c r="WKN234" s="19"/>
      <c r="WKO234" s="19"/>
      <c r="WKP234" s="19"/>
      <c r="WKQ234" s="19"/>
      <c r="WKR234" s="19"/>
      <c r="WKS234" s="19"/>
      <c r="WKT234" s="19"/>
      <c r="WKU234" s="19"/>
      <c r="WKV234" s="19"/>
      <c r="WKW234" s="19"/>
      <c r="WKX234" s="19"/>
      <c r="WKY234" s="19"/>
      <c r="WKZ234" s="19"/>
      <c r="WLA234" s="19"/>
      <c r="WLB234" s="19"/>
      <c r="WLC234" s="19"/>
      <c r="WLD234" s="19"/>
      <c r="WLE234" s="19"/>
      <c r="WLF234" s="19"/>
      <c r="WLG234" s="19"/>
      <c r="WLH234" s="19"/>
      <c r="WLI234" s="19"/>
      <c r="WLJ234" s="19"/>
      <c r="WLK234" s="19"/>
      <c r="WLL234" s="19"/>
      <c r="WLM234" s="19"/>
      <c r="WLN234" s="19"/>
      <c r="WLO234" s="19"/>
      <c r="WLP234" s="19"/>
      <c r="WLQ234" s="19"/>
      <c r="WLR234" s="19"/>
      <c r="WLS234" s="19"/>
      <c r="WLT234" s="19"/>
      <c r="WLU234" s="19"/>
      <c r="WLV234" s="19"/>
      <c r="WLW234" s="19"/>
      <c r="WLX234" s="19"/>
      <c r="WLY234" s="19"/>
      <c r="WLZ234" s="19"/>
      <c r="WMA234" s="19"/>
      <c r="WMB234" s="19"/>
      <c r="WMC234" s="19"/>
      <c r="WMD234" s="19"/>
      <c r="WME234" s="19"/>
      <c r="WMF234" s="19"/>
      <c r="WMG234" s="19"/>
      <c r="WMH234" s="19"/>
      <c r="WMI234" s="19"/>
      <c r="WMJ234" s="19"/>
      <c r="WMK234" s="19"/>
      <c r="WML234" s="19"/>
      <c r="WMM234" s="19"/>
      <c r="WMN234" s="19"/>
      <c r="WMO234" s="19"/>
      <c r="WMP234" s="19"/>
      <c r="WMQ234" s="19"/>
      <c r="WMR234" s="19"/>
      <c r="WMS234" s="19"/>
      <c r="WMT234" s="19"/>
      <c r="WMU234" s="19"/>
      <c r="WMV234" s="19"/>
      <c r="WMW234" s="19"/>
      <c r="WMX234" s="19"/>
      <c r="WMY234" s="19"/>
      <c r="WMZ234" s="19"/>
      <c r="WNA234" s="19"/>
      <c r="WNB234" s="19"/>
      <c r="WNC234" s="19"/>
      <c r="WND234" s="19"/>
      <c r="WNE234" s="19"/>
      <c r="WNF234" s="19"/>
      <c r="WNG234" s="19"/>
      <c r="WNH234" s="19"/>
      <c r="WNI234" s="19"/>
      <c r="WNJ234" s="19"/>
      <c r="WNK234" s="19"/>
      <c r="WNL234" s="19"/>
      <c r="WNM234" s="19"/>
      <c r="WNN234" s="19"/>
      <c r="WNO234" s="19"/>
      <c r="WNP234" s="19"/>
      <c r="WNQ234" s="19"/>
      <c r="WNR234" s="19"/>
      <c r="WNS234" s="19"/>
      <c r="WNT234" s="19"/>
      <c r="WNU234" s="19"/>
      <c r="WNV234" s="19"/>
      <c r="WNW234" s="19"/>
      <c r="WNX234" s="19"/>
      <c r="WNY234" s="19"/>
      <c r="WNZ234" s="19"/>
      <c r="WOA234" s="19"/>
      <c r="WOB234" s="19"/>
      <c r="WOC234" s="19"/>
      <c r="WOD234" s="19"/>
      <c r="WOE234" s="19"/>
      <c r="WOF234" s="19"/>
      <c r="WOG234" s="19"/>
      <c r="WOH234" s="19"/>
      <c r="WOI234" s="19"/>
      <c r="WOJ234" s="19"/>
      <c r="WOK234" s="19"/>
      <c r="WOL234" s="19"/>
      <c r="WOM234" s="19"/>
      <c r="WON234" s="19"/>
      <c r="WOO234" s="19"/>
      <c r="WOP234" s="19"/>
      <c r="WOQ234" s="19"/>
      <c r="WOR234" s="19"/>
      <c r="WOS234" s="19"/>
      <c r="WOT234" s="19"/>
      <c r="WOU234" s="19"/>
      <c r="WOV234" s="19"/>
      <c r="WOW234" s="19"/>
      <c r="WOX234" s="19"/>
      <c r="WOY234" s="19"/>
      <c r="WOZ234" s="19"/>
      <c r="WPA234" s="19"/>
      <c r="WPB234" s="19"/>
      <c r="WPC234" s="19"/>
      <c r="WPD234" s="19"/>
      <c r="WPE234" s="19"/>
      <c r="WPF234" s="19"/>
      <c r="WPG234" s="19"/>
      <c r="WPH234" s="19"/>
      <c r="WPI234" s="19"/>
      <c r="WPJ234" s="19"/>
      <c r="WPK234" s="19"/>
      <c r="WPL234" s="19"/>
      <c r="WPM234" s="19"/>
      <c r="WPN234" s="19"/>
      <c r="WPO234" s="19"/>
      <c r="WPP234" s="19"/>
      <c r="WPQ234" s="19"/>
      <c r="WPR234" s="19"/>
      <c r="WPS234" s="19"/>
      <c r="WPT234" s="19"/>
      <c r="WPU234" s="19"/>
      <c r="WPV234" s="19"/>
      <c r="WPW234" s="19"/>
      <c r="WPX234" s="19"/>
      <c r="WPY234" s="19"/>
      <c r="WPZ234" s="19"/>
      <c r="WQA234" s="19"/>
      <c r="WQB234" s="19"/>
      <c r="WQC234" s="19"/>
      <c r="WQD234" s="19"/>
      <c r="WQE234" s="19"/>
      <c r="WQF234" s="19"/>
      <c r="WQG234" s="19"/>
      <c r="WQH234" s="19"/>
      <c r="WQI234" s="19"/>
      <c r="WQJ234" s="19"/>
      <c r="WQK234" s="19"/>
      <c r="WQL234" s="19"/>
      <c r="WQM234" s="19"/>
      <c r="WQN234" s="19"/>
      <c r="WQO234" s="19"/>
      <c r="WQP234" s="19"/>
      <c r="WQQ234" s="19"/>
      <c r="WQR234" s="19"/>
      <c r="WQS234" s="19"/>
      <c r="WQT234" s="19"/>
      <c r="WQU234" s="19"/>
      <c r="WQV234" s="19"/>
      <c r="WQW234" s="19"/>
      <c r="WQX234" s="19"/>
      <c r="WQY234" s="19"/>
      <c r="WQZ234" s="19"/>
      <c r="WRA234" s="19"/>
      <c r="WRB234" s="19"/>
      <c r="WRC234" s="19"/>
      <c r="WRD234" s="19"/>
      <c r="WRE234" s="19"/>
      <c r="WRF234" s="19"/>
      <c r="WRG234" s="19"/>
      <c r="WRH234" s="19"/>
      <c r="WRI234" s="19"/>
      <c r="WRJ234" s="19"/>
      <c r="WRK234" s="19"/>
      <c r="WRL234" s="19"/>
      <c r="WRM234" s="19"/>
      <c r="WRN234" s="19"/>
      <c r="WRO234" s="19"/>
      <c r="WRP234" s="19"/>
      <c r="WRQ234" s="19"/>
      <c r="WRR234" s="19"/>
      <c r="WRS234" s="19"/>
      <c r="WRT234" s="19"/>
      <c r="WRU234" s="19"/>
      <c r="WRV234" s="19"/>
      <c r="WRW234" s="19"/>
      <c r="WRX234" s="19"/>
      <c r="WRY234" s="19"/>
      <c r="WRZ234" s="19"/>
      <c r="WSA234" s="19"/>
      <c r="WSB234" s="19"/>
      <c r="WSC234" s="19"/>
      <c r="WSD234" s="19"/>
      <c r="WSE234" s="19"/>
      <c r="WSF234" s="19"/>
      <c r="WSG234" s="19"/>
      <c r="WSH234" s="19"/>
      <c r="WSI234" s="19"/>
      <c r="WSJ234" s="19"/>
      <c r="WSK234" s="19"/>
      <c r="WSL234" s="19"/>
      <c r="WSM234" s="19"/>
      <c r="WSN234" s="19"/>
      <c r="WSO234" s="19"/>
      <c r="WSP234" s="19"/>
      <c r="WSQ234" s="19"/>
      <c r="WSR234" s="19"/>
      <c r="WSS234" s="19"/>
      <c r="WST234" s="19"/>
      <c r="WSU234" s="19"/>
      <c r="WSV234" s="19"/>
      <c r="WSW234" s="19"/>
      <c r="WSX234" s="19"/>
      <c r="WSY234" s="19"/>
      <c r="WSZ234" s="19"/>
      <c r="WTA234" s="19"/>
      <c r="WTB234" s="19"/>
      <c r="WTC234" s="19"/>
      <c r="WTD234" s="19"/>
      <c r="WTE234" s="19"/>
      <c r="WTF234" s="19"/>
      <c r="WTG234" s="19"/>
      <c r="WTH234" s="19"/>
      <c r="WTI234" s="19"/>
      <c r="WTJ234" s="19"/>
      <c r="WTK234" s="19"/>
      <c r="WTL234" s="19"/>
      <c r="WTM234" s="19"/>
      <c r="WTN234" s="19"/>
      <c r="WTO234" s="19"/>
      <c r="WTP234" s="19"/>
      <c r="WTQ234" s="19"/>
      <c r="WTR234" s="19"/>
      <c r="WTS234" s="19"/>
      <c r="WTT234" s="19"/>
      <c r="WTU234" s="19"/>
      <c r="WTV234" s="19"/>
      <c r="WTW234" s="19"/>
      <c r="WTX234" s="19"/>
      <c r="WTY234" s="19"/>
      <c r="WTZ234" s="19"/>
      <c r="WUA234" s="19"/>
      <c r="WUB234" s="19"/>
      <c r="WUC234" s="19"/>
      <c r="WUD234" s="19"/>
      <c r="WUE234" s="19"/>
      <c r="WUF234" s="19"/>
      <c r="WUG234" s="19"/>
      <c r="WUH234" s="19"/>
      <c r="WUI234" s="19"/>
      <c r="WUJ234" s="19"/>
      <c r="WUK234" s="19"/>
      <c r="WUL234" s="19"/>
      <c r="WUM234" s="19"/>
      <c r="WUN234" s="19"/>
      <c r="WUO234" s="19"/>
      <c r="WUP234" s="19"/>
      <c r="WUQ234" s="19"/>
      <c r="WUR234" s="19"/>
      <c r="WUS234" s="19"/>
      <c r="WUT234" s="19"/>
      <c r="WUU234" s="19"/>
      <c r="WUV234" s="19"/>
      <c r="WUW234" s="19"/>
      <c r="WUX234" s="19"/>
      <c r="WUY234" s="19"/>
      <c r="WUZ234" s="19"/>
      <c r="WVA234" s="19"/>
      <c r="WVB234" s="19"/>
      <c r="WVC234" s="19"/>
      <c r="WVD234" s="19"/>
      <c r="WVE234" s="19"/>
      <c r="WVF234" s="19"/>
      <c r="WVG234" s="19"/>
      <c r="WVH234" s="19"/>
      <c r="WVI234" s="19"/>
      <c r="WVJ234" s="19"/>
      <c r="WVK234" s="19"/>
      <c r="WVL234" s="19"/>
      <c r="WVM234" s="19"/>
      <c r="WVN234" s="19"/>
      <c r="WVO234" s="19"/>
      <c r="WVP234" s="19"/>
      <c r="WVQ234" s="19"/>
      <c r="WVR234" s="19"/>
      <c r="WVS234" s="19"/>
      <c r="WVT234" s="19"/>
      <c r="WVU234" s="19"/>
      <c r="WVV234" s="19"/>
      <c r="WVW234" s="19"/>
      <c r="WVX234" s="19"/>
      <c r="WVY234" s="19"/>
      <c r="WVZ234" s="19"/>
      <c r="WWA234" s="19"/>
      <c r="WWB234" s="19"/>
      <c r="WWC234" s="19"/>
      <c r="WWD234" s="19"/>
      <c r="WWE234" s="19"/>
      <c r="WWF234" s="19"/>
      <c r="WWG234" s="19"/>
      <c r="WWH234" s="19"/>
      <c r="WWI234" s="19"/>
      <c r="WWJ234" s="19"/>
      <c r="WWK234" s="19"/>
      <c r="WWL234" s="19"/>
      <c r="WWM234" s="19"/>
      <c r="WWN234" s="19"/>
      <c r="WWO234" s="19"/>
      <c r="WWP234" s="19"/>
      <c r="WWQ234" s="19"/>
      <c r="WWR234" s="19"/>
      <c r="WWS234" s="19"/>
      <c r="WWT234" s="19"/>
      <c r="WWU234" s="19"/>
      <c r="WWV234" s="19"/>
      <c r="WWW234" s="19"/>
      <c r="WWX234" s="19"/>
      <c r="WWY234" s="19"/>
      <c r="WWZ234" s="19"/>
      <c r="WXA234" s="19"/>
      <c r="WXB234" s="19"/>
      <c r="WXC234" s="19"/>
      <c r="WXD234" s="19"/>
      <c r="WXE234" s="19"/>
      <c r="WXF234" s="19"/>
      <c r="WXG234" s="19"/>
      <c r="WXH234" s="19"/>
      <c r="WXI234" s="19"/>
      <c r="WXJ234" s="19"/>
      <c r="WXK234" s="19"/>
      <c r="WXL234" s="19"/>
      <c r="WXM234" s="19"/>
      <c r="WXN234" s="19"/>
      <c r="WXO234" s="19"/>
      <c r="WXP234" s="19"/>
      <c r="WXQ234" s="19"/>
      <c r="WXR234" s="19"/>
      <c r="WXS234" s="19"/>
      <c r="WXT234" s="19"/>
      <c r="WXU234" s="19"/>
      <c r="WXV234" s="19"/>
      <c r="WXW234" s="19"/>
      <c r="WXX234" s="19"/>
      <c r="WXY234" s="19"/>
      <c r="WXZ234" s="19"/>
      <c r="WYA234" s="19"/>
      <c r="WYB234" s="19"/>
      <c r="WYC234" s="19"/>
      <c r="WYD234" s="19"/>
      <c r="WYE234" s="19"/>
      <c r="WYF234" s="19"/>
      <c r="WYG234" s="19"/>
      <c r="WYH234" s="19"/>
      <c r="WYI234" s="19"/>
      <c r="WYJ234" s="19"/>
      <c r="WYK234" s="19"/>
      <c r="WYL234" s="19"/>
      <c r="WYM234" s="19"/>
      <c r="WYN234" s="19"/>
      <c r="WYO234" s="19"/>
      <c r="WYP234" s="19"/>
      <c r="WYQ234" s="19"/>
      <c r="WYR234" s="19"/>
      <c r="WYS234" s="19"/>
      <c r="WYT234" s="19"/>
      <c r="WYU234" s="19"/>
      <c r="WYV234" s="19"/>
      <c r="WYW234" s="19"/>
      <c r="WYX234" s="19"/>
      <c r="WYY234" s="19"/>
      <c r="WYZ234" s="19"/>
      <c r="WZA234" s="19"/>
      <c r="WZB234" s="19"/>
      <c r="WZC234" s="19"/>
      <c r="WZD234" s="19"/>
      <c r="WZE234" s="19"/>
      <c r="WZF234" s="19"/>
      <c r="WZG234" s="19"/>
      <c r="WZH234" s="19"/>
      <c r="WZI234" s="19"/>
      <c r="WZJ234" s="19"/>
      <c r="WZK234" s="19"/>
      <c r="WZL234" s="19"/>
      <c r="WZM234" s="19"/>
      <c r="WZN234" s="19"/>
      <c r="WZO234" s="19"/>
      <c r="WZP234" s="19"/>
      <c r="WZQ234" s="19"/>
      <c r="WZR234" s="19"/>
      <c r="WZS234" s="19"/>
      <c r="WZT234" s="19"/>
      <c r="WZU234" s="19"/>
      <c r="WZV234" s="19"/>
      <c r="WZW234" s="19"/>
      <c r="WZX234" s="19"/>
      <c r="WZY234" s="19"/>
      <c r="WZZ234" s="19"/>
      <c r="XAA234" s="19"/>
      <c r="XAB234" s="19"/>
      <c r="XAC234" s="19"/>
      <c r="XAD234" s="19"/>
      <c r="XAE234" s="19"/>
      <c r="XAF234" s="19"/>
      <c r="XAG234" s="19"/>
      <c r="XAH234" s="19"/>
      <c r="XAI234" s="19"/>
      <c r="XAJ234" s="19"/>
      <c r="XAK234" s="19"/>
      <c r="XAL234" s="19"/>
      <c r="XAM234" s="19"/>
      <c r="XAN234" s="19"/>
      <c r="XAO234" s="19"/>
      <c r="XAP234" s="19"/>
      <c r="XAQ234" s="19"/>
      <c r="XAR234" s="19"/>
      <c r="XAS234" s="19"/>
      <c r="XAT234" s="19"/>
      <c r="XAU234" s="19"/>
      <c r="XAV234" s="19"/>
      <c r="XAW234" s="19"/>
      <c r="XAX234" s="19"/>
      <c r="XAY234" s="19"/>
      <c r="XAZ234" s="19"/>
      <c r="XBA234" s="19"/>
      <c r="XBB234" s="19"/>
      <c r="XBC234" s="19"/>
      <c r="XBD234" s="19"/>
      <c r="XBE234" s="19"/>
      <c r="XBF234" s="19"/>
      <c r="XBG234" s="19"/>
      <c r="XBH234" s="19"/>
      <c r="XBI234" s="19"/>
      <c r="XBJ234" s="19"/>
      <c r="XBK234" s="19"/>
      <c r="XBL234" s="19"/>
      <c r="XBM234" s="19"/>
      <c r="XBN234" s="19"/>
      <c r="XBO234" s="19"/>
      <c r="XBP234" s="19"/>
      <c r="XBQ234" s="19"/>
      <c r="XBR234" s="19"/>
      <c r="XBS234" s="19"/>
      <c r="XBT234" s="19"/>
      <c r="XBU234" s="19"/>
      <c r="XBV234" s="19"/>
      <c r="XBW234" s="19"/>
      <c r="XBX234" s="19"/>
      <c r="XBY234" s="19"/>
      <c r="XBZ234" s="19"/>
      <c r="XCA234" s="19"/>
      <c r="XCB234" s="19"/>
      <c r="XCC234" s="19"/>
      <c r="XCD234" s="19"/>
      <c r="XCE234" s="19"/>
      <c r="XCF234" s="19"/>
      <c r="XCG234" s="19"/>
      <c r="XCH234" s="19"/>
      <c r="XCI234" s="19"/>
      <c r="XCJ234" s="19"/>
      <c r="XCK234" s="19"/>
      <c r="XCL234" s="19"/>
      <c r="XCM234" s="19"/>
      <c r="XCN234" s="19"/>
      <c r="XCO234" s="19"/>
      <c r="XCP234" s="19"/>
      <c r="XCQ234" s="19"/>
      <c r="XCR234" s="19"/>
      <c r="XCS234" s="19"/>
      <c r="XCT234" s="19"/>
      <c r="XCU234" s="19"/>
      <c r="XCV234" s="19"/>
      <c r="XCW234" s="19"/>
      <c r="XCX234" s="19"/>
      <c r="XCY234" s="19"/>
      <c r="XCZ234" s="19"/>
      <c r="XDA234" s="19"/>
      <c r="XDB234" s="19"/>
      <c r="XDC234" s="19"/>
      <c r="XDD234" s="19"/>
      <c r="XDE234" s="19"/>
      <c r="XDF234" s="19"/>
      <c r="XDG234" s="19"/>
      <c r="XDH234" s="19"/>
      <c r="XDI234" s="19"/>
      <c r="XDJ234" s="19"/>
      <c r="XDK234" s="19"/>
      <c r="XDL234" s="19"/>
      <c r="XDM234" s="19"/>
      <c r="XDN234" s="19"/>
      <c r="XDO234" s="19"/>
      <c r="XDP234" s="19"/>
      <c r="XDQ234" s="19"/>
      <c r="XDR234" s="19"/>
      <c r="XDS234" s="19"/>
      <c r="XDT234" s="19"/>
      <c r="XDU234" s="19"/>
      <c r="XDV234" s="19"/>
      <c r="XDW234" s="19"/>
      <c r="XDX234" s="19"/>
      <c r="XDY234" s="19"/>
      <c r="XDZ234" s="19"/>
      <c r="XEA234" s="19"/>
      <c r="XEB234" s="19"/>
      <c r="XEC234" s="19"/>
      <c r="XED234" s="19"/>
      <c r="XEE234" s="19"/>
      <c r="XEF234" s="19"/>
      <c r="XEG234" s="19"/>
      <c r="XEH234" s="19"/>
      <c r="XEI234" s="19"/>
      <c r="XEJ234" s="19"/>
      <c r="XEK234" s="19"/>
      <c r="XEL234" s="19"/>
      <c r="XEM234" s="19"/>
      <c r="XEN234" s="19"/>
      <c r="XEO234" s="19"/>
      <c r="XEP234" s="19"/>
      <c r="XEQ234" s="19"/>
      <c r="XER234" s="19"/>
      <c r="XES234" s="19"/>
      <c r="XET234" s="19"/>
      <c r="XEU234" s="19"/>
      <c r="XEV234" s="19"/>
      <c r="XEW234" s="19"/>
      <c r="XEX234" s="19"/>
      <c r="XEY234" s="19"/>
      <c r="XEZ234" s="19"/>
      <c r="XFA234" s="19"/>
      <c r="XFB234" s="19"/>
      <c r="XFC234" s="19"/>
      <c r="XFD234" s="19"/>
    </row>
    <row r="235" spans="1:16384" s="519" customFormat="1" ht="20" customHeight="1">
      <c r="A235" s="538">
        <v>43101</v>
      </c>
      <c r="C235" s="519" t="s">
        <v>1154</v>
      </c>
      <c r="D235" s="519" t="s">
        <v>938</v>
      </c>
      <c r="E235" s="525" t="s">
        <v>1172</v>
      </c>
      <c r="F235" s="530" t="s">
        <v>1170</v>
      </c>
      <c r="J235" s="519">
        <v>1</v>
      </c>
      <c r="K235" s="102" t="s">
        <v>375</v>
      </c>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c r="EX235" s="19"/>
      <c r="EY235" s="19"/>
      <c r="EZ235" s="19"/>
      <c r="FA235" s="19"/>
      <c r="FB235" s="19"/>
      <c r="FC235" s="19"/>
      <c r="FD235" s="19"/>
      <c r="FE235" s="19"/>
      <c r="FF235" s="19"/>
      <c r="FG235" s="19"/>
      <c r="FH235" s="19"/>
      <c r="FI235" s="19"/>
      <c r="FJ235" s="19"/>
      <c r="FK235" s="19"/>
      <c r="FL235" s="19"/>
      <c r="FM235" s="19"/>
      <c r="FN235" s="19"/>
      <c r="FO235" s="19"/>
      <c r="FP235" s="19"/>
      <c r="FQ235" s="19"/>
      <c r="FR235" s="19"/>
      <c r="FS235" s="19"/>
      <c r="FT235" s="19"/>
      <c r="FU235" s="19"/>
      <c r="FV235" s="19"/>
      <c r="FW235" s="19"/>
      <c r="FX235" s="19"/>
      <c r="FY235" s="19"/>
      <c r="FZ235" s="19"/>
      <c r="GA235" s="19"/>
      <c r="GB235" s="19"/>
      <c r="GC235" s="19"/>
      <c r="GD235" s="19"/>
      <c r="GE235" s="19"/>
      <c r="GF235" s="19"/>
      <c r="GG235" s="19"/>
      <c r="GH235" s="19"/>
      <c r="GI235" s="19"/>
      <c r="GJ235" s="19"/>
      <c r="GK235" s="19"/>
      <c r="GL235" s="19"/>
      <c r="GM235" s="19"/>
      <c r="GN235" s="19"/>
      <c r="GO235" s="19"/>
      <c r="GP235" s="19"/>
      <c r="GQ235" s="19"/>
      <c r="GR235" s="19"/>
      <c r="GS235" s="19"/>
      <c r="GT235" s="19"/>
      <c r="GU235" s="19"/>
      <c r="GV235" s="19"/>
      <c r="GW235" s="19"/>
      <c r="GX235" s="19"/>
      <c r="GY235" s="19"/>
      <c r="GZ235" s="19"/>
      <c r="HA235" s="19"/>
      <c r="HB235" s="19"/>
      <c r="HC235" s="19"/>
      <c r="HD235" s="19"/>
      <c r="HE235" s="19"/>
      <c r="HF235" s="19"/>
      <c r="HG235" s="19"/>
      <c r="HH235" s="19"/>
      <c r="HI235" s="19"/>
      <c r="HJ235" s="19"/>
      <c r="HK235" s="19"/>
      <c r="HL235" s="19"/>
      <c r="HM235" s="19"/>
      <c r="HN235" s="19"/>
      <c r="HO235" s="19"/>
      <c r="HP235" s="19"/>
      <c r="HQ235" s="19"/>
      <c r="HR235" s="19"/>
      <c r="HS235" s="19"/>
      <c r="HT235" s="19"/>
      <c r="HU235" s="19"/>
      <c r="HV235" s="19"/>
      <c r="HW235" s="19"/>
      <c r="HX235" s="19"/>
      <c r="HY235" s="19"/>
      <c r="HZ235" s="19"/>
      <c r="IA235" s="19"/>
      <c r="IB235" s="19"/>
      <c r="IC235" s="19"/>
      <c r="ID235" s="19"/>
      <c r="IE235" s="19"/>
      <c r="IF235" s="19"/>
      <c r="IG235" s="19"/>
      <c r="IH235" s="19"/>
      <c r="II235" s="19"/>
      <c r="IJ235" s="19"/>
      <c r="IK235" s="19"/>
      <c r="IL235" s="19"/>
      <c r="IM235" s="19"/>
      <c r="IN235" s="19"/>
      <c r="IO235" s="19"/>
      <c r="IP235" s="19"/>
      <c r="IQ235" s="19"/>
      <c r="IR235" s="19"/>
      <c r="IS235" s="19"/>
      <c r="IT235" s="19"/>
      <c r="IU235" s="19"/>
      <c r="IV235" s="19"/>
      <c r="IW235" s="19"/>
      <c r="IX235" s="19"/>
      <c r="IY235" s="19"/>
      <c r="IZ235" s="19"/>
      <c r="JA235" s="19"/>
      <c r="JB235" s="19"/>
      <c r="JC235" s="19"/>
      <c r="JD235" s="19"/>
      <c r="JE235" s="19"/>
      <c r="JF235" s="19"/>
      <c r="JG235" s="19"/>
      <c r="JH235" s="19"/>
      <c r="JI235" s="19"/>
      <c r="JJ235" s="19"/>
      <c r="JK235" s="19"/>
      <c r="JL235" s="19"/>
      <c r="JM235" s="19"/>
      <c r="JN235" s="19"/>
      <c r="JO235" s="19"/>
      <c r="JP235" s="19"/>
      <c r="JQ235" s="19"/>
      <c r="JR235" s="19"/>
      <c r="JS235" s="19"/>
      <c r="JT235" s="19"/>
      <c r="JU235" s="19"/>
      <c r="JV235" s="19"/>
      <c r="JW235" s="19"/>
      <c r="JX235" s="19"/>
      <c r="JY235" s="19"/>
      <c r="JZ235" s="19"/>
      <c r="KA235" s="19"/>
      <c r="KB235" s="19"/>
      <c r="KC235" s="19"/>
      <c r="KD235" s="19"/>
      <c r="KE235" s="19"/>
      <c r="KF235" s="19"/>
      <c r="KG235" s="19"/>
      <c r="KH235" s="19"/>
      <c r="KI235" s="19"/>
      <c r="KJ235" s="19"/>
      <c r="KK235" s="19"/>
      <c r="KL235" s="19"/>
      <c r="KM235" s="19"/>
      <c r="KN235" s="19"/>
      <c r="KO235" s="19"/>
      <c r="KP235" s="19"/>
      <c r="KQ235" s="19"/>
      <c r="KR235" s="19"/>
      <c r="KS235" s="19"/>
      <c r="KT235" s="19"/>
      <c r="KU235" s="19"/>
      <c r="KV235" s="19"/>
      <c r="KW235" s="19"/>
      <c r="KX235" s="19"/>
      <c r="KY235" s="19"/>
      <c r="KZ235" s="19"/>
      <c r="LA235" s="19"/>
      <c r="LB235" s="19"/>
      <c r="LC235" s="19"/>
      <c r="LD235" s="19"/>
      <c r="LE235" s="19"/>
      <c r="LF235" s="19"/>
      <c r="LG235" s="19"/>
      <c r="LH235" s="19"/>
      <c r="LI235" s="19"/>
      <c r="LJ235" s="19"/>
      <c r="LK235" s="19"/>
      <c r="LL235" s="19"/>
      <c r="LM235" s="19"/>
      <c r="LN235" s="19"/>
      <c r="LO235" s="19"/>
      <c r="LP235" s="19"/>
      <c r="LQ235" s="19"/>
      <c r="LR235" s="19"/>
      <c r="LS235" s="19"/>
      <c r="LT235" s="19"/>
      <c r="LU235" s="19"/>
      <c r="LV235" s="19"/>
      <c r="LW235" s="19"/>
      <c r="LX235" s="19"/>
      <c r="LY235" s="19"/>
      <c r="LZ235" s="19"/>
      <c r="MA235" s="19"/>
      <c r="MB235" s="19"/>
      <c r="MC235" s="19"/>
      <c r="MD235" s="19"/>
      <c r="ME235" s="19"/>
      <c r="MF235" s="19"/>
      <c r="MG235" s="19"/>
      <c r="MH235" s="19"/>
      <c r="MI235" s="19"/>
      <c r="MJ235" s="19"/>
      <c r="MK235" s="19"/>
      <c r="ML235" s="19"/>
      <c r="MM235" s="19"/>
      <c r="MN235" s="19"/>
      <c r="MO235" s="19"/>
      <c r="MP235" s="19"/>
      <c r="MQ235" s="19"/>
      <c r="MR235" s="19"/>
      <c r="MS235" s="19"/>
      <c r="MT235" s="19"/>
      <c r="MU235" s="19"/>
      <c r="MV235" s="19"/>
      <c r="MW235" s="19"/>
      <c r="MX235" s="19"/>
      <c r="MY235" s="19"/>
      <c r="MZ235" s="19"/>
      <c r="NA235" s="19"/>
      <c r="NB235" s="19"/>
      <c r="NC235" s="19"/>
      <c r="ND235" s="19"/>
      <c r="NE235" s="19"/>
      <c r="NF235" s="19"/>
      <c r="NG235" s="19"/>
      <c r="NH235" s="19"/>
      <c r="NI235" s="19"/>
      <c r="NJ235" s="19"/>
      <c r="NK235" s="19"/>
      <c r="NL235" s="19"/>
      <c r="NM235" s="19"/>
      <c r="NN235" s="19"/>
      <c r="NO235" s="19"/>
      <c r="NP235" s="19"/>
      <c r="NQ235" s="19"/>
      <c r="NR235" s="19"/>
      <c r="NS235" s="19"/>
      <c r="NT235" s="19"/>
      <c r="NU235" s="19"/>
      <c r="NV235" s="19"/>
      <c r="NW235" s="19"/>
      <c r="NX235" s="19"/>
      <c r="NY235" s="19"/>
      <c r="NZ235" s="19"/>
      <c r="OA235" s="19"/>
      <c r="OB235" s="19"/>
      <c r="OC235" s="19"/>
      <c r="OD235" s="19"/>
      <c r="OE235" s="19"/>
      <c r="OF235" s="19"/>
      <c r="OG235" s="19"/>
      <c r="OH235" s="19"/>
      <c r="OI235" s="19"/>
      <c r="OJ235" s="19"/>
      <c r="OK235" s="19"/>
      <c r="OL235" s="19"/>
      <c r="OM235" s="19"/>
      <c r="ON235" s="19"/>
      <c r="OO235" s="19"/>
      <c r="OP235" s="19"/>
      <c r="OQ235" s="19"/>
      <c r="OR235" s="19"/>
      <c r="OS235" s="19"/>
      <c r="OT235" s="19"/>
      <c r="OU235" s="19"/>
      <c r="OV235" s="19"/>
      <c r="OW235" s="19"/>
      <c r="OX235" s="19"/>
      <c r="OY235" s="19"/>
      <c r="OZ235" s="19"/>
      <c r="PA235" s="19"/>
      <c r="PB235" s="19"/>
      <c r="PC235" s="19"/>
      <c r="PD235" s="19"/>
      <c r="PE235" s="19"/>
      <c r="PF235" s="19"/>
      <c r="PG235" s="19"/>
      <c r="PH235" s="19"/>
      <c r="PI235" s="19"/>
      <c r="PJ235" s="19"/>
      <c r="PK235" s="19"/>
      <c r="PL235" s="19"/>
      <c r="PM235" s="19"/>
      <c r="PN235" s="19"/>
      <c r="PO235" s="19"/>
      <c r="PP235" s="19"/>
      <c r="PQ235" s="19"/>
      <c r="PR235" s="19"/>
      <c r="PS235" s="19"/>
      <c r="PT235" s="19"/>
      <c r="PU235" s="19"/>
      <c r="PV235" s="19"/>
      <c r="PW235" s="19"/>
      <c r="PX235" s="19"/>
      <c r="PY235" s="19"/>
      <c r="PZ235" s="19"/>
      <c r="QA235" s="19"/>
      <c r="QB235" s="19"/>
      <c r="QC235" s="19"/>
      <c r="QD235" s="19"/>
      <c r="QE235" s="19"/>
      <c r="QF235" s="19"/>
      <c r="QG235" s="19"/>
      <c r="QH235" s="19"/>
      <c r="QI235" s="19"/>
      <c r="QJ235" s="19"/>
      <c r="QK235" s="19"/>
      <c r="QL235" s="19"/>
      <c r="QM235" s="19"/>
      <c r="QN235" s="19"/>
      <c r="QO235" s="19"/>
      <c r="QP235" s="19"/>
      <c r="QQ235" s="19"/>
      <c r="QR235" s="19"/>
      <c r="QS235" s="19"/>
      <c r="QT235" s="19"/>
      <c r="QU235" s="19"/>
      <c r="QV235" s="19"/>
      <c r="QW235" s="19"/>
      <c r="QX235" s="19"/>
      <c r="QY235" s="19"/>
      <c r="QZ235" s="19"/>
      <c r="RA235" s="19"/>
      <c r="RB235" s="19"/>
      <c r="RC235" s="19"/>
      <c r="RD235" s="19"/>
      <c r="RE235" s="19"/>
      <c r="RF235" s="19"/>
      <c r="RG235" s="19"/>
      <c r="RH235" s="19"/>
      <c r="RI235" s="19"/>
      <c r="RJ235" s="19"/>
      <c r="RK235" s="19"/>
      <c r="RL235" s="19"/>
      <c r="RM235" s="19"/>
      <c r="RN235" s="19"/>
      <c r="RO235" s="19"/>
      <c r="RP235" s="19"/>
      <c r="RQ235" s="19"/>
      <c r="RR235" s="19"/>
      <c r="RS235" s="19"/>
      <c r="RT235" s="19"/>
      <c r="RU235" s="19"/>
      <c r="RV235" s="19"/>
      <c r="RW235" s="19"/>
      <c r="RX235" s="19"/>
      <c r="RY235" s="19"/>
      <c r="RZ235" s="19"/>
      <c r="SA235" s="19"/>
      <c r="SB235" s="19"/>
      <c r="SC235" s="19"/>
      <c r="SD235" s="19"/>
      <c r="SE235" s="19"/>
      <c r="SF235" s="19"/>
      <c r="SG235" s="19"/>
      <c r="SH235" s="19"/>
      <c r="SI235" s="19"/>
      <c r="SJ235" s="19"/>
      <c r="SK235" s="19"/>
      <c r="SL235" s="19"/>
      <c r="SM235" s="19"/>
      <c r="SN235" s="19"/>
      <c r="SO235" s="19"/>
      <c r="SP235" s="19"/>
      <c r="SQ235" s="19"/>
      <c r="SR235" s="19"/>
      <c r="SS235" s="19"/>
      <c r="ST235" s="19"/>
      <c r="SU235" s="19"/>
      <c r="SV235" s="19"/>
      <c r="SW235" s="19"/>
      <c r="SX235" s="19"/>
      <c r="SY235" s="19"/>
      <c r="SZ235" s="19"/>
      <c r="TA235" s="19"/>
      <c r="TB235" s="19"/>
      <c r="TC235" s="19"/>
      <c r="TD235" s="19"/>
      <c r="TE235" s="19"/>
      <c r="TF235" s="19"/>
      <c r="TG235" s="19"/>
      <c r="TH235" s="19"/>
      <c r="TI235" s="19"/>
      <c r="TJ235" s="19"/>
      <c r="TK235" s="19"/>
      <c r="TL235" s="19"/>
      <c r="TM235" s="19"/>
      <c r="TN235" s="19"/>
      <c r="TO235" s="19"/>
      <c r="TP235" s="19"/>
      <c r="TQ235" s="19"/>
      <c r="TR235" s="19"/>
      <c r="TS235" s="19"/>
      <c r="TT235" s="19"/>
      <c r="TU235" s="19"/>
      <c r="TV235" s="19"/>
      <c r="TW235" s="19"/>
      <c r="TX235" s="19"/>
      <c r="TY235" s="19"/>
      <c r="TZ235" s="19"/>
      <c r="UA235" s="19"/>
      <c r="UB235" s="19"/>
      <c r="UC235" s="19"/>
      <c r="UD235" s="19"/>
      <c r="UE235" s="19"/>
      <c r="UF235" s="19"/>
      <c r="UG235" s="19"/>
      <c r="UH235" s="19"/>
      <c r="UI235" s="19"/>
      <c r="UJ235" s="19"/>
      <c r="UK235" s="19"/>
      <c r="UL235" s="19"/>
      <c r="UM235" s="19"/>
      <c r="UN235" s="19"/>
      <c r="UO235" s="19"/>
      <c r="UP235" s="19"/>
      <c r="UQ235" s="19"/>
      <c r="UR235" s="19"/>
      <c r="US235" s="19"/>
      <c r="UT235" s="19"/>
      <c r="UU235" s="19"/>
      <c r="UV235" s="19"/>
      <c r="UW235" s="19"/>
      <c r="UX235" s="19"/>
      <c r="UY235" s="19"/>
      <c r="UZ235" s="19"/>
      <c r="VA235" s="19"/>
      <c r="VB235" s="19"/>
      <c r="VC235" s="19"/>
      <c r="VD235" s="19"/>
      <c r="VE235" s="19"/>
      <c r="VF235" s="19"/>
      <c r="VG235" s="19"/>
      <c r="VH235" s="19"/>
      <c r="VI235" s="19"/>
      <c r="VJ235" s="19"/>
      <c r="VK235" s="19"/>
      <c r="VL235" s="19"/>
      <c r="VM235" s="19"/>
      <c r="VN235" s="19"/>
      <c r="VO235" s="19"/>
      <c r="VP235" s="19"/>
      <c r="VQ235" s="19"/>
      <c r="VR235" s="19"/>
      <c r="VS235" s="19"/>
      <c r="VT235" s="19"/>
      <c r="VU235" s="19"/>
      <c r="VV235" s="19"/>
      <c r="VW235" s="19"/>
      <c r="VX235" s="19"/>
      <c r="VY235" s="19"/>
      <c r="VZ235" s="19"/>
      <c r="WA235" s="19"/>
      <c r="WB235" s="19"/>
      <c r="WC235" s="19"/>
      <c r="WD235" s="19"/>
      <c r="WE235" s="19"/>
      <c r="WF235" s="19"/>
      <c r="WG235" s="19"/>
      <c r="WH235" s="19"/>
      <c r="WI235" s="19"/>
      <c r="WJ235" s="19"/>
      <c r="WK235" s="19"/>
      <c r="WL235" s="19"/>
      <c r="WM235" s="19"/>
      <c r="WN235" s="19"/>
      <c r="WO235" s="19"/>
      <c r="WP235" s="19"/>
      <c r="WQ235" s="19"/>
      <c r="WR235" s="19"/>
      <c r="WS235" s="19"/>
      <c r="WT235" s="19"/>
      <c r="WU235" s="19"/>
      <c r="WV235" s="19"/>
      <c r="WW235" s="19"/>
      <c r="WX235" s="19"/>
      <c r="WY235" s="19"/>
      <c r="WZ235" s="19"/>
      <c r="XA235" s="19"/>
      <c r="XB235" s="19"/>
      <c r="XC235" s="19"/>
      <c r="XD235" s="19"/>
      <c r="XE235" s="19"/>
      <c r="XF235" s="19"/>
      <c r="XG235" s="19"/>
      <c r="XH235" s="19"/>
      <c r="XI235" s="19"/>
      <c r="XJ235" s="19"/>
      <c r="XK235" s="19"/>
      <c r="XL235" s="19"/>
      <c r="XM235" s="19"/>
      <c r="XN235" s="19"/>
      <c r="XO235" s="19"/>
      <c r="XP235" s="19"/>
      <c r="XQ235" s="19"/>
      <c r="XR235" s="19"/>
      <c r="XS235" s="19"/>
      <c r="XT235" s="19"/>
      <c r="XU235" s="19"/>
      <c r="XV235" s="19"/>
      <c r="XW235" s="19"/>
      <c r="XX235" s="19"/>
      <c r="XY235" s="19"/>
      <c r="XZ235" s="19"/>
      <c r="YA235" s="19"/>
      <c r="YB235" s="19"/>
      <c r="YC235" s="19"/>
      <c r="YD235" s="19"/>
      <c r="YE235" s="19"/>
      <c r="YF235" s="19"/>
      <c r="YG235" s="19"/>
      <c r="YH235" s="19"/>
      <c r="YI235" s="19"/>
      <c r="YJ235" s="19"/>
      <c r="YK235" s="19"/>
      <c r="YL235" s="19"/>
      <c r="YM235" s="19"/>
      <c r="YN235" s="19"/>
      <c r="YO235" s="19"/>
      <c r="YP235" s="19"/>
      <c r="YQ235" s="19"/>
      <c r="YR235" s="19"/>
      <c r="YS235" s="19"/>
      <c r="YT235" s="19"/>
      <c r="YU235" s="19"/>
      <c r="YV235" s="19"/>
      <c r="YW235" s="19"/>
      <c r="YX235" s="19"/>
      <c r="YY235" s="19"/>
      <c r="YZ235" s="19"/>
      <c r="ZA235" s="19"/>
      <c r="ZB235" s="19"/>
      <c r="ZC235" s="19"/>
      <c r="ZD235" s="19"/>
      <c r="ZE235" s="19"/>
      <c r="ZF235" s="19"/>
      <c r="ZG235" s="19"/>
      <c r="ZH235" s="19"/>
      <c r="ZI235" s="19"/>
      <c r="ZJ235" s="19"/>
      <c r="ZK235" s="19"/>
      <c r="ZL235" s="19"/>
      <c r="ZM235" s="19"/>
      <c r="ZN235" s="19"/>
      <c r="ZO235" s="19"/>
      <c r="ZP235" s="19"/>
      <c r="ZQ235" s="19"/>
      <c r="ZR235" s="19"/>
      <c r="ZS235" s="19"/>
      <c r="ZT235" s="19"/>
      <c r="ZU235" s="19"/>
      <c r="ZV235" s="19"/>
      <c r="ZW235" s="19"/>
      <c r="ZX235" s="19"/>
      <c r="ZY235" s="19"/>
      <c r="ZZ235" s="19"/>
      <c r="AAA235" s="19"/>
      <c r="AAB235" s="19"/>
      <c r="AAC235" s="19"/>
      <c r="AAD235" s="19"/>
      <c r="AAE235" s="19"/>
      <c r="AAF235" s="19"/>
      <c r="AAG235" s="19"/>
      <c r="AAH235" s="19"/>
      <c r="AAI235" s="19"/>
      <c r="AAJ235" s="19"/>
      <c r="AAK235" s="19"/>
      <c r="AAL235" s="19"/>
      <c r="AAM235" s="19"/>
      <c r="AAN235" s="19"/>
      <c r="AAO235" s="19"/>
      <c r="AAP235" s="19"/>
      <c r="AAQ235" s="19"/>
      <c r="AAR235" s="19"/>
      <c r="AAS235" s="19"/>
      <c r="AAT235" s="19"/>
      <c r="AAU235" s="19"/>
      <c r="AAV235" s="19"/>
      <c r="AAW235" s="19"/>
      <c r="AAX235" s="19"/>
      <c r="AAY235" s="19"/>
      <c r="AAZ235" s="19"/>
      <c r="ABA235" s="19"/>
      <c r="ABB235" s="19"/>
      <c r="ABC235" s="19"/>
      <c r="ABD235" s="19"/>
      <c r="ABE235" s="19"/>
      <c r="ABF235" s="19"/>
      <c r="ABG235" s="19"/>
      <c r="ABH235" s="19"/>
      <c r="ABI235" s="19"/>
      <c r="ABJ235" s="19"/>
      <c r="ABK235" s="19"/>
      <c r="ABL235" s="19"/>
      <c r="ABM235" s="19"/>
      <c r="ABN235" s="19"/>
      <c r="ABO235" s="19"/>
      <c r="ABP235" s="19"/>
      <c r="ABQ235" s="19"/>
      <c r="ABR235" s="19"/>
      <c r="ABS235" s="19"/>
      <c r="ABT235" s="19"/>
      <c r="ABU235" s="19"/>
      <c r="ABV235" s="19"/>
      <c r="ABW235" s="19"/>
      <c r="ABX235" s="19"/>
      <c r="ABY235" s="19"/>
      <c r="ABZ235" s="19"/>
      <c r="ACA235" s="19"/>
      <c r="ACB235" s="19"/>
      <c r="ACC235" s="19"/>
      <c r="ACD235" s="19"/>
      <c r="ACE235" s="19"/>
      <c r="ACF235" s="19"/>
      <c r="ACG235" s="19"/>
      <c r="ACH235" s="19"/>
      <c r="ACI235" s="19"/>
      <c r="ACJ235" s="19"/>
      <c r="ACK235" s="19"/>
      <c r="ACL235" s="19"/>
      <c r="ACM235" s="19"/>
      <c r="ACN235" s="19"/>
      <c r="ACO235" s="19"/>
      <c r="ACP235" s="19"/>
      <c r="ACQ235" s="19"/>
      <c r="ACR235" s="19"/>
      <c r="ACS235" s="19"/>
      <c r="ACT235" s="19"/>
      <c r="ACU235" s="19"/>
      <c r="ACV235" s="19"/>
      <c r="ACW235" s="19"/>
      <c r="ACX235" s="19"/>
      <c r="ACY235" s="19"/>
      <c r="ACZ235" s="19"/>
      <c r="ADA235" s="19"/>
      <c r="ADB235" s="19"/>
      <c r="ADC235" s="19"/>
      <c r="ADD235" s="19"/>
      <c r="ADE235" s="19"/>
      <c r="ADF235" s="19"/>
      <c r="ADG235" s="19"/>
      <c r="ADH235" s="19"/>
      <c r="ADI235" s="19"/>
      <c r="ADJ235" s="19"/>
      <c r="ADK235" s="19"/>
      <c r="ADL235" s="19"/>
      <c r="ADM235" s="19"/>
      <c r="ADN235" s="19"/>
      <c r="ADO235" s="19"/>
      <c r="ADP235" s="19"/>
      <c r="ADQ235" s="19"/>
      <c r="ADR235" s="19"/>
      <c r="ADS235" s="19"/>
      <c r="ADT235" s="19"/>
      <c r="ADU235" s="19"/>
      <c r="ADV235" s="19"/>
      <c r="ADW235" s="19"/>
      <c r="ADX235" s="19"/>
      <c r="ADY235" s="19"/>
      <c r="ADZ235" s="19"/>
      <c r="AEA235" s="19"/>
      <c r="AEB235" s="19"/>
      <c r="AEC235" s="19"/>
      <c r="AED235" s="19"/>
      <c r="AEE235" s="19"/>
      <c r="AEF235" s="19"/>
      <c r="AEG235" s="19"/>
      <c r="AEH235" s="19"/>
      <c r="AEI235" s="19"/>
      <c r="AEJ235" s="19"/>
      <c r="AEK235" s="19"/>
      <c r="AEL235" s="19"/>
      <c r="AEM235" s="19"/>
      <c r="AEN235" s="19"/>
      <c r="AEO235" s="19"/>
      <c r="AEP235" s="19"/>
      <c r="AEQ235" s="19"/>
      <c r="AER235" s="19"/>
      <c r="AES235" s="19"/>
      <c r="AET235" s="19"/>
      <c r="AEU235" s="19"/>
      <c r="AEV235" s="19"/>
      <c r="AEW235" s="19"/>
      <c r="AEX235" s="19"/>
      <c r="AEY235" s="19"/>
      <c r="AEZ235" s="19"/>
      <c r="AFA235" s="19"/>
      <c r="AFB235" s="19"/>
      <c r="AFC235" s="19"/>
      <c r="AFD235" s="19"/>
      <c r="AFE235" s="19"/>
      <c r="AFF235" s="19"/>
      <c r="AFG235" s="19"/>
      <c r="AFH235" s="19"/>
      <c r="AFI235" s="19"/>
      <c r="AFJ235" s="19"/>
      <c r="AFK235" s="19"/>
      <c r="AFL235" s="19"/>
      <c r="AFM235" s="19"/>
      <c r="AFN235" s="19"/>
      <c r="AFO235" s="19"/>
      <c r="AFP235" s="19"/>
      <c r="AFQ235" s="19"/>
      <c r="AFR235" s="19"/>
      <c r="AFS235" s="19"/>
      <c r="AFT235" s="19"/>
      <c r="AFU235" s="19"/>
      <c r="AFV235" s="19"/>
      <c r="AFW235" s="19"/>
      <c r="AFX235" s="19"/>
      <c r="AFY235" s="19"/>
      <c r="AFZ235" s="19"/>
      <c r="AGA235" s="19"/>
      <c r="AGB235" s="19"/>
      <c r="AGC235" s="19"/>
      <c r="AGD235" s="19"/>
      <c r="AGE235" s="19"/>
      <c r="AGF235" s="19"/>
      <c r="AGG235" s="19"/>
      <c r="AGH235" s="19"/>
      <c r="AGI235" s="19"/>
      <c r="AGJ235" s="19"/>
      <c r="AGK235" s="19"/>
      <c r="AGL235" s="19"/>
      <c r="AGM235" s="19"/>
      <c r="AGN235" s="19"/>
      <c r="AGO235" s="19"/>
      <c r="AGP235" s="19"/>
      <c r="AGQ235" s="19"/>
      <c r="AGR235" s="19"/>
      <c r="AGS235" s="19"/>
      <c r="AGT235" s="19"/>
      <c r="AGU235" s="19"/>
      <c r="AGV235" s="19"/>
      <c r="AGW235" s="19"/>
      <c r="AGX235" s="19"/>
      <c r="AGY235" s="19"/>
      <c r="AGZ235" s="19"/>
      <c r="AHA235" s="19"/>
      <c r="AHB235" s="19"/>
      <c r="AHC235" s="19"/>
      <c r="AHD235" s="19"/>
      <c r="AHE235" s="19"/>
      <c r="AHF235" s="19"/>
      <c r="AHG235" s="19"/>
      <c r="AHH235" s="19"/>
      <c r="AHI235" s="19"/>
      <c r="AHJ235" s="19"/>
      <c r="AHK235" s="19"/>
      <c r="AHL235" s="19"/>
      <c r="AHM235" s="19"/>
      <c r="AHN235" s="19"/>
      <c r="AHO235" s="19"/>
      <c r="AHP235" s="19"/>
      <c r="AHQ235" s="19"/>
      <c r="AHR235" s="19"/>
      <c r="AHS235" s="19"/>
      <c r="AHT235" s="19"/>
      <c r="AHU235" s="19"/>
      <c r="AHV235" s="19"/>
      <c r="AHW235" s="19"/>
      <c r="AHX235" s="19"/>
      <c r="AHY235" s="19"/>
      <c r="AHZ235" s="19"/>
      <c r="AIA235" s="19"/>
      <c r="AIB235" s="19"/>
      <c r="AIC235" s="19"/>
      <c r="AID235" s="19"/>
      <c r="AIE235" s="19"/>
      <c r="AIF235" s="19"/>
      <c r="AIG235" s="19"/>
      <c r="AIH235" s="19"/>
      <c r="AII235" s="19"/>
      <c r="AIJ235" s="19"/>
      <c r="AIK235" s="19"/>
      <c r="AIL235" s="19"/>
      <c r="AIM235" s="19"/>
      <c r="AIN235" s="19"/>
      <c r="AIO235" s="19"/>
      <c r="AIP235" s="19"/>
      <c r="AIQ235" s="19"/>
      <c r="AIR235" s="19"/>
      <c r="AIS235" s="19"/>
      <c r="AIT235" s="19"/>
      <c r="AIU235" s="19"/>
      <c r="AIV235" s="19"/>
      <c r="AIW235" s="19"/>
      <c r="AIX235" s="19"/>
      <c r="AIY235" s="19"/>
      <c r="AIZ235" s="19"/>
      <c r="AJA235" s="19"/>
      <c r="AJB235" s="19"/>
      <c r="AJC235" s="19"/>
      <c r="AJD235" s="19"/>
      <c r="AJE235" s="19"/>
      <c r="AJF235" s="19"/>
      <c r="AJG235" s="19"/>
      <c r="AJH235" s="19"/>
      <c r="AJI235" s="19"/>
      <c r="AJJ235" s="19"/>
      <c r="AJK235" s="19"/>
      <c r="AJL235" s="19"/>
      <c r="AJM235" s="19"/>
      <c r="AJN235" s="19"/>
      <c r="AJO235" s="19"/>
      <c r="AJP235" s="19"/>
      <c r="AJQ235" s="19"/>
      <c r="AJR235" s="19"/>
      <c r="AJS235" s="19"/>
      <c r="AJT235" s="19"/>
      <c r="AJU235" s="19"/>
      <c r="AJV235" s="19"/>
      <c r="AJW235" s="19"/>
      <c r="AJX235" s="19"/>
      <c r="AJY235" s="19"/>
      <c r="AJZ235" s="19"/>
      <c r="AKA235" s="19"/>
      <c r="AKB235" s="19"/>
      <c r="AKC235" s="19"/>
      <c r="AKD235" s="19"/>
      <c r="AKE235" s="19"/>
      <c r="AKF235" s="19"/>
      <c r="AKG235" s="19"/>
      <c r="AKH235" s="19"/>
      <c r="AKI235" s="19"/>
      <c r="AKJ235" s="19"/>
      <c r="AKK235" s="19"/>
      <c r="AKL235" s="19"/>
      <c r="AKM235" s="19"/>
      <c r="AKN235" s="19"/>
      <c r="AKO235" s="19"/>
      <c r="AKP235" s="19"/>
      <c r="AKQ235" s="19"/>
      <c r="AKR235" s="19"/>
      <c r="AKS235" s="19"/>
      <c r="AKT235" s="19"/>
      <c r="AKU235" s="19"/>
      <c r="AKV235" s="19"/>
      <c r="AKW235" s="19"/>
      <c r="AKX235" s="19"/>
      <c r="AKY235" s="19"/>
      <c r="AKZ235" s="19"/>
      <c r="ALA235" s="19"/>
      <c r="ALB235" s="19"/>
      <c r="ALC235" s="19"/>
      <c r="ALD235" s="19"/>
      <c r="ALE235" s="19"/>
      <c r="ALF235" s="19"/>
      <c r="ALG235" s="19"/>
      <c r="ALH235" s="19"/>
      <c r="ALI235" s="19"/>
      <c r="ALJ235" s="19"/>
      <c r="ALK235" s="19"/>
      <c r="ALL235" s="19"/>
      <c r="ALM235" s="19"/>
      <c r="ALN235" s="19"/>
      <c r="ALO235" s="19"/>
      <c r="ALP235" s="19"/>
      <c r="ALQ235" s="19"/>
      <c r="ALR235" s="19"/>
      <c r="ALS235" s="19"/>
      <c r="ALT235" s="19"/>
      <c r="ALU235" s="19"/>
      <c r="ALV235" s="19"/>
      <c r="ALW235" s="19"/>
      <c r="ALX235" s="19"/>
      <c r="ALY235" s="19"/>
      <c r="ALZ235" s="19"/>
      <c r="AMA235" s="19"/>
      <c r="AMB235" s="19"/>
      <c r="AMC235" s="19"/>
      <c r="AMD235" s="19"/>
      <c r="AME235" s="19"/>
      <c r="AMF235" s="19"/>
      <c r="AMG235" s="19"/>
      <c r="AMH235" s="19"/>
      <c r="AMI235" s="19"/>
      <c r="AMJ235" s="19"/>
      <c r="AMK235" s="19"/>
      <c r="AML235" s="19"/>
      <c r="AMM235" s="19"/>
      <c r="AMN235" s="19"/>
      <c r="AMO235" s="19"/>
      <c r="AMP235" s="19"/>
      <c r="AMQ235" s="19"/>
      <c r="AMR235" s="19"/>
      <c r="AMS235" s="19"/>
      <c r="AMT235" s="19"/>
      <c r="AMU235" s="19"/>
      <c r="AMV235" s="19"/>
      <c r="AMW235" s="19"/>
      <c r="AMX235" s="19"/>
      <c r="AMY235" s="19"/>
      <c r="AMZ235" s="19"/>
      <c r="ANA235" s="19"/>
      <c r="ANB235" s="19"/>
      <c r="ANC235" s="19"/>
      <c r="AND235" s="19"/>
      <c r="ANE235" s="19"/>
      <c r="ANF235" s="19"/>
      <c r="ANG235" s="19"/>
      <c r="ANH235" s="19"/>
      <c r="ANI235" s="19"/>
      <c r="ANJ235" s="19"/>
      <c r="ANK235" s="19"/>
      <c r="ANL235" s="19"/>
      <c r="ANM235" s="19"/>
      <c r="ANN235" s="19"/>
      <c r="ANO235" s="19"/>
      <c r="ANP235" s="19"/>
      <c r="ANQ235" s="19"/>
      <c r="ANR235" s="19"/>
      <c r="ANS235" s="19"/>
      <c r="ANT235" s="19"/>
      <c r="ANU235" s="19"/>
      <c r="ANV235" s="19"/>
      <c r="ANW235" s="19"/>
      <c r="ANX235" s="19"/>
      <c r="ANY235" s="19"/>
      <c r="ANZ235" s="19"/>
      <c r="AOA235" s="19"/>
      <c r="AOB235" s="19"/>
      <c r="AOC235" s="19"/>
      <c r="AOD235" s="19"/>
      <c r="AOE235" s="19"/>
      <c r="AOF235" s="19"/>
      <c r="AOG235" s="19"/>
      <c r="AOH235" s="19"/>
      <c r="AOI235" s="19"/>
      <c r="AOJ235" s="19"/>
      <c r="AOK235" s="19"/>
      <c r="AOL235" s="19"/>
      <c r="AOM235" s="19"/>
      <c r="AON235" s="19"/>
      <c r="AOO235" s="19"/>
      <c r="AOP235" s="19"/>
      <c r="AOQ235" s="19"/>
      <c r="AOR235" s="19"/>
      <c r="AOS235" s="19"/>
      <c r="AOT235" s="19"/>
      <c r="AOU235" s="19"/>
      <c r="AOV235" s="19"/>
      <c r="AOW235" s="19"/>
      <c r="AOX235" s="19"/>
      <c r="AOY235" s="19"/>
      <c r="AOZ235" s="19"/>
      <c r="APA235" s="19"/>
      <c r="APB235" s="19"/>
      <c r="APC235" s="19"/>
      <c r="APD235" s="19"/>
      <c r="APE235" s="19"/>
      <c r="APF235" s="19"/>
      <c r="APG235" s="19"/>
      <c r="APH235" s="19"/>
      <c r="API235" s="19"/>
      <c r="APJ235" s="19"/>
      <c r="APK235" s="19"/>
      <c r="APL235" s="19"/>
      <c r="APM235" s="19"/>
      <c r="APN235" s="19"/>
      <c r="APO235" s="19"/>
      <c r="APP235" s="19"/>
      <c r="APQ235" s="19"/>
      <c r="APR235" s="19"/>
      <c r="APS235" s="19"/>
      <c r="APT235" s="19"/>
      <c r="APU235" s="19"/>
      <c r="APV235" s="19"/>
      <c r="APW235" s="19"/>
      <c r="APX235" s="19"/>
      <c r="APY235" s="19"/>
      <c r="APZ235" s="19"/>
      <c r="AQA235" s="19"/>
      <c r="AQB235" s="19"/>
      <c r="AQC235" s="19"/>
      <c r="AQD235" s="19"/>
      <c r="AQE235" s="19"/>
      <c r="AQF235" s="19"/>
      <c r="AQG235" s="19"/>
      <c r="AQH235" s="19"/>
      <c r="AQI235" s="19"/>
      <c r="AQJ235" s="19"/>
      <c r="AQK235" s="19"/>
      <c r="AQL235" s="19"/>
      <c r="AQM235" s="19"/>
      <c r="AQN235" s="19"/>
      <c r="AQO235" s="19"/>
      <c r="AQP235" s="19"/>
      <c r="AQQ235" s="19"/>
      <c r="AQR235" s="19"/>
      <c r="AQS235" s="19"/>
      <c r="AQT235" s="19"/>
      <c r="AQU235" s="19"/>
      <c r="AQV235" s="19"/>
      <c r="AQW235" s="19"/>
      <c r="AQX235" s="19"/>
      <c r="AQY235" s="19"/>
      <c r="AQZ235" s="19"/>
      <c r="ARA235" s="19"/>
      <c r="ARB235" s="19"/>
      <c r="ARC235" s="19"/>
      <c r="ARD235" s="19"/>
      <c r="ARE235" s="19"/>
      <c r="ARF235" s="19"/>
      <c r="ARG235" s="19"/>
      <c r="ARH235" s="19"/>
      <c r="ARI235" s="19"/>
      <c r="ARJ235" s="19"/>
      <c r="ARK235" s="19"/>
      <c r="ARL235" s="19"/>
      <c r="ARM235" s="19"/>
      <c r="ARN235" s="19"/>
      <c r="ARO235" s="19"/>
      <c r="ARP235" s="19"/>
      <c r="ARQ235" s="19"/>
      <c r="ARR235" s="19"/>
      <c r="ARS235" s="19"/>
      <c r="ART235" s="19"/>
      <c r="ARU235" s="19"/>
      <c r="ARV235" s="19"/>
      <c r="ARW235" s="19"/>
      <c r="ARX235" s="19"/>
      <c r="ARY235" s="19"/>
      <c r="ARZ235" s="19"/>
      <c r="ASA235" s="19"/>
      <c r="ASB235" s="19"/>
      <c r="ASC235" s="19"/>
      <c r="ASD235" s="19"/>
      <c r="ASE235" s="19"/>
      <c r="ASF235" s="19"/>
      <c r="ASG235" s="19"/>
      <c r="ASH235" s="19"/>
      <c r="ASI235" s="19"/>
      <c r="ASJ235" s="19"/>
      <c r="ASK235" s="19"/>
      <c r="ASL235" s="19"/>
      <c r="ASM235" s="19"/>
      <c r="ASN235" s="19"/>
      <c r="ASO235" s="19"/>
      <c r="ASP235" s="19"/>
      <c r="ASQ235" s="19"/>
      <c r="ASR235" s="19"/>
      <c r="ASS235" s="19"/>
      <c r="AST235" s="19"/>
      <c r="ASU235" s="19"/>
      <c r="ASV235" s="19"/>
      <c r="ASW235" s="19"/>
      <c r="ASX235" s="19"/>
      <c r="ASY235" s="19"/>
      <c r="ASZ235" s="19"/>
      <c r="ATA235" s="19"/>
      <c r="ATB235" s="19"/>
      <c r="ATC235" s="19"/>
      <c r="ATD235" s="19"/>
      <c r="ATE235" s="19"/>
      <c r="ATF235" s="19"/>
      <c r="ATG235" s="19"/>
      <c r="ATH235" s="19"/>
      <c r="ATI235" s="19"/>
      <c r="ATJ235" s="19"/>
      <c r="ATK235" s="19"/>
      <c r="ATL235" s="19"/>
      <c r="ATM235" s="19"/>
      <c r="ATN235" s="19"/>
      <c r="ATO235" s="19"/>
      <c r="ATP235" s="19"/>
      <c r="ATQ235" s="19"/>
      <c r="ATR235" s="19"/>
      <c r="ATS235" s="19"/>
      <c r="ATT235" s="19"/>
      <c r="ATU235" s="19"/>
      <c r="ATV235" s="19"/>
      <c r="ATW235" s="19"/>
      <c r="ATX235" s="19"/>
      <c r="ATY235" s="19"/>
      <c r="ATZ235" s="19"/>
      <c r="AUA235" s="19"/>
      <c r="AUB235" s="19"/>
      <c r="AUC235" s="19"/>
      <c r="AUD235" s="19"/>
      <c r="AUE235" s="19"/>
      <c r="AUF235" s="19"/>
      <c r="AUG235" s="19"/>
      <c r="AUH235" s="19"/>
      <c r="AUI235" s="19"/>
      <c r="AUJ235" s="19"/>
      <c r="AUK235" s="19"/>
      <c r="AUL235" s="19"/>
      <c r="AUM235" s="19"/>
      <c r="AUN235" s="19"/>
      <c r="AUO235" s="19"/>
      <c r="AUP235" s="19"/>
      <c r="AUQ235" s="19"/>
      <c r="AUR235" s="19"/>
      <c r="AUS235" s="19"/>
      <c r="AUT235" s="19"/>
      <c r="AUU235" s="19"/>
      <c r="AUV235" s="19"/>
      <c r="AUW235" s="19"/>
      <c r="AUX235" s="19"/>
      <c r="AUY235" s="19"/>
      <c r="AUZ235" s="19"/>
      <c r="AVA235" s="19"/>
      <c r="AVB235" s="19"/>
      <c r="AVC235" s="19"/>
      <c r="AVD235" s="19"/>
      <c r="AVE235" s="19"/>
      <c r="AVF235" s="19"/>
      <c r="AVG235" s="19"/>
      <c r="AVH235" s="19"/>
      <c r="AVI235" s="19"/>
      <c r="AVJ235" s="19"/>
      <c r="AVK235" s="19"/>
      <c r="AVL235" s="19"/>
      <c r="AVM235" s="19"/>
      <c r="AVN235" s="19"/>
      <c r="AVO235" s="19"/>
      <c r="AVP235" s="19"/>
      <c r="AVQ235" s="19"/>
      <c r="AVR235" s="19"/>
      <c r="AVS235" s="19"/>
      <c r="AVT235" s="19"/>
      <c r="AVU235" s="19"/>
      <c r="AVV235" s="19"/>
      <c r="AVW235" s="19"/>
      <c r="AVX235" s="19"/>
      <c r="AVY235" s="19"/>
      <c r="AVZ235" s="19"/>
      <c r="AWA235" s="19"/>
      <c r="AWB235" s="19"/>
      <c r="AWC235" s="19"/>
      <c r="AWD235" s="19"/>
      <c r="AWE235" s="19"/>
      <c r="AWF235" s="19"/>
      <c r="AWG235" s="19"/>
      <c r="AWH235" s="19"/>
      <c r="AWI235" s="19"/>
      <c r="AWJ235" s="19"/>
      <c r="AWK235" s="19"/>
      <c r="AWL235" s="19"/>
      <c r="AWM235" s="19"/>
      <c r="AWN235" s="19"/>
      <c r="AWO235" s="19"/>
      <c r="AWP235" s="19"/>
      <c r="AWQ235" s="19"/>
      <c r="AWR235" s="19"/>
      <c r="AWS235" s="19"/>
      <c r="AWT235" s="19"/>
      <c r="AWU235" s="19"/>
      <c r="AWV235" s="19"/>
      <c r="AWW235" s="19"/>
      <c r="AWX235" s="19"/>
      <c r="AWY235" s="19"/>
      <c r="AWZ235" s="19"/>
      <c r="AXA235" s="19"/>
      <c r="AXB235" s="19"/>
      <c r="AXC235" s="19"/>
      <c r="AXD235" s="19"/>
      <c r="AXE235" s="19"/>
      <c r="AXF235" s="19"/>
      <c r="AXG235" s="19"/>
      <c r="AXH235" s="19"/>
      <c r="AXI235" s="19"/>
      <c r="AXJ235" s="19"/>
      <c r="AXK235" s="19"/>
      <c r="AXL235" s="19"/>
      <c r="AXM235" s="19"/>
      <c r="AXN235" s="19"/>
      <c r="AXO235" s="19"/>
      <c r="AXP235" s="19"/>
      <c r="AXQ235" s="19"/>
      <c r="AXR235" s="19"/>
      <c r="AXS235" s="19"/>
      <c r="AXT235" s="19"/>
      <c r="AXU235" s="19"/>
      <c r="AXV235" s="19"/>
      <c r="AXW235" s="19"/>
      <c r="AXX235" s="19"/>
      <c r="AXY235" s="19"/>
      <c r="AXZ235" s="19"/>
      <c r="AYA235" s="19"/>
      <c r="AYB235" s="19"/>
      <c r="AYC235" s="19"/>
      <c r="AYD235" s="19"/>
      <c r="AYE235" s="19"/>
      <c r="AYF235" s="19"/>
      <c r="AYG235" s="19"/>
      <c r="AYH235" s="19"/>
      <c r="AYI235" s="19"/>
      <c r="AYJ235" s="19"/>
      <c r="AYK235" s="19"/>
      <c r="AYL235" s="19"/>
      <c r="AYM235" s="19"/>
      <c r="AYN235" s="19"/>
      <c r="AYO235" s="19"/>
      <c r="AYP235" s="19"/>
      <c r="AYQ235" s="19"/>
      <c r="AYR235" s="19"/>
      <c r="AYS235" s="19"/>
      <c r="AYT235" s="19"/>
      <c r="AYU235" s="19"/>
      <c r="AYV235" s="19"/>
      <c r="AYW235" s="19"/>
      <c r="AYX235" s="19"/>
      <c r="AYY235" s="19"/>
      <c r="AYZ235" s="19"/>
      <c r="AZA235" s="19"/>
      <c r="AZB235" s="19"/>
      <c r="AZC235" s="19"/>
      <c r="AZD235" s="19"/>
      <c r="AZE235" s="19"/>
      <c r="AZF235" s="19"/>
      <c r="AZG235" s="19"/>
      <c r="AZH235" s="19"/>
      <c r="AZI235" s="19"/>
      <c r="AZJ235" s="19"/>
      <c r="AZK235" s="19"/>
      <c r="AZL235" s="19"/>
      <c r="AZM235" s="19"/>
      <c r="AZN235" s="19"/>
      <c r="AZO235" s="19"/>
      <c r="AZP235" s="19"/>
      <c r="AZQ235" s="19"/>
      <c r="AZR235" s="19"/>
      <c r="AZS235" s="19"/>
      <c r="AZT235" s="19"/>
      <c r="AZU235" s="19"/>
      <c r="AZV235" s="19"/>
      <c r="AZW235" s="19"/>
      <c r="AZX235" s="19"/>
      <c r="AZY235" s="19"/>
      <c r="AZZ235" s="19"/>
      <c r="BAA235" s="19"/>
      <c r="BAB235" s="19"/>
      <c r="BAC235" s="19"/>
      <c r="BAD235" s="19"/>
      <c r="BAE235" s="19"/>
      <c r="BAF235" s="19"/>
      <c r="BAG235" s="19"/>
      <c r="BAH235" s="19"/>
      <c r="BAI235" s="19"/>
      <c r="BAJ235" s="19"/>
      <c r="BAK235" s="19"/>
      <c r="BAL235" s="19"/>
      <c r="BAM235" s="19"/>
      <c r="BAN235" s="19"/>
      <c r="BAO235" s="19"/>
      <c r="BAP235" s="19"/>
      <c r="BAQ235" s="19"/>
      <c r="BAR235" s="19"/>
      <c r="BAS235" s="19"/>
      <c r="BAT235" s="19"/>
      <c r="BAU235" s="19"/>
      <c r="BAV235" s="19"/>
      <c r="BAW235" s="19"/>
      <c r="BAX235" s="19"/>
      <c r="BAY235" s="19"/>
      <c r="BAZ235" s="19"/>
      <c r="BBA235" s="19"/>
      <c r="BBB235" s="19"/>
      <c r="BBC235" s="19"/>
      <c r="BBD235" s="19"/>
      <c r="BBE235" s="19"/>
      <c r="BBF235" s="19"/>
      <c r="BBG235" s="19"/>
      <c r="BBH235" s="19"/>
      <c r="BBI235" s="19"/>
      <c r="BBJ235" s="19"/>
      <c r="BBK235" s="19"/>
      <c r="BBL235" s="19"/>
      <c r="BBM235" s="19"/>
      <c r="BBN235" s="19"/>
      <c r="BBO235" s="19"/>
      <c r="BBP235" s="19"/>
      <c r="BBQ235" s="19"/>
      <c r="BBR235" s="19"/>
      <c r="BBS235" s="19"/>
      <c r="BBT235" s="19"/>
      <c r="BBU235" s="19"/>
      <c r="BBV235" s="19"/>
      <c r="BBW235" s="19"/>
      <c r="BBX235" s="19"/>
      <c r="BBY235" s="19"/>
      <c r="BBZ235" s="19"/>
      <c r="BCA235" s="19"/>
      <c r="BCB235" s="19"/>
      <c r="BCC235" s="19"/>
      <c r="BCD235" s="19"/>
      <c r="BCE235" s="19"/>
      <c r="BCF235" s="19"/>
      <c r="BCG235" s="19"/>
      <c r="BCH235" s="19"/>
      <c r="BCI235" s="19"/>
      <c r="BCJ235" s="19"/>
      <c r="BCK235" s="19"/>
      <c r="BCL235" s="19"/>
      <c r="BCM235" s="19"/>
      <c r="BCN235" s="19"/>
      <c r="BCO235" s="19"/>
      <c r="BCP235" s="19"/>
      <c r="BCQ235" s="19"/>
      <c r="BCR235" s="19"/>
      <c r="BCS235" s="19"/>
      <c r="BCT235" s="19"/>
      <c r="BCU235" s="19"/>
      <c r="BCV235" s="19"/>
      <c r="BCW235" s="19"/>
      <c r="BCX235" s="19"/>
      <c r="BCY235" s="19"/>
      <c r="BCZ235" s="19"/>
      <c r="BDA235" s="19"/>
      <c r="BDB235" s="19"/>
      <c r="BDC235" s="19"/>
      <c r="BDD235" s="19"/>
      <c r="BDE235" s="19"/>
      <c r="BDF235" s="19"/>
      <c r="BDG235" s="19"/>
      <c r="BDH235" s="19"/>
      <c r="BDI235" s="19"/>
      <c r="BDJ235" s="19"/>
      <c r="BDK235" s="19"/>
      <c r="BDL235" s="19"/>
      <c r="BDM235" s="19"/>
      <c r="BDN235" s="19"/>
      <c r="BDO235" s="19"/>
      <c r="BDP235" s="19"/>
      <c r="BDQ235" s="19"/>
      <c r="BDR235" s="19"/>
      <c r="BDS235" s="19"/>
      <c r="BDT235" s="19"/>
      <c r="BDU235" s="19"/>
      <c r="BDV235" s="19"/>
      <c r="BDW235" s="19"/>
      <c r="BDX235" s="19"/>
      <c r="BDY235" s="19"/>
      <c r="BDZ235" s="19"/>
      <c r="BEA235" s="19"/>
      <c r="BEB235" s="19"/>
      <c r="BEC235" s="19"/>
      <c r="BED235" s="19"/>
      <c r="BEE235" s="19"/>
      <c r="BEF235" s="19"/>
      <c r="BEG235" s="19"/>
      <c r="BEH235" s="19"/>
      <c r="BEI235" s="19"/>
      <c r="BEJ235" s="19"/>
      <c r="BEK235" s="19"/>
      <c r="BEL235" s="19"/>
      <c r="BEM235" s="19"/>
      <c r="BEN235" s="19"/>
      <c r="BEO235" s="19"/>
      <c r="BEP235" s="19"/>
      <c r="BEQ235" s="19"/>
      <c r="BER235" s="19"/>
      <c r="BES235" s="19"/>
      <c r="BET235" s="19"/>
      <c r="BEU235" s="19"/>
      <c r="BEV235" s="19"/>
      <c r="BEW235" s="19"/>
      <c r="BEX235" s="19"/>
      <c r="BEY235" s="19"/>
      <c r="BEZ235" s="19"/>
      <c r="BFA235" s="19"/>
      <c r="BFB235" s="19"/>
      <c r="BFC235" s="19"/>
      <c r="BFD235" s="19"/>
      <c r="BFE235" s="19"/>
      <c r="BFF235" s="19"/>
      <c r="BFG235" s="19"/>
      <c r="BFH235" s="19"/>
      <c r="BFI235" s="19"/>
      <c r="BFJ235" s="19"/>
      <c r="BFK235" s="19"/>
      <c r="BFL235" s="19"/>
      <c r="BFM235" s="19"/>
      <c r="BFN235" s="19"/>
      <c r="BFO235" s="19"/>
      <c r="BFP235" s="19"/>
      <c r="BFQ235" s="19"/>
      <c r="BFR235" s="19"/>
      <c r="BFS235" s="19"/>
      <c r="BFT235" s="19"/>
      <c r="BFU235" s="19"/>
      <c r="BFV235" s="19"/>
      <c r="BFW235" s="19"/>
      <c r="BFX235" s="19"/>
      <c r="BFY235" s="19"/>
      <c r="BFZ235" s="19"/>
      <c r="BGA235" s="19"/>
      <c r="BGB235" s="19"/>
      <c r="BGC235" s="19"/>
      <c r="BGD235" s="19"/>
      <c r="BGE235" s="19"/>
      <c r="BGF235" s="19"/>
      <c r="BGG235" s="19"/>
      <c r="BGH235" s="19"/>
      <c r="BGI235" s="19"/>
      <c r="BGJ235" s="19"/>
      <c r="BGK235" s="19"/>
      <c r="BGL235" s="19"/>
      <c r="BGM235" s="19"/>
      <c r="BGN235" s="19"/>
      <c r="BGO235" s="19"/>
      <c r="BGP235" s="19"/>
      <c r="BGQ235" s="19"/>
      <c r="BGR235" s="19"/>
      <c r="BGS235" s="19"/>
      <c r="BGT235" s="19"/>
      <c r="BGU235" s="19"/>
      <c r="BGV235" s="19"/>
      <c r="BGW235" s="19"/>
      <c r="BGX235" s="19"/>
      <c r="BGY235" s="19"/>
      <c r="BGZ235" s="19"/>
      <c r="BHA235" s="19"/>
      <c r="BHB235" s="19"/>
      <c r="BHC235" s="19"/>
      <c r="BHD235" s="19"/>
      <c r="BHE235" s="19"/>
      <c r="BHF235" s="19"/>
      <c r="BHG235" s="19"/>
      <c r="BHH235" s="19"/>
      <c r="BHI235" s="19"/>
      <c r="BHJ235" s="19"/>
      <c r="BHK235" s="19"/>
      <c r="BHL235" s="19"/>
      <c r="BHM235" s="19"/>
      <c r="BHN235" s="19"/>
      <c r="BHO235" s="19"/>
      <c r="BHP235" s="19"/>
      <c r="BHQ235" s="19"/>
      <c r="BHR235" s="19"/>
      <c r="BHS235" s="19"/>
      <c r="BHT235" s="19"/>
      <c r="BHU235" s="19"/>
      <c r="BHV235" s="19"/>
      <c r="BHW235" s="19"/>
      <c r="BHX235" s="19"/>
      <c r="BHY235" s="19"/>
      <c r="BHZ235" s="19"/>
      <c r="BIA235" s="19"/>
      <c r="BIB235" s="19"/>
      <c r="BIC235" s="19"/>
      <c r="BID235" s="19"/>
      <c r="BIE235" s="19"/>
      <c r="BIF235" s="19"/>
      <c r="BIG235" s="19"/>
      <c r="BIH235" s="19"/>
      <c r="BII235" s="19"/>
      <c r="BIJ235" s="19"/>
      <c r="BIK235" s="19"/>
      <c r="BIL235" s="19"/>
      <c r="BIM235" s="19"/>
      <c r="BIN235" s="19"/>
      <c r="BIO235" s="19"/>
      <c r="BIP235" s="19"/>
      <c r="BIQ235" s="19"/>
      <c r="BIR235" s="19"/>
      <c r="BIS235" s="19"/>
      <c r="BIT235" s="19"/>
      <c r="BIU235" s="19"/>
      <c r="BIV235" s="19"/>
      <c r="BIW235" s="19"/>
      <c r="BIX235" s="19"/>
      <c r="BIY235" s="19"/>
      <c r="BIZ235" s="19"/>
      <c r="BJA235" s="19"/>
      <c r="BJB235" s="19"/>
      <c r="BJC235" s="19"/>
      <c r="BJD235" s="19"/>
      <c r="BJE235" s="19"/>
      <c r="BJF235" s="19"/>
      <c r="BJG235" s="19"/>
      <c r="BJH235" s="19"/>
      <c r="BJI235" s="19"/>
      <c r="BJJ235" s="19"/>
      <c r="BJK235" s="19"/>
      <c r="BJL235" s="19"/>
      <c r="BJM235" s="19"/>
      <c r="BJN235" s="19"/>
      <c r="BJO235" s="19"/>
      <c r="BJP235" s="19"/>
      <c r="BJQ235" s="19"/>
      <c r="BJR235" s="19"/>
      <c r="BJS235" s="19"/>
      <c r="BJT235" s="19"/>
      <c r="BJU235" s="19"/>
      <c r="BJV235" s="19"/>
      <c r="BJW235" s="19"/>
      <c r="BJX235" s="19"/>
      <c r="BJY235" s="19"/>
      <c r="BJZ235" s="19"/>
      <c r="BKA235" s="19"/>
      <c r="BKB235" s="19"/>
      <c r="BKC235" s="19"/>
      <c r="BKD235" s="19"/>
      <c r="BKE235" s="19"/>
      <c r="BKF235" s="19"/>
      <c r="BKG235" s="19"/>
      <c r="BKH235" s="19"/>
      <c r="BKI235" s="19"/>
      <c r="BKJ235" s="19"/>
      <c r="BKK235" s="19"/>
      <c r="BKL235" s="19"/>
      <c r="BKM235" s="19"/>
      <c r="BKN235" s="19"/>
      <c r="BKO235" s="19"/>
      <c r="BKP235" s="19"/>
      <c r="BKQ235" s="19"/>
      <c r="BKR235" s="19"/>
      <c r="BKS235" s="19"/>
      <c r="BKT235" s="19"/>
      <c r="BKU235" s="19"/>
      <c r="BKV235" s="19"/>
      <c r="BKW235" s="19"/>
      <c r="BKX235" s="19"/>
      <c r="BKY235" s="19"/>
      <c r="BKZ235" s="19"/>
      <c r="BLA235" s="19"/>
      <c r="BLB235" s="19"/>
      <c r="BLC235" s="19"/>
      <c r="BLD235" s="19"/>
      <c r="BLE235" s="19"/>
      <c r="BLF235" s="19"/>
      <c r="BLG235" s="19"/>
      <c r="BLH235" s="19"/>
      <c r="BLI235" s="19"/>
      <c r="BLJ235" s="19"/>
      <c r="BLK235" s="19"/>
      <c r="BLL235" s="19"/>
      <c r="BLM235" s="19"/>
      <c r="BLN235" s="19"/>
      <c r="BLO235" s="19"/>
      <c r="BLP235" s="19"/>
      <c r="BLQ235" s="19"/>
      <c r="BLR235" s="19"/>
      <c r="BLS235" s="19"/>
      <c r="BLT235" s="19"/>
      <c r="BLU235" s="19"/>
      <c r="BLV235" s="19"/>
      <c r="BLW235" s="19"/>
      <c r="BLX235" s="19"/>
      <c r="BLY235" s="19"/>
      <c r="BLZ235" s="19"/>
      <c r="BMA235" s="19"/>
      <c r="BMB235" s="19"/>
      <c r="BMC235" s="19"/>
      <c r="BMD235" s="19"/>
      <c r="BME235" s="19"/>
      <c r="BMF235" s="19"/>
      <c r="BMG235" s="19"/>
      <c r="BMH235" s="19"/>
      <c r="BMI235" s="19"/>
      <c r="BMJ235" s="19"/>
      <c r="BMK235" s="19"/>
      <c r="BML235" s="19"/>
      <c r="BMM235" s="19"/>
      <c r="BMN235" s="19"/>
      <c r="BMO235" s="19"/>
      <c r="BMP235" s="19"/>
      <c r="BMQ235" s="19"/>
      <c r="BMR235" s="19"/>
      <c r="BMS235" s="19"/>
      <c r="BMT235" s="19"/>
      <c r="BMU235" s="19"/>
      <c r="BMV235" s="19"/>
      <c r="BMW235" s="19"/>
      <c r="BMX235" s="19"/>
      <c r="BMY235" s="19"/>
      <c r="BMZ235" s="19"/>
      <c r="BNA235" s="19"/>
      <c r="BNB235" s="19"/>
      <c r="BNC235" s="19"/>
      <c r="BND235" s="19"/>
      <c r="BNE235" s="19"/>
      <c r="BNF235" s="19"/>
      <c r="BNG235" s="19"/>
      <c r="BNH235" s="19"/>
      <c r="BNI235" s="19"/>
      <c r="BNJ235" s="19"/>
      <c r="BNK235" s="19"/>
      <c r="BNL235" s="19"/>
      <c r="BNM235" s="19"/>
      <c r="BNN235" s="19"/>
      <c r="BNO235" s="19"/>
      <c r="BNP235" s="19"/>
      <c r="BNQ235" s="19"/>
      <c r="BNR235" s="19"/>
      <c r="BNS235" s="19"/>
      <c r="BNT235" s="19"/>
      <c r="BNU235" s="19"/>
      <c r="BNV235" s="19"/>
      <c r="BNW235" s="19"/>
      <c r="BNX235" s="19"/>
      <c r="BNY235" s="19"/>
      <c r="BNZ235" s="19"/>
      <c r="BOA235" s="19"/>
      <c r="BOB235" s="19"/>
      <c r="BOC235" s="19"/>
      <c r="BOD235" s="19"/>
      <c r="BOE235" s="19"/>
      <c r="BOF235" s="19"/>
      <c r="BOG235" s="19"/>
      <c r="BOH235" s="19"/>
      <c r="BOI235" s="19"/>
      <c r="BOJ235" s="19"/>
      <c r="BOK235" s="19"/>
      <c r="BOL235" s="19"/>
      <c r="BOM235" s="19"/>
      <c r="BON235" s="19"/>
      <c r="BOO235" s="19"/>
      <c r="BOP235" s="19"/>
      <c r="BOQ235" s="19"/>
      <c r="BOR235" s="19"/>
      <c r="BOS235" s="19"/>
      <c r="BOT235" s="19"/>
      <c r="BOU235" s="19"/>
      <c r="BOV235" s="19"/>
      <c r="BOW235" s="19"/>
      <c r="BOX235" s="19"/>
      <c r="BOY235" s="19"/>
      <c r="BOZ235" s="19"/>
      <c r="BPA235" s="19"/>
      <c r="BPB235" s="19"/>
      <c r="BPC235" s="19"/>
      <c r="BPD235" s="19"/>
      <c r="BPE235" s="19"/>
      <c r="BPF235" s="19"/>
      <c r="BPG235" s="19"/>
      <c r="BPH235" s="19"/>
      <c r="BPI235" s="19"/>
      <c r="BPJ235" s="19"/>
      <c r="BPK235" s="19"/>
      <c r="BPL235" s="19"/>
      <c r="BPM235" s="19"/>
      <c r="BPN235" s="19"/>
      <c r="BPO235" s="19"/>
      <c r="BPP235" s="19"/>
      <c r="BPQ235" s="19"/>
      <c r="BPR235" s="19"/>
      <c r="BPS235" s="19"/>
      <c r="BPT235" s="19"/>
      <c r="BPU235" s="19"/>
      <c r="BPV235" s="19"/>
      <c r="BPW235" s="19"/>
      <c r="BPX235" s="19"/>
      <c r="BPY235" s="19"/>
      <c r="BPZ235" s="19"/>
      <c r="BQA235" s="19"/>
      <c r="BQB235" s="19"/>
      <c r="BQC235" s="19"/>
      <c r="BQD235" s="19"/>
      <c r="BQE235" s="19"/>
      <c r="BQF235" s="19"/>
      <c r="BQG235" s="19"/>
      <c r="BQH235" s="19"/>
      <c r="BQI235" s="19"/>
      <c r="BQJ235" s="19"/>
      <c r="BQK235" s="19"/>
      <c r="BQL235" s="19"/>
      <c r="BQM235" s="19"/>
      <c r="BQN235" s="19"/>
      <c r="BQO235" s="19"/>
      <c r="BQP235" s="19"/>
      <c r="BQQ235" s="19"/>
      <c r="BQR235" s="19"/>
      <c r="BQS235" s="19"/>
      <c r="BQT235" s="19"/>
      <c r="BQU235" s="19"/>
      <c r="BQV235" s="19"/>
      <c r="BQW235" s="19"/>
      <c r="BQX235" s="19"/>
      <c r="BQY235" s="19"/>
      <c r="BQZ235" s="19"/>
      <c r="BRA235" s="19"/>
      <c r="BRB235" s="19"/>
      <c r="BRC235" s="19"/>
      <c r="BRD235" s="19"/>
      <c r="BRE235" s="19"/>
      <c r="BRF235" s="19"/>
      <c r="BRG235" s="19"/>
      <c r="BRH235" s="19"/>
      <c r="BRI235" s="19"/>
      <c r="BRJ235" s="19"/>
      <c r="BRK235" s="19"/>
      <c r="BRL235" s="19"/>
      <c r="BRM235" s="19"/>
      <c r="BRN235" s="19"/>
      <c r="BRO235" s="19"/>
      <c r="BRP235" s="19"/>
      <c r="BRQ235" s="19"/>
      <c r="BRR235" s="19"/>
      <c r="BRS235" s="19"/>
      <c r="BRT235" s="19"/>
      <c r="BRU235" s="19"/>
      <c r="BRV235" s="19"/>
      <c r="BRW235" s="19"/>
      <c r="BRX235" s="19"/>
      <c r="BRY235" s="19"/>
      <c r="BRZ235" s="19"/>
      <c r="BSA235" s="19"/>
      <c r="BSB235" s="19"/>
      <c r="BSC235" s="19"/>
      <c r="BSD235" s="19"/>
      <c r="BSE235" s="19"/>
      <c r="BSF235" s="19"/>
      <c r="BSG235" s="19"/>
      <c r="BSH235" s="19"/>
      <c r="BSI235" s="19"/>
      <c r="BSJ235" s="19"/>
      <c r="BSK235" s="19"/>
      <c r="BSL235" s="19"/>
      <c r="BSM235" s="19"/>
      <c r="BSN235" s="19"/>
      <c r="BSO235" s="19"/>
      <c r="BSP235" s="19"/>
      <c r="BSQ235" s="19"/>
      <c r="BSR235" s="19"/>
      <c r="BSS235" s="19"/>
      <c r="BST235" s="19"/>
      <c r="BSU235" s="19"/>
      <c r="BSV235" s="19"/>
      <c r="BSW235" s="19"/>
      <c r="BSX235" s="19"/>
      <c r="BSY235" s="19"/>
      <c r="BSZ235" s="19"/>
      <c r="BTA235" s="19"/>
      <c r="BTB235" s="19"/>
      <c r="BTC235" s="19"/>
      <c r="BTD235" s="19"/>
      <c r="BTE235" s="19"/>
      <c r="BTF235" s="19"/>
      <c r="BTG235" s="19"/>
      <c r="BTH235" s="19"/>
      <c r="BTI235" s="19"/>
      <c r="BTJ235" s="19"/>
      <c r="BTK235" s="19"/>
      <c r="BTL235" s="19"/>
      <c r="BTM235" s="19"/>
      <c r="BTN235" s="19"/>
      <c r="BTO235" s="19"/>
      <c r="BTP235" s="19"/>
      <c r="BTQ235" s="19"/>
      <c r="BTR235" s="19"/>
      <c r="BTS235" s="19"/>
      <c r="BTT235" s="19"/>
      <c r="BTU235" s="19"/>
      <c r="BTV235" s="19"/>
      <c r="BTW235" s="19"/>
      <c r="BTX235" s="19"/>
      <c r="BTY235" s="19"/>
      <c r="BTZ235" s="19"/>
      <c r="BUA235" s="19"/>
      <c r="BUB235" s="19"/>
      <c r="BUC235" s="19"/>
      <c r="BUD235" s="19"/>
      <c r="BUE235" s="19"/>
      <c r="BUF235" s="19"/>
      <c r="BUG235" s="19"/>
      <c r="BUH235" s="19"/>
      <c r="BUI235" s="19"/>
      <c r="BUJ235" s="19"/>
      <c r="BUK235" s="19"/>
      <c r="BUL235" s="19"/>
      <c r="BUM235" s="19"/>
      <c r="BUN235" s="19"/>
      <c r="BUO235" s="19"/>
      <c r="BUP235" s="19"/>
      <c r="BUQ235" s="19"/>
      <c r="BUR235" s="19"/>
      <c r="BUS235" s="19"/>
      <c r="BUT235" s="19"/>
      <c r="BUU235" s="19"/>
      <c r="BUV235" s="19"/>
      <c r="BUW235" s="19"/>
      <c r="BUX235" s="19"/>
      <c r="BUY235" s="19"/>
      <c r="BUZ235" s="19"/>
      <c r="BVA235" s="19"/>
      <c r="BVB235" s="19"/>
      <c r="BVC235" s="19"/>
      <c r="BVD235" s="19"/>
      <c r="BVE235" s="19"/>
      <c r="BVF235" s="19"/>
      <c r="BVG235" s="19"/>
      <c r="BVH235" s="19"/>
      <c r="BVI235" s="19"/>
      <c r="BVJ235" s="19"/>
      <c r="BVK235" s="19"/>
      <c r="BVL235" s="19"/>
      <c r="BVM235" s="19"/>
      <c r="BVN235" s="19"/>
      <c r="BVO235" s="19"/>
      <c r="BVP235" s="19"/>
      <c r="BVQ235" s="19"/>
      <c r="BVR235" s="19"/>
      <c r="BVS235" s="19"/>
      <c r="BVT235" s="19"/>
      <c r="BVU235" s="19"/>
      <c r="BVV235" s="19"/>
      <c r="BVW235" s="19"/>
      <c r="BVX235" s="19"/>
      <c r="BVY235" s="19"/>
      <c r="BVZ235" s="19"/>
      <c r="BWA235" s="19"/>
      <c r="BWB235" s="19"/>
      <c r="BWC235" s="19"/>
      <c r="BWD235" s="19"/>
      <c r="BWE235" s="19"/>
      <c r="BWF235" s="19"/>
      <c r="BWG235" s="19"/>
      <c r="BWH235" s="19"/>
      <c r="BWI235" s="19"/>
      <c r="BWJ235" s="19"/>
      <c r="BWK235" s="19"/>
      <c r="BWL235" s="19"/>
      <c r="BWM235" s="19"/>
      <c r="BWN235" s="19"/>
      <c r="BWO235" s="19"/>
      <c r="BWP235" s="19"/>
      <c r="BWQ235" s="19"/>
      <c r="BWR235" s="19"/>
      <c r="BWS235" s="19"/>
      <c r="BWT235" s="19"/>
      <c r="BWU235" s="19"/>
      <c r="BWV235" s="19"/>
      <c r="BWW235" s="19"/>
      <c r="BWX235" s="19"/>
      <c r="BWY235" s="19"/>
      <c r="BWZ235" s="19"/>
      <c r="BXA235" s="19"/>
      <c r="BXB235" s="19"/>
      <c r="BXC235" s="19"/>
      <c r="BXD235" s="19"/>
      <c r="BXE235" s="19"/>
      <c r="BXF235" s="19"/>
      <c r="BXG235" s="19"/>
      <c r="BXH235" s="19"/>
      <c r="BXI235" s="19"/>
      <c r="BXJ235" s="19"/>
      <c r="BXK235" s="19"/>
      <c r="BXL235" s="19"/>
      <c r="BXM235" s="19"/>
      <c r="BXN235" s="19"/>
      <c r="BXO235" s="19"/>
      <c r="BXP235" s="19"/>
      <c r="BXQ235" s="19"/>
      <c r="BXR235" s="19"/>
      <c r="BXS235" s="19"/>
      <c r="BXT235" s="19"/>
      <c r="BXU235" s="19"/>
      <c r="BXV235" s="19"/>
      <c r="BXW235" s="19"/>
      <c r="BXX235" s="19"/>
      <c r="BXY235" s="19"/>
      <c r="BXZ235" s="19"/>
      <c r="BYA235" s="19"/>
      <c r="BYB235" s="19"/>
      <c r="BYC235" s="19"/>
      <c r="BYD235" s="19"/>
      <c r="BYE235" s="19"/>
      <c r="BYF235" s="19"/>
      <c r="BYG235" s="19"/>
      <c r="BYH235" s="19"/>
      <c r="BYI235" s="19"/>
      <c r="BYJ235" s="19"/>
      <c r="BYK235" s="19"/>
      <c r="BYL235" s="19"/>
      <c r="BYM235" s="19"/>
      <c r="BYN235" s="19"/>
      <c r="BYO235" s="19"/>
      <c r="BYP235" s="19"/>
      <c r="BYQ235" s="19"/>
      <c r="BYR235" s="19"/>
      <c r="BYS235" s="19"/>
      <c r="BYT235" s="19"/>
      <c r="BYU235" s="19"/>
      <c r="BYV235" s="19"/>
      <c r="BYW235" s="19"/>
      <c r="BYX235" s="19"/>
      <c r="BYY235" s="19"/>
      <c r="BYZ235" s="19"/>
      <c r="BZA235" s="19"/>
      <c r="BZB235" s="19"/>
      <c r="BZC235" s="19"/>
      <c r="BZD235" s="19"/>
      <c r="BZE235" s="19"/>
      <c r="BZF235" s="19"/>
      <c r="BZG235" s="19"/>
      <c r="BZH235" s="19"/>
      <c r="BZI235" s="19"/>
      <c r="BZJ235" s="19"/>
      <c r="BZK235" s="19"/>
      <c r="BZL235" s="19"/>
      <c r="BZM235" s="19"/>
      <c r="BZN235" s="19"/>
      <c r="BZO235" s="19"/>
      <c r="BZP235" s="19"/>
      <c r="BZQ235" s="19"/>
      <c r="BZR235" s="19"/>
      <c r="BZS235" s="19"/>
      <c r="BZT235" s="19"/>
      <c r="BZU235" s="19"/>
      <c r="BZV235" s="19"/>
      <c r="BZW235" s="19"/>
      <c r="BZX235" s="19"/>
      <c r="BZY235" s="19"/>
      <c r="BZZ235" s="19"/>
      <c r="CAA235" s="19"/>
      <c r="CAB235" s="19"/>
      <c r="CAC235" s="19"/>
      <c r="CAD235" s="19"/>
      <c r="CAE235" s="19"/>
      <c r="CAF235" s="19"/>
      <c r="CAG235" s="19"/>
      <c r="CAH235" s="19"/>
      <c r="CAI235" s="19"/>
      <c r="CAJ235" s="19"/>
      <c r="CAK235" s="19"/>
      <c r="CAL235" s="19"/>
      <c r="CAM235" s="19"/>
      <c r="CAN235" s="19"/>
      <c r="CAO235" s="19"/>
      <c r="CAP235" s="19"/>
      <c r="CAQ235" s="19"/>
      <c r="CAR235" s="19"/>
      <c r="CAS235" s="19"/>
      <c r="CAT235" s="19"/>
      <c r="CAU235" s="19"/>
      <c r="CAV235" s="19"/>
      <c r="CAW235" s="19"/>
      <c r="CAX235" s="19"/>
      <c r="CAY235" s="19"/>
      <c r="CAZ235" s="19"/>
      <c r="CBA235" s="19"/>
      <c r="CBB235" s="19"/>
      <c r="CBC235" s="19"/>
      <c r="CBD235" s="19"/>
      <c r="CBE235" s="19"/>
      <c r="CBF235" s="19"/>
      <c r="CBG235" s="19"/>
      <c r="CBH235" s="19"/>
      <c r="CBI235" s="19"/>
      <c r="CBJ235" s="19"/>
      <c r="CBK235" s="19"/>
      <c r="CBL235" s="19"/>
      <c r="CBM235" s="19"/>
      <c r="CBN235" s="19"/>
      <c r="CBO235" s="19"/>
      <c r="CBP235" s="19"/>
      <c r="CBQ235" s="19"/>
      <c r="CBR235" s="19"/>
      <c r="CBS235" s="19"/>
      <c r="CBT235" s="19"/>
      <c r="CBU235" s="19"/>
      <c r="CBV235" s="19"/>
      <c r="CBW235" s="19"/>
      <c r="CBX235" s="19"/>
      <c r="CBY235" s="19"/>
      <c r="CBZ235" s="19"/>
      <c r="CCA235" s="19"/>
      <c r="CCB235" s="19"/>
      <c r="CCC235" s="19"/>
      <c r="CCD235" s="19"/>
      <c r="CCE235" s="19"/>
      <c r="CCF235" s="19"/>
      <c r="CCG235" s="19"/>
      <c r="CCH235" s="19"/>
      <c r="CCI235" s="19"/>
      <c r="CCJ235" s="19"/>
      <c r="CCK235" s="19"/>
      <c r="CCL235" s="19"/>
      <c r="CCM235" s="19"/>
      <c r="CCN235" s="19"/>
      <c r="CCO235" s="19"/>
      <c r="CCP235" s="19"/>
      <c r="CCQ235" s="19"/>
      <c r="CCR235" s="19"/>
      <c r="CCS235" s="19"/>
      <c r="CCT235" s="19"/>
      <c r="CCU235" s="19"/>
      <c r="CCV235" s="19"/>
      <c r="CCW235" s="19"/>
      <c r="CCX235" s="19"/>
      <c r="CCY235" s="19"/>
      <c r="CCZ235" s="19"/>
      <c r="CDA235" s="19"/>
      <c r="CDB235" s="19"/>
      <c r="CDC235" s="19"/>
      <c r="CDD235" s="19"/>
      <c r="CDE235" s="19"/>
      <c r="CDF235" s="19"/>
      <c r="CDG235" s="19"/>
      <c r="CDH235" s="19"/>
      <c r="CDI235" s="19"/>
      <c r="CDJ235" s="19"/>
      <c r="CDK235" s="19"/>
      <c r="CDL235" s="19"/>
      <c r="CDM235" s="19"/>
      <c r="CDN235" s="19"/>
      <c r="CDO235" s="19"/>
      <c r="CDP235" s="19"/>
      <c r="CDQ235" s="19"/>
      <c r="CDR235" s="19"/>
      <c r="CDS235" s="19"/>
      <c r="CDT235" s="19"/>
      <c r="CDU235" s="19"/>
      <c r="CDV235" s="19"/>
      <c r="CDW235" s="19"/>
      <c r="CDX235" s="19"/>
      <c r="CDY235" s="19"/>
      <c r="CDZ235" s="19"/>
      <c r="CEA235" s="19"/>
      <c r="CEB235" s="19"/>
      <c r="CEC235" s="19"/>
      <c r="CED235" s="19"/>
      <c r="CEE235" s="19"/>
      <c r="CEF235" s="19"/>
      <c r="CEG235" s="19"/>
      <c r="CEH235" s="19"/>
      <c r="CEI235" s="19"/>
      <c r="CEJ235" s="19"/>
      <c r="CEK235" s="19"/>
      <c r="CEL235" s="19"/>
      <c r="CEM235" s="19"/>
      <c r="CEN235" s="19"/>
      <c r="CEO235" s="19"/>
      <c r="CEP235" s="19"/>
      <c r="CEQ235" s="19"/>
      <c r="CER235" s="19"/>
      <c r="CES235" s="19"/>
      <c r="CET235" s="19"/>
      <c r="CEU235" s="19"/>
      <c r="CEV235" s="19"/>
      <c r="CEW235" s="19"/>
      <c r="CEX235" s="19"/>
      <c r="CEY235" s="19"/>
      <c r="CEZ235" s="19"/>
      <c r="CFA235" s="19"/>
      <c r="CFB235" s="19"/>
      <c r="CFC235" s="19"/>
      <c r="CFD235" s="19"/>
      <c r="CFE235" s="19"/>
      <c r="CFF235" s="19"/>
      <c r="CFG235" s="19"/>
      <c r="CFH235" s="19"/>
      <c r="CFI235" s="19"/>
      <c r="CFJ235" s="19"/>
      <c r="CFK235" s="19"/>
      <c r="CFL235" s="19"/>
      <c r="CFM235" s="19"/>
      <c r="CFN235" s="19"/>
      <c r="CFO235" s="19"/>
      <c r="CFP235" s="19"/>
      <c r="CFQ235" s="19"/>
      <c r="CFR235" s="19"/>
      <c r="CFS235" s="19"/>
      <c r="CFT235" s="19"/>
      <c r="CFU235" s="19"/>
      <c r="CFV235" s="19"/>
      <c r="CFW235" s="19"/>
      <c r="CFX235" s="19"/>
      <c r="CFY235" s="19"/>
      <c r="CFZ235" s="19"/>
      <c r="CGA235" s="19"/>
      <c r="CGB235" s="19"/>
      <c r="CGC235" s="19"/>
      <c r="CGD235" s="19"/>
      <c r="CGE235" s="19"/>
      <c r="CGF235" s="19"/>
      <c r="CGG235" s="19"/>
      <c r="CGH235" s="19"/>
      <c r="CGI235" s="19"/>
      <c r="CGJ235" s="19"/>
      <c r="CGK235" s="19"/>
      <c r="CGL235" s="19"/>
      <c r="CGM235" s="19"/>
      <c r="CGN235" s="19"/>
      <c r="CGO235" s="19"/>
      <c r="CGP235" s="19"/>
      <c r="CGQ235" s="19"/>
      <c r="CGR235" s="19"/>
      <c r="CGS235" s="19"/>
      <c r="CGT235" s="19"/>
      <c r="CGU235" s="19"/>
      <c r="CGV235" s="19"/>
      <c r="CGW235" s="19"/>
      <c r="CGX235" s="19"/>
      <c r="CGY235" s="19"/>
      <c r="CGZ235" s="19"/>
      <c r="CHA235" s="19"/>
      <c r="CHB235" s="19"/>
      <c r="CHC235" s="19"/>
      <c r="CHD235" s="19"/>
      <c r="CHE235" s="19"/>
      <c r="CHF235" s="19"/>
      <c r="CHG235" s="19"/>
      <c r="CHH235" s="19"/>
      <c r="CHI235" s="19"/>
      <c r="CHJ235" s="19"/>
      <c r="CHK235" s="19"/>
      <c r="CHL235" s="19"/>
      <c r="CHM235" s="19"/>
      <c r="CHN235" s="19"/>
      <c r="CHO235" s="19"/>
      <c r="CHP235" s="19"/>
      <c r="CHQ235" s="19"/>
      <c r="CHR235" s="19"/>
      <c r="CHS235" s="19"/>
      <c r="CHT235" s="19"/>
      <c r="CHU235" s="19"/>
      <c r="CHV235" s="19"/>
      <c r="CHW235" s="19"/>
      <c r="CHX235" s="19"/>
      <c r="CHY235" s="19"/>
      <c r="CHZ235" s="19"/>
      <c r="CIA235" s="19"/>
      <c r="CIB235" s="19"/>
      <c r="CIC235" s="19"/>
      <c r="CID235" s="19"/>
      <c r="CIE235" s="19"/>
      <c r="CIF235" s="19"/>
      <c r="CIG235" s="19"/>
      <c r="CIH235" s="19"/>
      <c r="CII235" s="19"/>
      <c r="CIJ235" s="19"/>
      <c r="CIK235" s="19"/>
      <c r="CIL235" s="19"/>
      <c r="CIM235" s="19"/>
      <c r="CIN235" s="19"/>
      <c r="CIO235" s="19"/>
      <c r="CIP235" s="19"/>
      <c r="CIQ235" s="19"/>
      <c r="CIR235" s="19"/>
      <c r="CIS235" s="19"/>
      <c r="CIT235" s="19"/>
      <c r="CIU235" s="19"/>
      <c r="CIV235" s="19"/>
      <c r="CIW235" s="19"/>
      <c r="CIX235" s="19"/>
      <c r="CIY235" s="19"/>
      <c r="CIZ235" s="19"/>
      <c r="CJA235" s="19"/>
      <c r="CJB235" s="19"/>
      <c r="CJC235" s="19"/>
      <c r="CJD235" s="19"/>
      <c r="CJE235" s="19"/>
      <c r="CJF235" s="19"/>
      <c r="CJG235" s="19"/>
      <c r="CJH235" s="19"/>
      <c r="CJI235" s="19"/>
      <c r="CJJ235" s="19"/>
      <c r="CJK235" s="19"/>
      <c r="CJL235" s="19"/>
      <c r="CJM235" s="19"/>
      <c r="CJN235" s="19"/>
      <c r="CJO235" s="19"/>
      <c r="CJP235" s="19"/>
      <c r="CJQ235" s="19"/>
      <c r="CJR235" s="19"/>
      <c r="CJS235" s="19"/>
      <c r="CJT235" s="19"/>
      <c r="CJU235" s="19"/>
      <c r="CJV235" s="19"/>
      <c r="CJW235" s="19"/>
      <c r="CJX235" s="19"/>
      <c r="CJY235" s="19"/>
      <c r="CJZ235" s="19"/>
      <c r="CKA235" s="19"/>
      <c r="CKB235" s="19"/>
      <c r="CKC235" s="19"/>
      <c r="CKD235" s="19"/>
      <c r="CKE235" s="19"/>
      <c r="CKF235" s="19"/>
      <c r="CKG235" s="19"/>
      <c r="CKH235" s="19"/>
      <c r="CKI235" s="19"/>
      <c r="CKJ235" s="19"/>
      <c r="CKK235" s="19"/>
      <c r="CKL235" s="19"/>
      <c r="CKM235" s="19"/>
      <c r="CKN235" s="19"/>
      <c r="CKO235" s="19"/>
      <c r="CKP235" s="19"/>
      <c r="CKQ235" s="19"/>
      <c r="CKR235" s="19"/>
      <c r="CKS235" s="19"/>
      <c r="CKT235" s="19"/>
      <c r="CKU235" s="19"/>
      <c r="CKV235" s="19"/>
      <c r="CKW235" s="19"/>
      <c r="CKX235" s="19"/>
      <c r="CKY235" s="19"/>
      <c r="CKZ235" s="19"/>
      <c r="CLA235" s="19"/>
      <c r="CLB235" s="19"/>
      <c r="CLC235" s="19"/>
      <c r="CLD235" s="19"/>
      <c r="CLE235" s="19"/>
      <c r="CLF235" s="19"/>
      <c r="CLG235" s="19"/>
      <c r="CLH235" s="19"/>
      <c r="CLI235" s="19"/>
      <c r="CLJ235" s="19"/>
      <c r="CLK235" s="19"/>
      <c r="CLL235" s="19"/>
      <c r="CLM235" s="19"/>
      <c r="CLN235" s="19"/>
      <c r="CLO235" s="19"/>
      <c r="CLP235" s="19"/>
      <c r="CLQ235" s="19"/>
      <c r="CLR235" s="19"/>
      <c r="CLS235" s="19"/>
      <c r="CLT235" s="19"/>
      <c r="CLU235" s="19"/>
      <c r="CLV235" s="19"/>
      <c r="CLW235" s="19"/>
      <c r="CLX235" s="19"/>
      <c r="CLY235" s="19"/>
      <c r="CLZ235" s="19"/>
      <c r="CMA235" s="19"/>
      <c r="CMB235" s="19"/>
      <c r="CMC235" s="19"/>
      <c r="CMD235" s="19"/>
      <c r="CME235" s="19"/>
      <c r="CMF235" s="19"/>
      <c r="CMG235" s="19"/>
      <c r="CMH235" s="19"/>
      <c r="CMI235" s="19"/>
      <c r="CMJ235" s="19"/>
      <c r="CMK235" s="19"/>
      <c r="CML235" s="19"/>
      <c r="CMM235" s="19"/>
      <c r="CMN235" s="19"/>
      <c r="CMO235" s="19"/>
      <c r="CMP235" s="19"/>
      <c r="CMQ235" s="19"/>
      <c r="CMR235" s="19"/>
      <c r="CMS235" s="19"/>
      <c r="CMT235" s="19"/>
      <c r="CMU235" s="19"/>
      <c r="CMV235" s="19"/>
      <c r="CMW235" s="19"/>
      <c r="CMX235" s="19"/>
      <c r="CMY235" s="19"/>
      <c r="CMZ235" s="19"/>
      <c r="CNA235" s="19"/>
      <c r="CNB235" s="19"/>
      <c r="CNC235" s="19"/>
      <c r="CND235" s="19"/>
      <c r="CNE235" s="19"/>
      <c r="CNF235" s="19"/>
      <c r="CNG235" s="19"/>
      <c r="CNH235" s="19"/>
      <c r="CNI235" s="19"/>
      <c r="CNJ235" s="19"/>
      <c r="CNK235" s="19"/>
      <c r="CNL235" s="19"/>
      <c r="CNM235" s="19"/>
      <c r="CNN235" s="19"/>
      <c r="CNO235" s="19"/>
      <c r="CNP235" s="19"/>
      <c r="CNQ235" s="19"/>
      <c r="CNR235" s="19"/>
      <c r="CNS235" s="19"/>
      <c r="CNT235" s="19"/>
      <c r="CNU235" s="19"/>
      <c r="CNV235" s="19"/>
      <c r="CNW235" s="19"/>
      <c r="CNX235" s="19"/>
      <c r="CNY235" s="19"/>
      <c r="CNZ235" s="19"/>
      <c r="COA235" s="19"/>
      <c r="COB235" s="19"/>
      <c r="COC235" s="19"/>
      <c r="COD235" s="19"/>
      <c r="COE235" s="19"/>
      <c r="COF235" s="19"/>
      <c r="COG235" s="19"/>
      <c r="COH235" s="19"/>
      <c r="COI235" s="19"/>
      <c r="COJ235" s="19"/>
      <c r="COK235" s="19"/>
      <c r="COL235" s="19"/>
      <c r="COM235" s="19"/>
      <c r="CON235" s="19"/>
      <c r="COO235" s="19"/>
      <c r="COP235" s="19"/>
      <c r="COQ235" s="19"/>
      <c r="COR235" s="19"/>
      <c r="COS235" s="19"/>
      <c r="COT235" s="19"/>
      <c r="COU235" s="19"/>
      <c r="COV235" s="19"/>
      <c r="COW235" s="19"/>
      <c r="COX235" s="19"/>
      <c r="COY235" s="19"/>
      <c r="COZ235" s="19"/>
      <c r="CPA235" s="19"/>
      <c r="CPB235" s="19"/>
      <c r="CPC235" s="19"/>
      <c r="CPD235" s="19"/>
      <c r="CPE235" s="19"/>
      <c r="CPF235" s="19"/>
      <c r="CPG235" s="19"/>
      <c r="CPH235" s="19"/>
      <c r="CPI235" s="19"/>
      <c r="CPJ235" s="19"/>
      <c r="CPK235" s="19"/>
      <c r="CPL235" s="19"/>
      <c r="CPM235" s="19"/>
      <c r="CPN235" s="19"/>
      <c r="CPO235" s="19"/>
      <c r="CPP235" s="19"/>
      <c r="CPQ235" s="19"/>
      <c r="CPR235" s="19"/>
      <c r="CPS235" s="19"/>
      <c r="CPT235" s="19"/>
      <c r="CPU235" s="19"/>
      <c r="CPV235" s="19"/>
      <c r="CPW235" s="19"/>
      <c r="CPX235" s="19"/>
      <c r="CPY235" s="19"/>
      <c r="CPZ235" s="19"/>
      <c r="CQA235" s="19"/>
      <c r="CQB235" s="19"/>
      <c r="CQC235" s="19"/>
      <c r="CQD235" s="19"/>
      <c r="CQE235" s="19"/>
      <c r="CQF235" s="19"/>
      <c r="CQG235" s="19"/>
      <c r="CQH235" s="19"/>
      <c r="CQI235" s="19"/>
      <c r="CQJ235" s="19"/>
      <c r="CQK235" s="19"/>
      <c r="CQL235" s="19"/>
      <c r="CQM235" s="19"/>
      <c r="CQN235" s="19"/>
      <c r="CQO235" s="19"/>
      <c r="CQP235" s="19"/>
      <c r="CQQ235" s="19"/>
      <c r="CQR235" s="19"/>
      <c r="CQS235" s="19"/>
      <c r="CQT235" s="19"/>
      <c r="CQU235" s="19"/>
      <c r="CQV235" s="19"/>
      <c r="CQW235" s="19"/>
      <c r="CQX235" s="19"/>
      <c r="CQY235" s="19"/>
      <c r="CQZ235" s="19"/>
      <c r="CRA235" s="19"/>
      <c r="CRB235" s="19"/>
      <c r="CRC235" s="19"/>
      <c r="CRD235" s="19"/>
      <c r="CRE235" s="19"/>
      <c r="CRF235" s="19"/>
      <c r="CRG235" s="19"/>
      <c r="CRH235" s="19"/>
      <c r="CRI235" s="19"/>
      <c r="CRJ235" s="19"/>
      <c r="CRK235" s="19"/>
      <c r="CRL235" s="19"/>
      <c r="CRM235" s="19"/>
      <c r="CRN235" s="19"/>
      <c r="CRO235" s="19"/>
      <c r="CRP235" s="19"/>
      <c r="CRQ235" s="19"/>
      <c r="CRR235" s="19"/>
      <c r="CRS235" s="19"/>
      <c r="CRT235" s="19"/>
      <c r="CRU235" s="19"/>
      <c r="CRV235" s="19"/>
      <c r="CRW235" s="19"/>
      <c r="CRX235" s="19"/>
      <c r="CRY235" s="19"/>
      <c r="CRZ235" s="19"/>
      <c r="CSA235" s="19"/>
      <c r="CSB235" s="19"/>
      <c r="CSC235" s="19"/>
      <c r="CSD235" s="19"/>
      <c r="CSE235" s="19"/>
      <c r="CSF235" s="19"/>
      <c r="CSG235" s="19"/>
      <c r="CSH235" s="19"/>
      <c r="CSI235" s="19"/>
      <c r="CSJ235" s="19"/>
      <c r="CSK235" s="19"/>
      <c r="CSL235" s="19"/>
      <c r="CSM235" s="19"/>
      <c r="CSN235" s="19"/>
      <c r="CSO235" s="19"/>
      <c r="CSP235" s="19"/>
      <c r="CSQ235" s="19"/>
      <c r="CSR235" s="19"/>
      <c r="CSS235" s="19"/>
      <c r="CST235" s="19"/>
      <c r="CSU235" s="19"/>
      <c r="CSV235" s="19"/>
      <c r="CSW235" s="19"/>
      <c r="CSX235" s="19"/>
      <c r="CSY235" s="19"/>
      <c r="CSZ235" s="19"/>
      <c r="CTA235" s="19"/>
      <c r="CTB235" s="19"/>
      <c r="CTC235" s="19"/>
      <c r="CTD235" s="19"/>
      <c r="CTE235" s="19"/>
      <c r="CTF235" s="19"/>
      <c r="CTG235" s="19"/>
      <c r="CTH235" s="19"/>
      <c r="CTI235" s="19"/>
      <c r="CTJ235" s="19"/>
      <c r="CTK235" s="19"/>
      <c r="CTL235" s="19"/>
      <c r="CTM235" s="19"/>
      <c r="CTN235" s="19"/>
      <c r="CTO235" s="19"/>
      <c r="CTP235" s="19"/>
      <c r="CTQ235" s="19"/>
      <c r="CTR235" s="19"/>
      <c r="CTS235" s="19"/>
      <c r="CTT235" s="19"/>
      <c r="CTU235" s="19"/>
      <c r="CTV235" s="19"/>
      <c r="CTW235" s="19"/>
      <c r="CTX235" s="19"/>
      <c r="CTY235" s="19"/>
      <c r="CTZ235" s="19"/>
      <c r="CUA235" s="19"/>
      <c r="CUB235" s="19"/>
      <c r="CUC235" s="19"/>
      <c r="CUD235" s="19"/>
      <c r="CUE235" s="19"/>
      <c r="CUF235" s="19"/>
      <c r="CUG235" s="19"/>
      <c r="CUH235" s="19"/>
      <c r="CUI235" s="19"/>
      <c r="CUJ235" s="19"/>
      <c r="CUK235" s="19"/>
      <c r="CUL235" s="19"/>
      <c r="CUM235" s="19"/>
      <c r="CUN235" s="19"/>
      <c r="CUO235" s="19"/>
      <c r="CUP235" s="19"/>
      <c r="CUQ235" s="19"/>
      <c r="CUR235" s="19"/>
      <c r="CUS235" s="19"/>
      <c r="CUT235" s="19"/>
      <c r="CUU235" s="19"/>
      <c r="CUV235" s="19"/>
      <c r="CUW235" s="19"/>
      <c r="CUX235" s="19"/>
      <c r="CUY235" s="19"/>
      <c r="CUZ235" s="19"/>
      <c r="CVA235" s="19"/>
      <c r="CVB235" s="19"/>
      <c r="CVC235" s="19"/>
      <c r="CVD235" s="19"/>
      <c r="CVE235" s="19"/>
      <c r="CVF235" s="19"/>
      <c r="CVG235" s="19"/>
      <c r="CVH235" s="19"/>
      <c r="CVI235" s="19"/>
      <c r="CVJ235" s="19"/>
      <c r="CVK235" s="19"/>
      <c r="CVL235" s="19"/>
      <c r="CVM235" s="19"/>
      <c r="CVN235" s="19"/>
      <c r="CVO235" s="19"/>
      <c r="CVP235" s="19"/>
      <c r="CVQ235" s="19"/>
      <c r="CVR235" s="19"/>
      <c r="CVS235" s="19"/>
      <c r="CVT235" s="19"/>
      <c r="CVU235" s="19"/>
      <c r="CVV235" s="19"/>
      <c r="CVW235" s="19"/>
      <c r="CVX235" s="19"/>
      <c r="CVY235" s="19"/>
      <c r="CVZ235" s="19"/>
      <c r="CWA235" s="19"/>
      <c r="CWB235" s="19"/>
      <c r="CWC235" s="19"/>
      <c r="CWD235" s="19"/>
      <c r="CWE235" s="19"/>
      <c r="CWF235" s="19"/>
      <c r="CWG235" s="19"/>
      <c r="CWH235" s="19"/>
      <c r="CWI235" s="19"/>
      <c r="CWJ235" s="19"/>
      <c r="CWK235" s="19"/>
      <c r="CWL235" s="19"/>
      <c r="CWM235" s="19"/>
      <c r="CWN235" s="19"/>
      <c r="CWO235" s="19"/>
      <c r="CWP235" s="19"/>
      <c r="CWQ235" s="19"/>
      <c r="CWR235" s="19"/>
      <c r="CWS235" s="19"/>
      <c r="CWT235" s="19"/>
      <c r="CWU235" s="19"/>
      <c r="CWV235" s="19"/>
      <c r="CWW235" s="19"/>
      <c r="CWX235" s="19"/>
      <c r="CWY235" s="19"/>
      <c r="CWZ235" s="19"/>
      <c r="CXA235" s="19"/>
      <c r="CXB235" s="19"/>
      <c r="CXC235" s="19"/>
      <c r="CXD235" s="19"/>
      <c r="CXE235" s="19"/>
      <c r="CXF235" s="19"/>
      <c r="CXG235" s="19"/>
      <c r="CXH235" s="19"/>
      <c r="CXI235" s="19"/>
      <c r="CXJ235" s="19"/>
      <c r="CXK235" s="19"/>
      <c r="CXL235" s="19"/>
      <c r="CXM235" s="19"/>
      <c r="CXN235" s="19"/>
      <c r="CXO235" s="19"/>
      <c r="CXP235" s="19"/>
      <c r="CXQ235" s="19"/>
      <c r="CXR235" s="19"/>
      <c r="CXS235" s="19"/>
      <c r="CXT235" s="19"/>
      <c r="CXU235" s="19"/>
      <c r="CXV235" s="19"/>
      <c r="CXW235" s="19"/>
      <c r="CXX235" s="19"/>
      <c r="CXY235" s="19"/>
      <c r="CXZ235" s="19"/>
      <c r="CYA235" s="19"/>
      <c r="CYB235" s="19"/>
      <c r="CYC235" s="19"/>
      <c r="CYD235" s="19"/>
      <c r="CYE235" s="19"/>
      <c r="CYF235" s="19"/>
      <c r="CYG235" s="19"/>
      <c r="CYH235" s="19"/>
      <c r="CYI235" s="19"/>
      <c r="CYJ235" s="19"/>
      <c r="CYK235" s="19"/>
      <c r="CYL235" s="19"/>
      <c r="CYM235" s="19"/>
      <c r="CYN235" s="19"/>
      <c r="CYO235" s="19"/>
      <c r="CYP235" s="19"/>
      <c r="CYQ235" s="19"/>
      <c r="CYR235" s="19"/>
      <c r="CYS235" s="19"/>
      <c r="CYT235" s="19"/>
      <c r="CYU235" s="19"/>
      <c r="CYV235" s="19"/>
      <c r="CYW235" s="19"/>
      <c r="CYX235" s="19"/>
      <c r="CYY235" s="19"/>
      <c r="CYZ235" s="19"/>
      <c r="CZA235" s="19"/>
      <c r="CZB235" s="19"/>
      <c r="CZC235" s="19"/>
      <c r="CZD235" s="19"/>
      <c r="CZE235" s="19"/>
      <c r="CZF235" s="19"/>
      <c r="CZG235" s="19"/>
      <c r="CZH235" s="19"/>
      <c r="CZI235" s="19"/>
      <c r="CZJ235" s="19"/>
      <c r="CZK235" s="19"/>
      <c r="CZL235" s="19"/>
      <c r="CZM235" s="19"/>
      <c r="CZN235" s="19"/>
      <c r="CZO235" s="19"/>
      <c r="CZP235" s="19"/>
      <c r="CZQ235" s="19"/>
      <c r="CZR235" s="19"/>
      <c r="CZS235" s="19"/>
      <c r="CZT235" s="19"/>
      <c r="CZU235" s="19"/>
      <c r="CZV235" s="19"/>
      <c r="CZW235" s="19"/>
      <c r="CZX235" s="19"/>
      <c r="CZY235" s="19"/>
      <c r="CZZ235" s="19"/>
      <c r="DAA235" s="19"/>
      <c r="DAB235" s="19"/>
      <c r="DAC235" s="19"/>
      <c r="DAD235" s="19"/>
      <c r="DAE235" s="19"/>
      <c r="DAF235" s="19"/>
      <c r="DAG235" s="19"/>
      <c r="DAH235" s="19"/>
      <c r="DAI235" s="19"/>
      <c r="DAJ235" s="19"/>
      <c r="DAK235" s="19"/>
      <c r="DAL235" s="19"/>
      <c r="DAM235" s="19"/>
      <c r="DAN235" s="19"/>
      <c r="DAO235" s="19"/>
      <c r="DAP235" s="19"/>
      <c r="DAQ235" s="19"/>
      <c r="DAR235" s="19"/>
      <c r="DAS235" s="19"/>
      <c r="DAT235" s="19"/>
      <c r="DAU235" s="19"/>
      <c r="DAV235" s="19"/>
      <c r="DAW235" s="19"/>
      <c r="DAX235" s="19"/>
      <c r="DAY235" s="19"/>
      <c r="DAZ235" s="19"/>
      <c r="DBA235" s="19"/>
      <c r="DBB235" s="19"/>
      <c r="DBC235" s="19"/>
      <c r="DBD235" s="19"/>
      <c r="DBE235" s="19"/>
      <c r="DBF235" s="19"/>
      <c r="DBG235" s="19"/>
      <c r="DBH235" s="19"/>
      <c r="DBI235" s="19"/>
      <c r="DBJ235" s="19"/>
      <c r="DBK235" s="19"/>
      <c r="DBL235" s="19"/>
      <c r="DBM235" s="19"/>
      <c r="DBN235" s="19"/>
      <c r="DBO235" s="19"/>
      <c r="DBP235" s="19"/>
      <c r="DBQ235" s="19"/>
      <c r="DBR235" s="19"/>
      <c r="DBS235" s="19"/>
      <c r="DBT235" s="19"/>
      <c r="DBU235" s="19"/>
      <c r="DBV235" s="19"/>
      <c r="DBW235" s="19"/>
      <c r="DBX235" s="19"/>
      <c r="DBY235" s="19"/>
      <c r="DBZ235" s="19"/>
      <c r="DCA235" s="19"/>
      <c r="DCB235" s="19"/>
      <c r="DCC235" s="19"/>
      <c r="DCD235" s="19"/>
      <c r="DCE235" s="19"/>
      <c r="DCF235" s="19"/>
      <c r="DCG235" s="19"/>
      <c r="DCH235" s="19"/>
      <c r="DCI235" s="19"/>
      <c r="DCJ235" s="19"/>
      <c r="DCK235" s="19"/>
      <c r="DCL235" s="19"/>
      <c r="DCM235" s="19"/>
      <c r="DCN235" s="19"/>
      <c r="DCO235" s="19"/>
      <c r="DCP235" s="19"/>
      <c r="DCQ235" s="19"/>
      <c r="DCR235" s="19"/>
      <c r="DCS235" s="19"/>
      <c r="DCT235" s="19"/>
      <c r="DCU235" s="19"/>
      <c r="DCV235" s="19"/>
      <c r="DCW235" s="19"/>
      <c r="DCX235" s="19"/>
      <c r="DCY235" s="19"/>
      <c r="DCZ235" s="19"/>
      <c r="DDA235" s="19"/>
      <c r="DDB235" s="19"/>
      <c r="DDC235" s="19"/>
      <c r="DDD235" s="19"/>
      <c r="DDE235" s="19"/>
      <c r="DDF235" s="19"/>
      <c r="DDG235" s="19"/>
      <c r="DDH235" s="19"/>
      <c r="DDI235" s="19"/>
      <c r="DDJ235" s="19"/>
      <c r="DDK235" s="19"/>
      <c r="DDL235" s="19"/>
      <c r="DDM235" s="19"/>
      <c r="DDN235" s="19"/>
      <c r="DDO235" s="19"/>
      <c r="DDP235" s="19"/>
      <c r="DDQ235" s="19"/>
      <c r="DDR235" s="19"/>
      <c r="DDS235" s="19"/>
      <c r="DDT235" s="19"/>
      <c r="DDU235" s="19"/>
      <c r="DDV235" s="19"/>
      <c r="DDW235" s="19"/>
      <c r="DDX235" s="19"/>
      <c r="DDY235" s="19"/>
      <c r="DDZ235" s="19"/>
      <c r="DEA235" s="19"/>
      <c r="DEB235" s="19"/>
      <c r="DEC235" s="19"/>
      <c r="DED235" s="19"/>
      <c r="DEE235" s="19"/>
      <c r="DEF235" s="19"/>
      <c r="DEG235" s="19"/>
      <c r="DEH235" s="19"/>
      <c r="DEI235" s="19"/>
      <c r="DEJ235" s="19"/>
      <c r="DEK235" s="19"/>
      <c r="DEL235" s="19"/>
      <c r="DEM235" s="19"/>
      <c r="DEN235" s="19"/>
      <c r="DEO235" s="19"/>
      <c r="DEP235" s="19"/>
      <c r="DEQ235" s="19"/>
      <c r="DER235" s="19"/>
      <c r="DES235" s="19"/>
      <c r="DET235" s="19"/>
      <c r="DEU235" s="19"/>
      <c r="DEV235" s="19"/>
      <c r="DEW235" s="19"/>
      <c r="DEX235" s="19"/>
      <c r="DEY235" s="19"/>
      <c r="DEZ235" s="19"/>
      <c r="DFA235" s="19"/>
      <c r="DFB235" s="19"/>
      <c r="DFC235" s="19"/>
      <c r="DFD235" s="19"/>
      <c r="DFE235" s="19"/>
      <c r="DFF235" s="19"/>
      <c r="DFG235" s="19"/>
      <c r="DFH235" s="19"/>
      <c r="DFI235" s="19"/>
      <c r="DFJ235" s="19"/>
      <c r="DFK235" s="19"/>
      <c r="DFL235" s="19"/>
      <c r="DFM235" s="19"/>
      <c r="DFN235" s="19"/>
      <c r="DFO235" s="19"/>
      <c r="DFP235" s="19"/>
      <c r="DFQ235" s="19"/>
      <c r="DFR235" s="19"/>
      <c r="DFS235" s="19"/>
      <c r="DFT235" s="19"/>
      <c r="DFU235" s="19"/>
      <c r="DFV235" s="19"/>
      <c r="DFW235" s="19"/>
      <c r="DFX235" s="19"/>
      <c r="DFY235" s="19"/>
      <c r="DFZ235" s="19"/>
      <c r="DGA235" s="19"/>
      <c r="DGB235" s="19"/>
      <c r="DGC235" s="19"/>
      <c r="DGD235" s="19"/>
      <c r="DGE235" s="19"/>
      <c r="DGF235" s="19"/>
      <c r="DGG235" s="19"/>
      <c r="DGH235" s="19"/>
      <c r="DGI235" s="19"/>
      <c r="DGJ235" s="19"/>
      <c r="DGK235" s="19"/>
      <c r="DGL235" s="19"/>
      <c r="DGM235" s="19"/>
      <c r="DGN235" s="19"/>
      <c r="DGO235" s="19"/>
      <c r="DGP235" s="19"/>
      <c r="DGQ235" s="19"/>
      <c r="DGR235" s="19"/>
      <c r="DGS235" s="19"/>
      <c r="DGT235" s="19"/>
      <c r="DGU235" s="19"/>
      <c r="DGV235" s="19"/>
      <c r="DGW235" s="19"/>
      <c r="DGX235" s="19"/>
      <c r="DGY235" s="19"/>
      <c r="DGZ235" s="19"/>
      <c r="DHA235" s="19"/>
      <c r="DHB235" s="19"/>
      <c r="DHC235" s="19"/>
      <c r="DHD235" s="19"/>
      <c r="DHE235" s="19"/>
      <c r="DHF235" s="19"/>
      <c r="DHG235" s="19"/>
      <c r="DHH235" s="19"/>
      <c r="DHI235" s="19"/>
      <c r="DHJ235" s="19"/>
      <c r="DHK235" s="19"/>
      <c r="DHL235" s="19"/>
      <c r="DHM235" s="19"/>
      <c r="DHN235" s="19"/>
      <c r="DHO235" s="19"/>
      <c r="DHP235" s="19"/>
      <c r="DHQ235" s="19"/>
      <c r="DHR235" s="19"/>
      <c r="DHS235" s="19"/>
      <c r="DHT235" s="19"/>
      <c r="DHU235" s="19"/>
      <c r="DHV235" s="19"/>
      <c r="DHW235" s="19"/>
      <c r="DHX235" s="19"/>
      <c r="DHY235" s="19"/>
      <c r="DHZ235" s="19"/>
      <c r="DIA235" s="19"/>
      <c r="DIB235" s="19"/>
      <c r="DIC235" s="19"/>
      <c r="DID235" s="19"/>
      <c r="DIE235" s="19"/>
      <c r="DIF235" s="19"/>
      <c r="DIG235" s="19"/>
      <c r="DIH235" s="19"/>
      <c r="DII235" s="19"/>
      <c r="DIJ235" s="19"/>
      <c r="DIK235" s="19"/>
      <c r="DIL235" s="19"/>
      <c r="DIM235" s="19"/>
      <c r="DIN235" s="19"/>
      <c r="DIO235" s="19"/>
      <c r="DIP235" s="19"/>
      <c r="DIQ235" s="19"/>
      <c r="DIR235" s="19"/>
      <c r="DIS235" s="19"/>
      <c r="DIT235" s="19"/>
      <c r="DIU235" s="19"/>
      <c r="DIV235" s="19"/>
      <c r="DIW235" s="19"/>
      <c r="DIX235" s="19"/>
      <c r="DIY235" s="19"/>
      <c r="DIZ235" s="19"/>
      <c r="DJA235" s="19"/>
      <c r="DJB235" s="19"/>
      <c r="DJC235" s="19"/>
      <c r="DJD235" s="19"/>
      <c r="DJE235" s="19"/>
      <c r="DJF235" s="19"/>
      <c r="DJG235" s="19"/>
      <c r="DJH235" s="19"/>
      <c r="DJI235" s="19"/>
      <c r="DJJ235" s="19"/>
      <c r="DJK235" s="19"/>
      <c r="DJL235" s="19"/>
      <c r="DJM235" s="19"/>
      <c r="DJN235" s="19"/>
      <c r="DJO235" s="19"/>
      <c r="DJP235" s="19"/>
      <c r="DJQ235" s="19"/>
      <c r="DJR235" s="19"/>
      <c r="DJS235" s="19"/>
      <c r="DJT235" s="19"/>
      <c r="DJU235" s="19"/>
      <c r="DJV235" s="19"/>
      <c r="DJW235" s="19"/>
      <c r="DJX235" s="19"/>
      <c r="DJY235" s="19"/>
      <c r="DJZ235" s="19"/>
      <c r="DKA235" s="19"/>
      <c r="DKB235" s="19"/>
      <c r="DKC235" s="19"/>
      <c r="DKD235" s="19"/>
      <c r="DKE235" s="19"/>
      <c r="DKF235" s="19"/>
      <c r="DKG235" s="19"/>
      <c r="DKH235" s="19"/>
      <c r="DKI235" s="19"/>
      <c r="DKJ235" s="19"/>
      <c r="DKK235" s="19"/>
      <c r="DKL235" s="19"/>
      <c r="DKM235" s="19"/>
      <c r="DKN235" s="19"/>
      <c r="DKO235" s="19"/>
      <c r="DKP235" s="19"/>
      <c r="DKQ235" s="19"/>
      <c r="DKR235" s="19"/>
      <c r="DKS235" s="19"/>
      <c r="DKT235" s="19"/>
      <c r="DKU235" s="19"/>
      <c r="DKV235" s="19"/>
      <c r="DKW235" s="19"/>
      <c r="DKX235" s="19"/>
      <c r="DKY235" s="19"/>
      <c r="DKZ235" s="19"/>
      <c r="DLA235" s="19"/>
      <c r="DLB235" s="19"/>
      <c r="DLC235" s="19"/>
      <c r="DLD235" s="19"/>
      <c r="DLE235" s="19"/>
      <c r="DLF235" s="19"/>
      <c r="DLG235" s="19"/>
      <c r="DLH235" s="19"/>
      <c r="DLI235" s="19"/>
      <c r="DLJ235" s="19"/>
      <c r="DLK235" s="19"/>
      <c r="DLL235" s="19"/>
      <c r="DLM235" s="19"/>
      <c r="DLN235" s="19"/>
      <c r="DLO235" s="19"/>
      <c r="DLP235" s="19"/>
      <c r="DLQ235" s="19"/>
      <c r="DLR235" s="19"/>
      <c r="DLS235" s="19"/>
      <c r="DLT235" s="19"/>
      <c r="DLU235" s="19"/>
      <c r="DLV235" s="19"/>
      <c r="DLW235" s="19"/>
      <c r="DLX235" s="19"/>
      <c r="DLY235" s="19"/>
      <c r="DLZ235" s="19"/>
      <c r="DMA235" s="19"/>
      <c r="DMB235" s="19"/>
      <c r="DMC235" s="19"/>
      <c r="DMD235" s="19"/>
      <c r="DME235" s="19"/>
      <c r="DMF235" s="19"/>
      <c r="DMG235" s="19"/>
      <c r="DMH235" s="19"/>
      <c r="DMI235" s="19"/>
      <c r="DMJ235" s="19"/>
      <c r="DMK235" s="19"/>
      <c r="DML235" s="19"/>
      <c r="DMM235" s="19"/>
      <c r="DMN235" s="19"/>
      <c r="DMO235" s="19"/>
      <c r="DMP235" s="19"/>
      <c r="DMQ235" s="19"/>
      <c r="DMR235" s="19"/>
      <c r="DMS235" s="19"/>
      <c r="DMT235" s="19"/>
      <c r="DMU235" s="19"/>
      <c r="DMV235" s="19"/>
      <c r="DMW235" s="19"/>
      <c r="DMX235" s="19"/>
      <c r="DMY235" s="19"/>
      <c r="DMZ235" s="19"/>
      <c r="DNA235" s="19"/>
      <c r="DNB235" s="19"/>
      <c r="DNC235" s="19"/>
      <c r="DND235" s="19"/>
      <c r="DNE235" s="19"/>
      <c r="DNF235" s="19"/>
      <c r="DNG235" s="19"/>
      <c r="DNH235" s="19"/>
      <c r="DNI235" s="19"/>
      <c r="DNJ235" s="19"/>
      <c r="DNK235" s="19"/>
      <c r="DNL235" s="19"/>
      <c r="DNM235" s="19"/>
      <c r="DNN235" s="19"/>
      <c r="DNO235" s="19"/>
      <c r="DNP235" s="19"/>
      <c r="DNQ235" s="19"/>
      <c r="DNR235" s="19"/>
      <c r="DNS235" s="19"/>
      <c r="DNT235" s="19"/>
      <c r="DNU235" s="19"/>
      <c r="DNV235" s="19"/>
      <c r="DNW235" s="19"/>
      <c r="DNX235" s="19"/>
      <c r="DNY235" s="19"/>
      <c r="DNZ235" s="19"/>
      <c r="DOA235" s="19"/>
      <c r="DOB235" s="19"/>
      <c r="DOC235" s="19"/>
      <c r="DOD235" s="19"/>
      <c r="DOE235" s="19"/>
      <c r="DOF235" s="19"/>
      <c r="DOG235" s="19"/>
      <c r="DOH235" s="19"/>
      <c r="DOI235" s="19"/>
      <c r="DOJ235" s="19"/>
      <c r="DOK235" s="19"/>
      <c r="DOL235" s="19"/>
      <c r="DOM235" s="19"/>
      <c r="DON235" s="19"/>
      <c r="DOO235" s="19"/>
      <c r="DOP235" s="19"/>
      <c r="DOQ235" s="19"/>
      <c r="DOR235" s="19"/>
      <c r="DOS235" s="19"/>
      <c r="DOT235" s="19"/>
      <c r="DOU235" s="19"/>
      <c r="DOV235" s="19"/>
      <c r="DOW235" s="19"/>
      <c r="DOX235" s="19"/>
      <c r="DOY235" s="19"/>
      <c r="DOZ235" s="19"/>
      <c r="DPA235" s="19"/>
      <c r="DPB235" s="19"/>
      <c r="DPC235" s="19"/>
      <c r="DPD235" s="19"/>
      <c r="DPE235" s="19"/>
      <c r="DPF235" s="19"/>
      <c r="DPG235" s="19"/>
      <c r="DPH235" s="19"/>
      <c r="DPI235" s="19"/>
      <c r="DPJ235" s="19"/>
      <c r="DPK235" s="19"/>
      <c r="DPL235" s="19"/>
      <c r="DPM235" s="19"/>
      <c r="DPN235" s="19"/>
      <c r="DPO235" s="19"/>
      <c r="DPP235" s="19"/>
      <c r="DPQ235" s="19"/>
      <c r="DPR235" s="19"/>
      <c r="DPS235" s="19"/>
      <c r="DPT235" s="19"/>
      <c r="DPU235" s="19"/>
      <c r="DPV235" s="19"/>
      <c r="DPW235" s="19"/>
      <c r="DPX235" s="19"/>
      <c r="DPY235" s="19"/>
      <c r="DPZ235" s="19"/>
      <c r="DQA235" s="19"/>
      <c r="DQB235" s="19"/>
      <c r="DQC235" s="19"/>
      <c r="DQD235" s="19"/>
      <c r="DQE235" s="19"/>
      <c r="DQF235" s="19"/>
      <c r="DQG235" s="19"/>
      <c r="DQH235" s="19"/>
      <c r="DQI235" s="19"/>
      <c r="DQJ235" s="19"/>
      <c r="DQK235" s="19"/>
      <c r="DQL235" s="19"/>
      <c r="DQM235" s="19"/>
      <c r="DQN235" s="19"/>
      <c r="DQO235" s="19"/>
      <c r="DQP235" s="19"/>
      <c r="DQQ235" s="19"/>
      <c r="DQR235" s="19"/>
      <c r="DQS235" s="19"/>
      <c r="DQT235" s="19"/>
      <c r="DQU235" s="19"/>
      <c r="DQV235" s="19"/>
      <c r="DQW235" s="19"/>
      <c r="DQX235" s="19"/>
      <c r="DQY235" s="19"/>
      <c r="DQZ235" s="19"/>
      <c r="DRA235" s="19"/>
      <c r="DRB235" s="19"/>
      <c r="DRC235" s="19"/>
      <c r="DRD235" s="19"/>
      <c r="DRE235" s="19"/>
      <c r="DRF235" s="19"/>
      <c r="DRG235" s="19"/>
      <c r="DRH235" s="19"/>
      <c r="DRI235" s="19"/>
      <c r="DRJ235" s="19"/>
      <c r="DRK235" s="19"/>
      <c r="DRL235" s="19"/>
      <c r="DRM235" s="19"/>
      <c r="DRN235" s="19"/>
      <c r="DRO235" s="19"/>
      <c r="DRP235" s="19"/>
      <c r="DRQ235" s="19"/>
      <c r="DRR235" s="19"/>
      <c r="DRS235" s="19"/>
      <c r="DRT235" s="19"/>
      <c r="DRU235" s="19"/>
      <c r="DRV235" s="19"/>
      <c r="DRW235" s="19"/>
      <c r="DRX235" s="19"/>
      <c r="DRY235" s="19"/>
      <c r="DRZ235" s="19"/>
      <c r="DSA235" s="19"/>
      <c r="DSB235" s="19"/>
      <c r="DSC235" s="19"/>
      <c r="DSD235" s="19"/>
      <c r="DSE235" s="19"/>
      <c r="DSF235" s="19"/>
      <c r="DSG235" s="19"/>
      <c r="DSH235" s="19"/>
      <c r="DSI235" s="19"/>
      <c r="DSJ235" s="19"/>
      <c r="DSK235" s="19"/>
      <c r="DSL235" s="19"/>
      <c r="DSM235" s="19"/>
      <c r="DSN235" s="19"/>
      <c r="DSO235" s="19"/>
      <c r="DSP235" s="19"/>
      <c r="DSQ235" s="19"/>
      <c r="DSR235" s="19"/>
      <c r="DSS235" s="19"/>
      <c r="DST235" s="19"/>
      <c r="DSU235" s="19"/>
      <c r="DSV235" s="19"/>
      <c r="DSW235" s="19"/>
      <c r="DSX235" s="19"/>
      <c r="DSY235" s="19"/>
      <c r="DSZ235" s="19"/>
      <c r="DTA235" s="19"/>
      <c r="DTB235" s="19"/>
      <c r="DTC235" s="19"/>
      <c r="DTD235" s="19"/>
      <c r="DTE235" s="19"/>
      <c r="DTF235" s="19"/>
      <c r="DTG235" s="19"/>
      <c r="DTH235" s="19"/>
      <c r="DTI235" s="19"/>
      <c r="DTJ235" s="19"/>
      <c r="DTK235" s="19"/>
      <c r="DTL235" s="19"/>
      <c r="DTM235" s="19"/>
      <c r="DTN235" s="19"/>
      <c r="DTO235" s="19"/>
      <c r="DTP235" s="19"/>
      <c r="DTQ235" s="19"/>
      <c r="DTR235" s="19"/>
      <c r="DTS235" s="19"/>
      <c r="DTT235" s="19"/>
      <c r="DTU235" s="19"/>
      <c r="DTV235" s="19"/>
      <c r="DTW235" s="19"/>
      <c r="DTX235" s="19"/>
      <c r="DTY235" s="19"/>
      <c r="DTZ235" s="19"/>
      <c r="DUA235" s="19"/>
      <c r="DUB235" s="19"/>
      <c r="DUC235" s="19"/>
      <c r="DUD235" s="19"/>
      <c r="DUE235" s="19"/>
      <c r="DUF235" s="19"/>
      <c r="DUG235" s="19"/>
      <c r="DUH235" s="19"/>
      <c r="DUI235" s="19"/>
      <c r="DUJ235" s="19"/>
      <c r="DUK235" s="19"/>
      <c r="DUL235" s="19"/>
      <c r="DUM235" s="19"/>
      <c r="DUN235" s="19"/>
      <c r="DUO235" s="19"/>
      <c r="DUP235" s="19"/>
      <c r="DUQ235" s="19"/>
      <c r="DUR235" s="19"/>
      <c r="DUS235" s="19"/>
      <c r="DUT235" s="19"/>
      <c r="DUU235" s="19"/>
      <c r="DUV235" s="19"/>
      <c r="DUW235" s="19"/>
      <c r="DUX235" s="19"/>
      <c r="DUY235" s="19"/>
      <c r="DUZ235" s="19"/>
      <c r="DVA235" s="19"/>
      <c r="DVB235" s="19"/>
      <c r="DVC235" s="19"/>
      <c r="DVD235" s="19"/>
      <c r="DVE235" s="19"/>
      <c r="DVF235" s="19"/>
      <c r="DVG235" s="19"/>
      <c r="DVH235" s="19"/>
      <c r="DVI235" s="19"/>
      <c r="DVJ235" s="19"/>
      <c r="DVK235" s="19"/>
      <c r="DVL235" s="19"/>
      <c r="DVM235" s="19"/>
      <c r="DVN235" s="19"/>
      <c r="DVO235" s="19"/>
      <c r="DVP235" s="19"/>
      <c r="DVQ235" s="19"/>
      <c r="DVR235" s="19"/>
      <c r="DVS235" s="19"/>
      <c r="DVT235" s="19"/>
      <c r="DVU235" s="19"/>
      <c r="DVV235" s="19"/>
      <c r="DVW235" s="19"/>
      <c r="DVX235" s="19"/>
      <c r="DVY235" s="19"/>
      <c r="DVZ235" s="19"/>
      <c r="DWA235" s="19"/>
      <c r="DWB235" s="19"/>
      <c r="DWC235" s="19"/>
      <c r="DWD235" s="19"/>
      <c r="DWE235" s="19"/>
      <c r="DWF235" s="19"/>
      <c r="DWG235" s="19"/>
      <c r="DWH235" s="19"/>
      <c r="DWI235" s="19"/>
      <c r="DWJ235" s="19"/>
      <c r="DWK235" s="19"/>
      <c r="DWL235" s="19"/>
      <c r="DWM235" s="19"/>
      <c r="DWN235" s="19"/>
      <c r="DWO235" s="19"/>
      <c r="DWP235" s="19"/>
      <c r="DWQ235" s="19"/>
      <c r="DWR235" s="19"/>
      <c r="DWS235" s="19"/>
      <c r="DWT235" s="19"/>
      <c r="DWU235" s="19"/>
      <c r="DWV235" s="19"/>
      <c r="DWW235" s="19"/>
      <c r="DWX235" s="19"/>
      <c r="DWY235" s="19"/>
      <c r="DWZ235" s="19"/>
      <c r="DXA235" s="19"/>
      <c r="DXB235" s="19"/>
      <c r="DXC235" s="19"/>
      <c r="DXD235" s="19"/>
      <c r="DXE235" s="19"/>
      <c r="DXF235" s="19"/>
      <c r="DXG235" s="19"/>
      <c r="DXH235" s="19"/>
      <c r="DXI235" s="19"/>
      <c r="DXJ235" s="19"/>
      <c r="DXK235" s="19"/>
      <c r="DXL235" s="19"/>
      <c r="DXM235" s="19"/>
      <c r="DXN235" s="19"/>
      <c r="DXO235" s="19"/>
      <c r="DXP235" s="19"/>
      <c r="DXQ235" s="19"/>
      <c r="DXR235" s="19"/>
      <c r="DXS235" s="19"/>
      <c r="DXT235" s="19"/>
      <c r="DXU235" s="19"/>
      <c r="DXV235" s="19"/>
      <c r="DXW235" s="19"/>
      <c r="DXX235" s="19"/>
      <c r="DXY235" s="19"/>
      <c r="DXZ235" s="19"/>
      <c r="DYA235" s="19"/>
      <c r="DYB235" s="19"/>
      <c r="DYC235" s="19"/>
      <c r="DYD235" s="19"/>
      <c r="DYE235" s="19"/>
      <c r="DYF235" s="19"/>
      <c r="DYG235" s="19"/>
      <c r="DYH235" s="19"/>
      <c r="DYI235" s="19"/>
      <c r="DYJ235" s="19"/>
      <c r="DYK235" s="19"/>
      <c r="DYL235" s="19"/>
      <c r="DYM235" s="19"/>
      <c r="DYN235" s="19"/>
      <c r="DYO235" s="19"/>
      <c r="DYP235" s="19"/>
      <c r="DYQ235" s="19"/>
      <c r="DYR235" s="19"/>
      <c r="DYS235" s="19"/>
      <c r="DYT235" s="19"/>
      <c r="DYU235" s="19"/>
      <c r="DYV235" s="19"/>
      <c r="DYW235" s="19"/>
      <c r="DYX235" s="19"/>
      <c r="DYY235" s="19"/>
      <c r="DYZ235" s="19"/>
      <c r="DZA235" s="19"/>
      <c r="DZB235" s="19"/>
      <c r="DZC235" s="19"/>
      <c r="DZD235" s="19"/>
      <c r="DZE235" s="19"/>
      <c r="DZF235" s="19"/>
      <c r="DZG235" s="19"/>
      <c r="DZH235" s="19"/>
      <c r="DZI235" s="19"/>
      <c r="DZJ235" s="19"/>
      <c r="DZK235" s="19"/>
      <c r="DZL235" s="19"/>
      <c r="DZM235" s="19"/>
      <c r="DZN235" s="19"/>
      <c r="DZO235" s="19"/>
      <c r="DZP235" s="19"/>
      <c r="DZQ235" s="19"/>
      <c r="DZR235" s="19"/>
      <c r="DZS235" s="19"/>
      <c r="DZT235" s="19"/>
      <c r="DZU235" s="19"/>
      <c r="DZV235" s="19"/>
      <c r="DZW235" s="19"/>
      <c r="DZX235" s="19"/>
      <c r="DZY235" s="19"/>
      <c r="DZZ235" s="19"/>
      <c r="EAA235" s="19"/>
      <c r="EAB235" s="19"/>
      <c r="EAC235" s="19"/>
      <c r="EAD235" s="19"/>
      <c r="EAE235" s="19"/>
      <c r="EAF235" s="19"/>
      <c r="EAG235" s="19"/>
      <c r="EAH235" s="19"/>
      <c r="EAI235" s="19"/>
      <c r="EAJ235" s="19"/>
      <c r="EAK235" s="19"/>
      <c r="EAL235" s="19"/>
      <c r="EAM235" s="19"/>
      <c r="EAN235" s="19"/>
      <c r="EAO235" s="19"/>
      <c r="EAP235" s="19"/>
      <c r="EAQ235" s="19"/>
      <c r="EAR235" s="19"/>
      <c r="EAS235" s="19"/>
      <c r="EAT235" s="19"/>
      <c r="EAU235" s="19"/>
      <c r="EAV235" s="19"/>
      <c r="EAW235" s="19"/>
      <c r="EAX235" s="19"/>
      <c r="EAY235" s="19"/>
      <c r="EAZ235" s="19"/>
      <c r="EBA235" s="19"/>
      <c r="EBB235" s="19"/>
      <c r="EBC235" s="19"/>
      <c r="EBD235" s="19"/>
      <c r="EBE235" s="19"/>
      <c r="EBF235" s="19"/>
      <c r="EBG235" s="19"/>
      <c r="EBH235" s="19"/>
      <c r="EBI235" s="19"/>
      <c r="EBJ235" s="19"/>
      <c r="EBK235" s="19"/>
      <c r="EBL235" s="19"/>
      <c r="EBM235" s="19"/>
      <c r="EBN235" s="19"/>
      <c r="EBO235" s="19"/>
      <c r="EBP235" s="19"/>
      <c r="EBQ235" s="19"/>
      <c r="EBR235" s="19"/>
      <c r="EBS235" s="19"/>
      <c r="EBT235" s="19"/>
      <c r="EBU235" s="19"/>
      <c r="EBV235" s="19"/>
      <c r="EBW235" s="19"/>
      <c r="EBX235" s="19"/>
      <c r="EBY235" s="19"/>
      <c r="EBZ235" s="19"/>
      <c r="ECA235" s="19"/>
      <c r="ECB235" s="19"/>
      <c r="ECC235" s="19"/>
      <c r="ECD235" s="19"/>
      <c r="ECE235" s="19"/>
      <c r="ECF235" s="19"/>
      <c r="ECG235" s="19"/>
      <c r="ECH235" s="19"/>
      <c r="ECI235" s="19"/>
      <c r="ECJ235" s="19"/>
      <c r="ECK235" s="19"/>
      <c r="ECL235" s="19"/>
      <c r="ECM235" s="19"/>
      <c r="ECN235" s="19"/>
      <c r="ECO235" s="19"/>
      <c r="ECP235" s="19"/>
      <c r="ECQ235" s="19"/>
      <c r="ECR235" s="19"/>
      <c r="ECS235" s="19"/>
      <c r="ECT235" s="19"/>
      <c r="ECU235" s="19"/>
      <c r="ECV235" s="19"/>
      <c r="ECW235" s="19"/>
      <c r="ECX235" s="19"/>
      <c r="ECY235" s="19"/>
      <c r="ECZ235" s="19"/>
      <c r="EDA235" s="19"/>
      <c r="EDB235" s="19"/>
      <c r="EDC235" s="19"/>
      <c r="EDD235" s="19"/>
      <c r="EDE235" s="19"/>
      <c r="EDF235" s="19"/>
      <c r="EDG235" s="19"/>
      <c r="EDH235" s="19"/>
      <c r="EDI235" s="19"/>
      <c r="EDJ235" s="19"/>
      <c r="EDK235" s="19"/>
      <c r="EDL235" s="19"/>
      <c r="EDM235" s="19"/>
      <c r="EDN235" s="19"/>
      <c r="EDO235" s="19"/>
      <c r="EDP235" s="19"/>
      <c r="EDQ235" s="19"/>
      <c r="EDR235" s="19"/>
      <c r="EDS235" s="19"/>
      <c r="EDT235" s="19"/>
      <c r="EDU235" s="19"/>
      <c r="EDV235" s="19"/>
      <c r="EDW235" s="19"/>
      <c r="EDX235" s="19"/>
      <c r="EDY235" s="19"/>
      <c r="EDZ235" s="19"/>
      <c r="EEA235" s="19"/>
      <c r="EEB235" s="19"/>
      <c r="EEC235" s="19"/>
      <c r="EED235" s="19"/>
      <c r="EEE235" s="19"/>
      <c r="EEF235" s="19"/>
      <c r="EEG235" s="19"/>
      <c r="EEH235" s="19"/>
      <c r="EEI235" s="19"/>
      <c r="EEJ235" s="19"/>
      <c r="EEK235" s="19"/>
      <c r="EEL235" s="19"/>
      <c r="EEM235" s="19"/>
      <c r="EEN235" s="19"/>
      <c r="EEO235" s="19"/>
      <c r="EEP235" s="19"/>
      <c r="EEQ235" s="19"/>
      <c r="EER235" s="19"/>
      <c r="EES235" s="19"/>
      <c r="EET235" s="19"/>
      <c r="EEU235" s="19"/>
      <c r="EEV235" s="19"/>
      <c r="EEW235" s="19"/>
      <c r="EEX235" s="19"/>
      <c r="EEY235" s="19"/>
      <c r="EEZ235" s="19"/>
      <c r="EFA235" s="19"/>
      <c r="EFB235" s="19"/>
      <c r="EFC235" s="19"/>
      <c r="EFD235" s="19"/>
      <c r="EFE235" s="19"/>
      <c r="EFF235" s="19"/>
      <c r="EFG235" s="19"/>
      <c r="EFH235" s="19"/>
      <c r="EFI235" s="19"/>
      <c r="EFJ235" s="19"/>
      <c r="EFK235" s="19"/>
      <c r="EFL235" s="19"/>
      <c r="EFM235" s="19"/>
      <c r="EFN235" s="19"/>
      <c r="EFO235" s="19"/>
      <c r="EFP235" s="19"/>
      <c r="EFQ235" s="19"/>
      <c r="EFR235" s="19"/>
      <c r="EFS235" s="19"/>
      <c r="EFT235" s="19"/>
      <c r="EFU235" s="19"/>
      <c r="EFV235" s="19"/>
      <c r="EFW235" s="19"/>
      <c r="EFX235" s="19"/>
      <c r="EFY235" s="19"/>
      <c r="EFZ235" s="19"/>
      <c r="EGA235" s="19"/>
      <c r="EGB235" s="19"/>
      <c r="EGC235" s="19"/>
      <c r="EGD235" s="19"/>
      <c r="EGE235" s="19"/>
      <c r="EGF235" s="19"/>
      <c r="EGG235" s="19"/>
      <c r="EGH235" s="19"/>
      <c r="EGI235" s="19"/>
      <c r="EGJ235" s="19"/>
      <c r="EGK235" s="19"/>
      <c r="EGL235" s="19"/>
      <c r="EGM235" s="19"/>
      <c r="EGN235" s="19"/>
      <c r="EGO235" s="19"/>
      <c r="EGP235" s="19"/>
      <c r="EGQ235" s="19"/>
      <c r="EGR235" s="19"/>
      <c r="EGS235" s="19"/>
      <c r="EGT235" s="19"/>
      <c r="EGU235" s="19"/>
      <c r="EGV235" s="19"/>
      <c r="EGW235" s="19"/>
      <c r="EGX235" s="19"/>
      <c r="EGY235" s="19"/>
      <c r="EGZ235" s="19"/>
      <c r="EHA235" s="19"/>
      <c r="EHB235" s="19"/>
      <c r="EHC235" s="19"/>
      <c r="EHD235" s="19"/>
      <c r="EHE235" s="19"/>
      <c r="EHF235" s="19"/>
      <c r="EHG235" s="19"/>
      <c r="EHH235" s="19"/>
      <c r="EHI235" s="19"/>
      <c r="EHJ235" s="19"/>
      <c r="EHK235" s="19"/>
      <c r="EHL235" s="19"/>
      <c r="EHM235" s="19"/>
      <c r="EHN235" s="19"/>
      <c r="EHO235" s="19"/>
      <c r="EHP235" s="19"/>
      <c r="EHQ235" s="19"/>
      <c r="EHR235" s="19"/>
      <c r="EHS235" s="19"/>
      <c r="EHT235" s="19"/>
      <c r="EHU235" s="19"/>
      <c r="EHV235" s="19"/>
      <c r="EHW235" s="19"/>
      <c r="EHX235" s="19"/>
      <c r="EHY235" s="19"/>
      <c r="EHZ235" s="19"/>
      <c r="EIA235" s="19"/>
      <c r="EIB235" s="19"/>
      <c r="EIC235" s="19"/>
      <c r="EID235" s="19"/>
      <c r="EIE235" s="19"/>
      <c r="EIF235" s="19"/>
      <c r="EIG235" s="19"/>
      <c r="EIH235" s="19"/>
      <c r="EII235" s="19"/>
      <c r="EIJ235" s="19"/>
      <c r="EIK235" s="19"/>
      <c r="EIL235" s="19"/>
      <c r="EIM235" s="19"/>
      <c r="EIN235" s="19"/>
      <c r="EIO235" s="19"/>
      <c r="EIP235" s="19"/>
      <c r="EIQ235" s="19"/>
      <c r="EIR235" s="19"/>
      <c r="EIS235" s="19"/>
      <c r="EIT235" s="19"/>
      <c r="EIU235" s="19"/>
      <c r="EIV235" s="19"/>
      <c r="EIW235" s="19"/>
      <c r="EIX235" s="19"/>
      <c r="EIY235" s="19"/>
      <c r="EIZ235" s="19"/>
      <c r="EJA235" s="19"/>
      <c r="EJB235" s="19"/>
      <c r="EJC235" s="19"/>
      <c r="EJD235" s="19"/>
      <c r="EJE235" s="19"/>
      <c r="EJF235" s="19"/>
      <c r="EJG235" s="19"/>
      <c r="EJH235" s="19"/>
      <c r="EJI235" s="19"/>
      <c r="EJJ235" s="19"/>
      <c r="EJK235" s="19"/>
      <c r="EJL235" s="19"/>
      <c r="EJM235" s="19"/>
      <c r="EJN235" s="19"/>
      <c r="EJO235" s="19"/>
      <c r="EJP235" s="19"/>
      <c r="EJQ235" s="19"/>
      <c r="EJR235" s="19"/>
      <c r="EJS235" s="19"/>
      <c r="EJT235" s="19"/>
      <c r="EJU235" s="19"/>
      <c r="EJV235" s="19"/>
      <c r="EJW235" s="19"/>
      <c r="EJX235" s="19"/>
      <c r="EJY235" s="19"/>
      <c r="EJZ235" s="19"/>
      <c r="EKA235" s="19"/>
      <c r="EKB235" s="19"/>
      <c r="EKC235" s="19"/>
      <c r="EKD235" s="19"/>
      <c r="EKE235" s="19"/>
      <c r="EKF235" s="19"/>
      <c r="EKG235" s="19"/>
      <c r="EKH235" s="19"/>
      <c r="EKI235" s="19"/>
      <c r="EKJ235" s="19"/>
      <c r="EKK235" s="19"/>
      <c r="EKL235" s="19"/>
      <c r="EKM235" s="19"/>
      <c r="EKN235" s="19"/>
      <c r="EKO235" s="19"/>
      <c r="EKP235" s="19"/>
      <c r="EKQ235" s="19"/>
      <c r="EKR235" s="19"/>
      <c r="EKS235" s="19"/>
      <c r="EKT235" s="19"/>
      <c r="EKU235" s="19"/>
      <c r="EKV235" s="19"/>
      <c r="EKW235" s="19"/>
      <c r="EKX235" s="19"/>
      <c r="EKY235" s="19"/>
      <c r="EKZ235" s="19"/>
      <c r="ELA235" s="19"/>
      <c r="ELB235" s="19"/>
      <c r="ELC235" s="19"/>
      <c r="ELD235" s="19"/>
      <c r="ELE235" s="19"/>
      <c r="ELF235" s="19"/>
      <c r="ELG235" s="19"/>
      <c r="ELH235" s="19"/>
      <c r="ELI235" s="19"/>
      <c r="ELJ235" s="19"/>
      <c r="ELK235" s="19"/>
      <c r="ELL235" s="19"/>
      <c r="ELM235" s="19"/>
      <c r="ELN235" s="19"/>
      <c r="ELO235" s="19"/>
      <c r="ELP235" s="19"/>
      <c r="ELQ235" s="19"/>
      <c r="ELR235" s="19"/>
      <c r="ELS235" s="19"/>
      <c r="ELT235" s="19"/>
      <c r="ELU235" s="19"/>
      <c r="ELV235" s="19"/>
      <c r="ELW235" s="19"/>
      <c r="ELX235" s="19"/>
      <c r="ELY235" s="19"/>
      <c r="ELZ235" s="19"/>
      <c r="EMA235" s="19"/>
      <c r="EMB235" s="19"/>
      <c r="EMC235" s="19"/>
      <c r="EMD235" s="19"/>
      <c r="EME235" s="19"/>
      <c r="EMF235" s="19"/>
      <c r="EMG235" s="19"/>
      <c r="EMH235" s="19"/>
      <c r="EMI235" s="19"/>
      <c r="EMJ235" s="19"/>
      <c r="EMK235" s="19"/>
      <c r="EML235" s="19"/>
      <c r="EMM235" s="19"/>
      <c r="EMN235" s="19"/>
      <c r="EMO235" s="19"/>
      <c r="EMP235" s="19"/>
      <c r="EMQ235" s="19"/>
      <c r="EMR235" s="19"/>
      <c r="EMS235" s="19"/>
      <c r="EMT235" s="19"/>
      <c r="EMU235" s="19"/>
      <c r="EMV235" s="19"/>
      <c r="EMW235" s="19"/>
      <c r="EMX235" s="19"/>
      <c r="EMY235" s="19"/>
      <c r="EMZ235" s="19"/>
      <c r="ENA235" s="19"/>
      <c r="ENB235" s="19"/>
      <c r="ENC235" s="19"/>
      <c r="END235" s="19"/>
      <c r="ENE235" s="19"/>
      <c r="ENF235" s="19"/>
      <c r="ENG235" s="19"/>
      <c r="ENH235" s="19"/>
      <c r="ENI235" s="19"/>
      <c r="ENJ235" s="19"/>
      <c r="ENK235" s="19"/>
      <c r="ENL235" s="19"/>
      <c r="ENM235" s="19"/>
      <c r="ENN235" s="19"/>
      <c r="ENO235" s="19"/>
      <c r="ENP235" s="19"/>
      <c r="ENQ235" s="19"/>
      <c r="ENR235" s="19"/>
      <c r="ENS235" s="19"/>
      <c r="ENT235" s="19"/>
      <c r="ENU235" s="19"/>
      <c r="ENV235" s="19"/>
      <c r="ENW235" s="19"/>
      <c r="ENX235" s="19"/>
      <c r="ENY235" s="19"/>
      <c r="ENZ235" s="19"/>
      <c r="EOA235" s="19"/>
      <c r="EOB235" s="19"/>
      <c r="EOC235" s="19"/>
      <c r="EOD235" s="19"/>
      <c r="EOE235" s="19"/>
      <c r="EOF235" s="19"/>
      <c r="EOG235" s="19"/>
      <c r="EOH235" s="19"/>
      <c r="EOI235" s="19"/>
      <c r="EOJ235" s="19"/>
      <c r="EOK235" s="19"/>
      <c r="EOL235" s="19"/>
      <c r="EOM235" s="19"/>
      <c r="EON235" s="19"/>
      <c r="EOO235" s="19"/>
      <c r="EOP235" s="19"/>
      <c r="EOQ235" s="19"/>
      <c r="EOR235" s="19"/>
      <c r="EOS235" s="19"/>
      <c r="EOT235" s="19"/>
      <c r="EOU235" s="19"/>
      <c r="EOV235" s="19"/>
      <c r="EOW235" s="19"/>
      <c r="EOX235" s="19"/>
      <c r="EOY235" s="19"/>
      <c r="EOZ235" s="19"/>
      <c r="EPA235" s="19"/>
      <c r="EPB235" s="19"/>
      <c r="EPC235" s="19"/>
      <c r="EPD235" s="19"/>
      <c r="EPE235" s="19"/>
      <c r="EPF235" s="19"/>
      <c r="EPG235" s="19"/>
      <c r="EPH235" s="19"/>
      <c r="EPI235" s="19"/>
      <c r="EPJ235" s="19"/>
      <c r="EPK235" s="19"/>
      <c r="EPL235" s="19"/>
      <c r="EPM235" s="19"/>
      <c r="EPN235" s="19"/>
      <c r="EPO235" s="19"/>
      <c r="EPP235" s="19"/>
      <c r="EPQ235" s="19"/>
      <c r="EPR235" s="19"/>
      <c r="EPS235" s="19"/>
      <c r="EPT235" s="19"/>
      <c r="EPU235" s="19"/>
      <c r="EPV235" s="19"/>
      <c r="EPW235" s="19"/>
      <c r="EPX235" s="19"/>
      <c r="EPY235" s="19"/>
      <c r="EPZ235" s="19"/>
      <c r="EQA235" s="19"/>
      <c r="EQB235" s="19"/>
      <c r="EQC235" s="19"/>
      <c r="EQD235" s="19"/>
      <c r="EQE235" s="19"/>
      <c r="EQF235" s="19"/>
      <c r="EQG235" s="19"/>
      <c r="EQH235" s="19"/>
      <c r="EQI235" s="19"/>
      <c r="EQJ235" s="19"/>
      <c r="EQK235" s="19"/>
      <c r="EQL235" s="19"/>
      <c r="EQM235" s="19"/>
      <c r="EQN235" s="19"/>
      <c r="EQO235" s="19"/>
      <c r="EQP235" s="19"/>
      <c r="EQQ235" s="19"/>
      <c r="EQR235" s="19"/>
      <c r="EQS235" s="19"/>
      <c r="EQT235" s="19"/>
      <c r="EQU235" s="19"/>
      <c r="EQV235" s="19"/>
      <c r="EQW235" s="19"/>
      <c r="EQX235" s="19"/>
      <c r="EQY235" s="19"/>
      <c r="EQZ235" s="19"/>
      <c r="ERA235" s="19"/>
      <c r="ERB235" s="19"/>
      <c r="ERC235" s="19"/>
      <c r="ERD235" s="19"/>
      <c r="ERE235" s="19"/>
      <c r="ERF235" s="19"/>
      <c r="ERG235" s="19"/>
      <c r="ERH235" s="19"/>
      <c r="ERI235" s="19"/>
      <c r="ERJ235" s="19"/>
      <c r="ERK235" s="19"/>
      <c r="ERL235" s="19"/>
      <c r="ERM235" s="19"/>
      <c r="ERN235" s="19"/>
      <c r="ERO235" s="19"/>
      <c r="ERP235" s="19"/>
      <c r="ERQ235" s="19"/>
      <c r="ERR235" s="19"/>
      <c r="ERS235" s="19"/>
      <c r="ERT235" s="19"/>
      <c r="ERU235" s="19"/>
      <c r="ERV235" s="19"/>
      <c r="ERW235" s="19"/>
      <c r="ERX235" s="19"/>
      <c r="ERY235" s="19"/>
      <c r="ERZ235" s="19"/>
      <c r="ESA235" s="19"/>
      <c r="ESB235" s="19"/>
      <c r="ESC235" s="19"/>
      <c r="ESD235" s="19"/>
      <c r="ESE235" s="19"/>
      <c r="ESF235" s="19"/>
      <c r="ESG235" s="19"/>
      <c r="ESH235" s="19"/>
      <c r="ESI235" s="19"/>
      <c r="ESJ235" s="19"/>
      <c r="ESK235" s="19"/>
      <c r="ESL235" s="19"/>
      <c r="ESM235" s="19"/>
      <c r="ESN235" s="19"/>
      <c r="ESO235" s="19"/>
      <c r="ESP235" s="19"/>
      <c r="ESQ235" s="19"/>
      <c r="ESR235" s="19"/>
      <c r="ESS235" s="19"/>
      <c r="EST235" s="19"/>
      <c r="ESU235" s="19"/>
      <c r="ESV235" s="19"/>
      <c r="ESW235" s="19"/>
      <c r="ESX235" s="19"/>
      <c r="ESY235" s="19"/>
      <c r="ESZ235" s="19"/>
      <c r="ETA235" s="19"/>
      <c r="ETB235" s="19"/>
      <c r="ETC235" s="19"/>
      <c r="ETD235" s="19"/>
      <c r="ETE235" s="19"/>
      <c r="ETF235" s="19"/>
      <c r="ETG235" s="19"/>
      <c r="ETH235" s="19"/>
      <c r="ETI235" s="19"/>
      <c r="ETJ235" s="19"/>
      <c r="ETK235" s="19"/>
      <c r="ETL235" s="19"/>
      <c r="ETM235" s="19"/>
      <c r="ETN235" s="19"/>
      <c r="ETO235" s="19"/>
      <c r="ETP235" s="19"/>
      <c r="ETQ235" s="19"/>
      <c r="ETR235" s="19"/>
      <c r="ETS235" s="19"/>
      <c r="ETT235" s="19"/>
      <c r="ETU235" s="19"/>
      <c r="ETV235" s="19"/>
      <c r="ETW235" s="19"/>
      <c r="ETX235" s="19"/>
      <c r="ETY235" s="19"/>
      <c r="ETZ235" s="19"/>
      <c r="EUA235" s="19"/>
      <c r="EUB235" s="19"/>
      <c r="EUC235" s="19"/>
      <c r="EUD235" s="19"/>
      <c r="EUE235" s="19"/>
      <c r="EUF235" s="19"/>
      <c r="EUG235" s="19"/>
      <c r="EUH235" s="19"/>
      <c r="EUI235" s="19"/>
      <c r="EUJ235" s="19"/>
      <c r="EUK235" s="19"/>
      <c r="EUL235" s="19"/>
      <c r="EUM235" s="19"/>
      <c r="EUN235" s="19"/>
      <c r="EUO235" s="19"/>
      <c r="EUP235" s="19"/>
      <c r="EUQ235" s="19"/>
      <c r="EUR235" s="19"/>
      <c r="EUS235" s="19"/>
      <c r="EUT235" s="19"/>
      <c r="EUU235" s="19"/>
      <c r="EUV235" s="19"/>
      <c r="EUW235" s="19"/>
      <c r="EUX235" s="19"/>
      <c r="EUY235" s="19"/>
      <c r="EUZ235" s="19"/>
      <c r="EVA235" s="19"/>
      <c r="EVB235" s="19"/>
      <c r="EVC235" s="19"/>
      <c r="EVD235" s="19"/>
      <c r="EVE235" s="19"/>
      <c r="EVF235" s="19"/>
      <c r="EVG235" s="19"/>
      <c r="EVH235" s="19"/>
      <c r="EVI235" s="19"/>
      <c r="EVJ235" s="19"/>
      <c r="EVK235" s="19"/>
      <c r="EVL235" s="19"/>
      <c r="EVM235" s="19"/>
      <c r="EVN235" s="19"/>
      <c r="EVO235" s="19"/>
      <c r="EVP235" s="19"/>
      <c r="EVQ235" s="19"/>
      <c r="EVR235" s="19"/>
      <c r="EVS235" s="19"/>
      <c r="EVT235" s="19"/>
      <c r="EVU235" s="19"/>
      <c r="EVV235" s="19"/>
      <c r="EVW235" s="19"/>
      <c r="EVX235" s="19"/>
      <c r="EVY235" s="19"/>
      <c r="EVZ235" s="19"/>
      <c r="EWA235" s="19"/>
      <c r="EWB235" s="19"/>
      <c r="EWC235" s="19"/>
      <c r="EWD235" s="19"/>
      <c r="EWE235" s="19"/>
      <c r="EWF235" s="19"/>
      <c r="EWG235" s="19"/>
      <c r="EWH235" s="19"/>
      <c r="EWI235" s="19"/>
      <c r="EWJ235" s="19"/>
      <c r="EWK235" s="19"/>
      <c r="EWL235" s="19"/>
      <c r="EWM235" s="19"/>
      <c r="EWN235" s="19"/>
      <c r="EWO235" s="19"/>
      <c r="EWP235" s="19"/>
      <c r="EWQ235" s="19"/>
      <c r="EWR235" s="19"/>
      <c r="EWS235" s="19"/>
      <c r="EWT235" s="19"/>
      <c r="EWU235" s="19"/>
      <c r="EWV235" s="19"/>
      <c r="EWW235" s="19"/>
      <c r="EWX235" s="19"/>
      <c r="EWY235" s="19"/>
      <c r="EWZ235" s="19"/>
      <c r="EXA235" s="19"/>
      <c r="EXB235" s="19"/>
      <c r="EXC235" s="19"/>
      <c r="EXD235" s="19"/>
      <c r="EXE235" s="19"/>
      <c r="EXF235" s="19"/>
      <c r="EXG235" s="19"/>
      <c r="EXH235" s="19"/>
      <c r="EXI235" s="19"/>
      <c r="EXJ235" s="19"/>
      <c r="EXK235" s="19"/>
      <c r="EXL235" s="19"/>
      <c r="EXM235" s="19"/>
      <c r="EXN235" s="19"/>
      <c r="EXO235" s="19"/>
      <c r="EXP235" s="19"/>
      <c r="EXQ235" s="19"/>
      <c r="EXR235" s="19"/>
      <c r="EXS235" s="19"/>
      <c r="EXT235" s="19"/>
      <c r="EXU235" s="19"/>
      <c r="EXV235" s="19"/>
      <c r="EXW235" s="19"/>
      <c r="EXX235" s="19"/>
      <c r="EXY235" s="19"/>
      <c r="EXZ235" s="19"/>
      <c r="EYA235" s="19"/>
      <c r="EYB235" s="19"/>
      <c r="EYC235" s="19"/>
      <c r="EYD235" s="19"/>
      <c r="EYE235" s="19"/>
      <c r="EYF235" s="19"/>
      <c r="EYG235" s="19"/>
      <c r="EYH235" s="19"/>
      <c r="EYI235" s="19"/>
      <c r="EYJ235" s="19"/>
      <c r="EYK235" s="19"/>
      <c r="EYL235" s="19"/>
      <c r="EYM235" s="19"/>
      <c r="EYN235" s="19"/>
      <c r="EYO235" s="19"/>
      <c r="EYP235" s="19"/>
      <c r="EYQ235" s="19"/>
      <c r="EYR235" s="19"/>
      <c r="EYS235" s="19"/>
      <c r="EYT235" s="19"/>
      <c r="EYU235" s="19"/>
      <c r="EYV235" s="19"/>
      <c r="EYW235" s="19"/>
      <c r="EYX235" s="19"/>
      <c r="EYY235" s="19"/>
      <c r="EYZ235" s="19"/>
      <c r="EZA235" s="19"/>
      <c r="EZB235" s="19"/>
      <c r="EZC235" s="19"/>
      <c r="EZD235" s="19"/>
      <c r="EZE235" s="19"/>
      <c r="EZF235" s="19"/>
      <c r="EZG235" s="19"/>
      <c r="EZH235" s="19"/>
      <c r="EZI235" s="19"/>
      <c r="EZJ235" s="19"/>
      <c r="EZK235" s="19"/>
      <c r="EZL235" s="19"/>
      <c r="EZM235" s="19"/>
      <c r="EZN235" s="19"/>
      <c r="EZO235" s="19"/>
      <c r="EZP235" s="19"/>
      <c r="EZQ235" s="19"/>
      <c r="EZR235" s="19"/>
      <c r="EZS235" s="19"/>
      <c r="EZT235" s="19"/>
      <c r="EZU235" s="19"/>
      <c r="EZV235" s="19"/>
      <c r="EZW235" s="19"/>
      <c r="EZX235" s="19"/>
      <c r="EZY235" s="19"/>
      <c r="EZZ235" s="19"/>
      <c r="FAA235" s="19"/>
      <c r="FAB235" s="19"/>
      <c r="FAC235" s="19"/>
      <c r="FAD235" s="19"/>
      <c r="FAE235" s="19"/>
      <c r="FAF235" s="19"/>
      <c r="FAG235" s="19"/>
      <c r="FAH235" s="19"/>
      <c r="FAI235" s="19"/>
      <c r="FAJ235" s="19"/>
      <c r="FAK235" s="19"/>
      <c r="FAL235" s="19"/>
      <c r="FAM235" s="19"/>
      <c r="FAN235" s="19"/>
      <c r="FAO235" s="19"/>
      <c r="FAP235" s="19"/>
      <c r="FAQ235" s="19"/>
      <c r="FAR235" s="19"/>
      <c r="FAS235" s="19"/>
      <c r="FAT235" s="19"/>
      <c r="FAU235" s="19"/>
      <c r="FAV235" s="19"/>
      <c r="FAW235" s="19"/>
      <c r="FAX235" s="19"/>
      <c r="FAY235" s="19"/>
      <c r="FAZ235" s="19"/>
      <c r="FBA235" s="19"/>
      <c r="FBB235" s="19"/>
      <c r="FBC235" s="19"/>
      <c r="FBD235" s="19"/>
      <c r="FBE235" s="19"/>
      <c r="FBF235" s="19"/>
      <c r="FBG235" s="19"/>
      <c r="FBH235" s="19"/>
      <c r="FBI235" s="19"/>
      <c r="FBJ235" s="19"/>
      <c r="FBK235" s="19"/>
      <c r="FBL235" s="19"/>
      <c r="FBM235" s="19"/>
      <c r="FBN235" s="19"/>
      <c r="FBO235" s="19"/>
      <c r="FBP235" s="19"/>
      <c r="FBQ235" s="19"/>
      <c r="FBR235" s="19"/>
      <c r="FBS235" s="19"/>
      <c r="FBT235" s="19"/>
      <c r="FBU235" s="19"/>
      <c r="FBV235" s="19"/>
      <c r="FBW235" s="19"/>
      <c r="FBX235" s="19"/>
      <c r="FBY235" s="19"/>
      <c r="FBZ235" s="19"/>
      <c r="FCA235" s="19"/>
      <c r="FCB235" s="19"/>
      <c r="FCC235" s="19"/>
      <c r="FCD235" s="19"/>
      <c r="FCE235" s="19"/>
      <c r="FCF235" s="19"/>
      <c r="FCG235" s="19"/>
      <c r="FCH235" s="19"/>
      <c r="FCI235" s="19"/>
      <c r="FCJ235" s="19"/>
      <c r="FCK235" s="19"/>
      <c r="FCL235" s="19"/>
      <c r="FCM235" s="19"/>
      <c r="FCN235" s="19"/>
      <c r="FCO235" s="19"/>
      <c r="FCP235" s="19"/>
      <c r="FCQ235" s="19"/>
      <c r="FCR235" s="19"/>
      <c r="FCS235" s="19"/>
      <c r="FCT235" s="19"/>
      <c r="FCU235" s="19"/>
      <c r="FCV235" s="19"/>
      <c r="FCW235" s="19"/>
      <c r="FCX235" s="19"/>
      <c r="FCY235" s="19"/>
      <c r="FCZ235" s="19"/>
      <c r="FDA235" s="19"/>
      <c r="FDB235" s="19"/>
      <c r="FDC235" s="19"/>
      <c r="FDD235" s="19"/>
      <c r="FDE235" s="19"/>
      <c r="FDF235" s="19"/>
      <c r="FDG235" s="19"/>
      <c r="FDH235" s="19"/>
      <c r="FDI235" s="19"/>
      <c r="FDJ235" s="19"/>
      <c r="FDK235" s="19"/>
      <c r="FDL235" s="19"/>
      <c r="FDM235" s="19"/>
      <c r="FDN235" s="19"/>
      <c r="FDO235" s="19"/>
      <c r="FDP235" s="19"/>
      <c r="FDQ235" s="19"/>
      <c r="FDR235" s="19"/>
      <c r="FDS235" s="19"/>
      <c r="FDT235" s="19"/>
      <c r="FDU235" s="19"/>
      <c r="FDV235" s="19"/>
      <c r="FDW235" s="19"/>
      <c r="FDX235" s="19"/>
      <c r="FDY235" s="19"/>
      <c r="FDZ235" s="19"/>
      <c r="FEA235" s="19"/>
      <c r="FEB235" s="19"/>
      <c r="FEC235" s="19"/>
      <c r="FED235" s="19"/>
      <c r="FEE235" s="19"/>
      <c r="FEF235" s="19"/>
      <c r="FEG235" s="19"/>
      <c r="FEH235" s="19"/>
      <c r="FEI235" s="19"/>
      <c r="FEJ235" s="19"/>
      <c r="FEK235" s="19"/>
      <c r="FEL235" s="19"/>
      <c r="FEM235" s="19"/>
      <c r="FEN235" s="19"/>
      <c r="FEO235" s="19"/>
      <c r="FEP235" s="19"/>
      <c r="FEQ235" s="19"/>
      <c r="FER235" s="19"/>
      <c r="FES235" s="19"/>
      <c r="FET235" s="19"/>
      <c r="FEU235" s="19"/>
      <c r="FEV235" s="19"/>
      <c r="FEW235" s="19"/>
      <c r="FEX235" s="19"/>
      <c r="FEY235" s="19"/>
      <c r="FEZ235" s="19"/>
      <c r="FFA235" s="19"/>
      <c r="FFB235" s="19"/>
      <c r="FFC235" s="19"/>
      <c r="FFD235" s="19"/>
      <c r="FFE235" s="19"/>
      <c r="FFF235" s="19"/>
      <c r="FFG235" s="19"/>
      <c r="FFH235" s="19"/>
      <c r="FFI235" s="19"/>
      <c r="FFJ235" s="19"/>
      <c r="FFK235" s="19"/>
      <c r="FFL235" s="19"/>
      <c r="FFM235" s="19"/>
      <c r="FFN235" s="19"/>
      <c r="FFO235" s="19"/>
      <c r="FFP235" s="19"/>
      <c r="FFQ235" s="19"/>
      <c r="FFR235" s="19"/>
      <c r="FFS235" s="19"/>
      <c r="FFT235" s="19"/>
      <c r="FFU235" s="19"/>
      <c r="FFV235" s="19"/>
      <c r="FFW235" s="19"/>
      <c r="FFX235" s="19"/>
      <c r="FFY235" s="19"/>
      <c r="FFZ235" s="19"/>
      <c r="FGA235" s="19"/>
      <c r="FGB235" s="19"/>
      <c r="FGC235" s="19"/>
      <c r="FGD235" s="19"/>
      <c r="FGE235" s="19"/>
      <c r="FGF235" s="19"/>
      <c r="FGG235" s="19"/>
      <c r="FGH235" s="19"/>
      <c r="FGI235" s="19"/>
      <c r="FGJ235" s="19"/>
      <c r="FGK235" s="19"/>
      <c r="FGL235" s="19"/>
      <c r="FGM235" s="19"/>
      <c r="FGN235" s="19"/>
      <c r="FGO235" s="19"/>
      <c r="FGP235" s="19"/>
      <c r="FGQ235" s="19"/>
      <c r="FGR235" s="19"/>
      <c r="FGS235" s="19"/>
      <c r="FGT235" s="19"/>
      <c r="FGU235" s="19"/>
      <c r="FGV235" s="19"/>
      <c r="FGW235" s="19"/>
      <c r="FGX235" s="19"/>
      <c r="FGY235" s="19"/>
      <c r="FGZ235" s="19"/>
      <c r="FHA235" s="19"/>
      <c r="FHB235" s="19"/>
      <c r="FHC235" s="19"/>
      <c r="FHD235" s="19"/>
      <c r="FHE235" s="19"/>
      <c r="FHF235" s="19"/>
      <c r="FHG235" s="19"/>
      <c r="FHH235" s="19"/>
      <c r="FHI235" s="19"/>
      <c r="FHJ235" s="19"/>
      <c r="FHK235" s="19"/>
      <c r="FHL235" s="19"/>
      <c r="FHM235" s="19"/>
      <c r="FHN235" s="19"/>
      <c r="FHO235" s="19"/>
      <c r="FHP235" s="19"/>
      <c r="FHQ235" s="19"/>
      <c r="FHR235" s="19"/>
      <c r="FHS235" s="19"/>
      <c r="FHT235" s="19"/>
      <c r="FHU235" s="19"/>
      <c r="FHV235" s="19"/>
      <c r="FHW235" s="19"/>
      <c r="FHX235" s="19"/>
      <c r="FHY235" s="19"/>
      <c r="FHZ235" s="19"/>
      <c r="FIA235" s="19"/>
      <c r="FIB235" s="19"/>
      <c r="FIC235" s="19"/>
      <c r="FID235" s="19"/>
      <c r="FIE235" s="19"/>
      <c r="FIF235" s="19"/>
      <c r="FIG235" s="19"/>
      <c r="FIH235" s="19"/>
      <c r="FII235" s="19"/>
      <c r="FIJ235" s="19"/>
      <c r="FIK235" s="19"/>
      <c r="FIL235" s="19"/>
      <c r="FIM235" s="19"/>
      <c r="FIN235" s="19"/>
      <c r="FIO235" s="19"/>
      <c r="FIP235" s="19"/>
      <c r="FIQ235" s="19"/>
      <c r="FIR235" s="19"/>
      <c r="FIS235" s="19"/>
      <c r="FIT235" s="19"/>
      <c r="FIU235" s="19"/>
      <c r="FIV235" s="19"/>
      <c r="FIW235" s="19"/>
      <c r="FIX235" s="19"/>
      <c r="FIY235" s="19"/>
      <c r="FIZ235" s="19"/>
      <c r="FJA235" s="19"/>
      <c r="FJB235" s="19"/>
      <c r="FJC235" s="19"/>
      <c r="FJD235" s="19"/>
      <c r="FJE235" s="19"/>
      <c r="FJF235" s="19"/>
      <c r="FJG235" s="19"/>
      <c r="FJH235" s="19"/>
      <c r="FJI235" s="19"/>
      <c r="FJJ235" s="19"/>
      <c r="FJK235" s="19"/>
      <c r="FJL235" s="19"/>
      <c r="FJM235" s="19"/>
      <c r="FJN235" s="19"/>
      <c r="FJO235" s="19"/>
      <c r="FJP235" s="19"/>
      <c r="FJQ235" s="19"/>
      <c r="FJR235" s="19"/>
      <c r="FJS235" s="19"/>
      <c r="FJT235" s="19"/>
      <c r="FJU235" s="19"/>
      <c r="FJV235" s="19"/>
      <c r="FJW235" s="19"/>
      <c r="FJX235" s="19"/>
      <c r="FJY235" s="19"/>
      <c r="FJZ235" s="19"/>
      <c r="FKA235" s="19"/>
      <c r="FKB235" s="19"/>
      <c r="FKC235" s="19"/>
      <c r="FKD235" s="19"/>
      <c r="FKE235" s="19"/>
      <c r="FKF235" s="19"/>
      <c r="FKG235" s="19"/>
      <c r="FKH235" s="19"/>
      <c r="FKI235" s="19"/>
      <c r="FKJ235" s="19"/>
      <c r="FKK235" s="19"/>
      <c r="FKL235" s="19"/>
      <c r="FKM235" s="19"/>
      <c r="FKN235" s="19"/>
      <c r="FKO235" s="19"/>
      <c r="FKP235" s="19"/>
      <c r="FKQ235" s="19"/>
      <c r="FKR235" s="19"/>
      <c r="FKS235" s="19"/>
      <c r="FKT235" s="19"/>
      <c r="FKU235" s="19"/>
      <c r="FKV235" s="19"/>
      <c r="FKW235" s="19"/>
      <c r="FKX235" s="19"/>
      <c r="FKY235" s="19"/>
      <c r="FKZ235" s="19"/>
      <c r="FLA235" s="19"/>
      <c r="FLB235" s="19"/>
      <c r="FLC235" s="19"/>
      <c r="FLD235" s="19"/>
      <c r="FLE235" s="19"/>
      <c r="FLF235" s="19"/>
      <c r="FLG235" s="19"/>
      <c r="FLH235" s="19"/>
      <c r="FLI235" s="19"/>
      <c r="FLJ235" s="19"/>
      <c r="FLK235" s="19"/>
      <c r="FLL235" s="19"/>
      <c r="FLM235" s="19"/>
      <c r="FLN235" s="19"/>
      <c r="FLO235" s="19"/>
      <c r="FLP235" s="19"/>
      <c r="FLQ235" s="19"/>
      <c r="FLR235" s="19"/>
      <c r="FLS235" s="19"/>
      <c r="FLT235" s="19"/>
      <c r="FLU235" s="19"/>
      <c r="FLV235" s="19"/>
      <c r="FLW235" s="19"/>
      <c r="FLX235" s="19"/>
      <c r="FLY235" s="19"/>
      <c r="FLZ235" s="19"/>
      <c r="FMA235" s="19"/>
      <c r="FMB235" s="19"/>
      <c r="FMC235" s="19"/>
      <c r="FMD235" s="19"/>
      <c r="FME235" s="19"/>
      <c r="FMF235" s="19"/>
      <c r="FMG235" s="19"/>
      <c r="FMH235" s="19"/>
      <c r="FMI235" s="19"/>
      <c r="FMJ235" s="19"/>
      <c r="FMK235" s="19"/>
      <c r="FML235" s="19"/>
      <c r="FMM235" s="19"/>
      <c r="FMN235" s="19"/>
      <c r="FMO235" s="19"/>
      <c r="FMP235" s="19"/>
      <c r="FMQ235" s="19"/>
      <c r="FMR235" s="19"/>
      <c r="FMS235" s="19"/>
      <c r="FMT235" s="19"/>
      <c r="FMU235" s="19"/>
      <c r="FMV235" s="19"/>
      <c r="FMW235" s="19"/>
      <c r="FMX235" s="19"/>
      <c r="FMY235" s="19"/>
      <c r="FMZ235" s="19"/>
      <c r="FNA235" s="19"/>
      <c r="FNB235" s="19"/>
      <c r="FNC235" s="19"/>
      <c r="FND235" s="19"/>
      <c r="FNE235" s="19"/>
      <c r="FNF235" s="19"/>
      <c r="FNG235" s="19"/>
      <c r="FNH235" s="19"/>
      <c r="FNI235" s="19"/>
      <c r="FNJ235" s="19"/>
      <c r="FNK235" s="19"/>
      <c r="FNL235" s="19"/>
      <c r="FNM235" s="19"/>
      <c r="FNN235" s="19"/>
      <c r="FNO235" s="19"/>
      <c r="FNP235" s="19"/>
      <c r="FNQ235" s="19"/>
      <c r="FNR235" s="19"/>
      <c r="FNS235" s="19"/>
      <c r="FNT235" s="19"/>
      <c r="FNU235" s="19"/>
      <c r="FNV235" s="19"/>
      <c r="FNW235" s="19"/>
      <c r="FNX235" s="19"/>
      <c r="FNY235" s="19"/>
      <c r="FNZ235" s="19"/>
      <c r="FOA235" s="19"/>
      <c r="FOB235" s="19"/>
      <c r="FOC235" s="19"/>
      <c r="FOD235" s="19"/>
      <c r="FOE235" s="19"/>
      <c r="FOF235" s="19"/>
      <c r="FOG235" s="19"/>
      <c r="FOH235" s="19"/>
      <c r="FOI235" s="19"/>
      <c r="FOJ235" s="19"/>
      <c r="FOK235" s="19"/>
      <c r="FOL235" s="19"/>
      <c r="FOM235" s="19"/>
      <c r="FON235" s="19"/>
      <c r="FOO235" s="19"/>
      <c r="FOP235" s="19"/>
      <c r="FOQ235" s="19"/>
      <c r="FOR235" s="19"/>
      <c r="FOS235" s="19"/>
      <c r="FOT235" s="19"/>
      <c r="FOU235" s="19"/>
      <c r="FOV235" s="19"/>
      <c r="FOW235" s="19"/>
      <c r="FOX235" s="19"/>
      <c r="FOY235" s="19"/>
      <c r="FOZ235" s="19"/>
      <c r="FPA235" s="19"/>
      <c r="FPB235" s="19"/>
      <c r="FPC235" s="19"/>
      <c r="FPD235" s="19"/>
      <c r="FPE235" s="19"/>
      <c r="FPF235" s="19"/>
      <c r="FPG235" s="19"/>
      <c r="FPH235" s="19"/>
      <c r="FPI235" s="19"/>
      <c r="FPJ235" s="19"/>
      <c r="FPK235" s="19"/>
      <c r="FPL235" s="19"/>
      <c r="FPM235" s="19"/>
      <c r="FPN235" s="19"/>
      <c r="FPO235" s="19"/>
      <c r="FPP235" s="19"/>
      <c r="FPQ235" s="19"/>
      <c r="FPR235" s="19"/>
      <c r="FPS235" s="19"/>
      <c r="FPT235" s="19"/>
      <c r="FPU235" s="19"/>
      <c r="FPV235" s="19"/>
      <c r="FPW235" s="19"/>
      <c r="FPX235" s="19"/>
      <c r="FPY235" s="19"/>
      <c r="FPZ235" s="19"/>
      <c r="FQA235" s="19"/>
      <c r="FQB235" s="19"/>
      <c r="FQC235" s="19"/>
      <c r="FQD235" s="19"/>
      <c r="FQE235" s="19"/>
      <c r="FQF235" s="19"/>
      <c r="FQG235" s="19"/>
      <c r="FQH235" s="19"/>
      <c r="FQI235" s="19"/>
      <c r="FQJ235" s="19"/>
      <c r="FQK235" s="19"/>
      <c r="FQL235" s="19"/>
      <c r="FQM235" s="19"/>
      <c r="FQN235" s="19"/>
      <c r="FQO235" s="19"/>
      <c r="FQP235" s="19"/>
      <c r="FQQ235" s="19"/>
      <c r="FQR235" s="19"/>
      <c r="FQS235" s="19"/>
      <c r="FQT235" s="19"/>
      <c r="FQU235" s="19"/>
      <c r="FQV235" s="19"/>
      <c r="FQW235" s="19"/>
      <c r="FQX235" s="19"/>
      <c r="FQY235" s="19"/>
      <c r="FQZ235" s="19"/>
      <c r="FRA235" s="19"/>
      <c r="FRB235" s="19"/>
      <c r="FRC235" s="19"/>
      <c r="FRD235" s="19"/>
      <c r="FRE235" s="19"/>
      <c r="FRF235" s="19"/>
      <c r="FRG235" s="19"/>
      <c r="FRH235" s="19"/>
      <c r="FRI235" s="19"/>
      <c r="FRJ235" s="19"/>
      <c r="FRK235" s="19"/>
      <c r="FRL235" s="19"/>
      <c r="FRM235" s="19"/>
      <c r="FRN235" s="19"/>
      <c r="FRO235" s="19"/>
      <c r="FRP235" s="19"/>
      <c r="FRQ235" s="19"/>
      <c r="FRR235" s="19"/>
      <c r="FRS235" s="19"/>
      <c r="FRT235" s="19"/>
      <c r="FRU235" s="19"/>
      <c r="FRV235" s="19"/>
      <c r="FRW235" s="19"/>
      <c r="FRX235" s="19"/>
      <c r="FRY235" s="19"/>
      <c r="FRZ235" s="19"/>
      <c r="FSA235" s="19"/>
      <c r="FSB235" s="19"/>
      <c r="FSC235" s="19"/>
      <c r="FSD235" s="19"/>
      <c r="FSE235" s="19"/>
      <c r="FSF235" s="19"/>
      <c r="FSG235" s="19"/>
      <c r="FSH235" s="19"/>
      <c r="FSI235" s="19"/>
      <c r="FSJ235" s="19"/>
      <c r="FSK235" s="19"/>
      <c r="FSL235" s="19"/>
      <c r="FSM235" s="19"/>
      <c r="FSN235" s="19"/>
      <c r="FSO235" s="19"/>
      <c r="FSP235" s="19"/>
      <c r="FSQ235" s="19"/>
      <c r="FSR235" s="19"/>
      <c r="FSS235" s="19"/>
      <c r="FST235" s="19"/>
      <c r="FSU235" s="19"/>
      <c r="FSV235" s="19"/>
      <c r="FSW235" s="19"/>
      <c r="FSX235" s="19"/>
      <c r="FSY235" s="19"/>
      <c r="FSZ235" s="19"/>
      <c r="FTA235" s="19"/>
      <c r="FTB235" s="19"/>
      <c r="FTC235" s="19"/>
      <c r="FTD235" s="19"/>
      <c r="FTE235" s="19"/>
      <c r="FTF235" s="19"/>
      <c r="FTG235" s="19"/>
      <c r="FTH235" s="19"/>
      <c r="FTI235" s="19"/>
      <c r="FTJ235" s="19"/>
      <c r="FTK235" s="19"/>
      <c r="FTL235" s="19"/>
      <c r="FTM235" s="19"/>
      <c r="FTN235" s="19"/>
      <c r="FTO235" s="19"/>
      <c r="FTP235" s="19"/>
      <c r="FTQ235" s="19"/>
      <c r="FTR235" s="19"/>
      <c r="FTS235" s="19"/>
      <c r="FTT235" s="19"/>
      <c r="FTU235" s="19"/>
      <c r="FTV235" s="19"/>
      <c r="FTW235" s="19"/>
      <c r="FTX235" s="19"/>
      <c r="FTY235" s="19"/>
      <c r="FTZ235" s="19"/>
      <c r="FUA235" s="19"/>
      <c r="FUB235" s="19"/>
      <c r="FUC235" s="19"/>
      <c r="FUD235" s="19"/>
      <c r="FUE235" s="19"/>
      <c r="FUF235" s="19"/>
      <c r="FUG235" s="19"/>
      <c r="FUH235" s="19"/>
      <c r="FUI235" s="19"/>
      <c r="FUJ235" s="19"/>
      <c r="FUK235" s="19"/>
      <c r="FUL235" s="19"/>
      <c r="FUM235" s="19"/>
      <c r="FUN235" s="19"/>
      <c r="FUO235" s="19"/>
      <c r="FUP235" s="19"/>
      <c r="FUQ235" s="19"/>
      <c r="FUR235" s="19"/>
      <c r="FUS235" s="19"/>
      <c r="FUT235" s="19"/>
      <c r="FUU235" s="19"/>
      <c r="FUV235" s="19"/>
      <c r="FUW235" s="19"/>
      <c r="FUX235" s="19"/>
      <c r="FUY235" s="19"/>
      <c r="FUZ235" s="19"/>
      <c r="FVA235" s="19"/>
      <c r="FVB235" s="19"/>
      <c r="FVC235" s="19"/>
      <c r="FVD235" s="19"/>
      <c r="FVE235" s="19"/>
      <c r="FVF235" s="19"/>
      <c r="FVG235" s="19"/>
      <c r="FVH235" s="19"/>
      <c r="FVI235" s="19"/>
      <c r="FVJ235" s="19"/>
      <c r="FVK235" s="19"/>
      <c r="FVL235" s="19"/>
      <c r="FVM235" s="19"/>
      <c r="FVN235" s="19"/>
      <c r="FVO235" s="19"/>
      <c r="FVP235" s="19"/>
      <c r="FVQ235" s="19"/>
      <c r="FVR235" s="19"/>
      <c r="FVS235" s="19"/>
      <c r="FVT235" s="19"/>
      <c r="FVU235" s="19"/>
      <c r="FVV235" s="19"/>
      <c r="FVW235" s="19"/>
      <c r="FVX235" s="19"/>
      <c r="FVY235" s="19"/>
      <c r="FVZ235" s="19"/>
      <c r="FWA235" s="19"/>
      <c r="FWB235" s="19"/>
      <c r="FWC235" s="19"/>
      <c r="FWD235" s="19"/>
      <c r="FWE235" s="19"/>
      <c r="FWF235" s="19"/>
      <c r="FWG235" s="19"/>
      <c r="FWH235" s="19"/>
      <c r="FWI235" s="19"/>
      <c r="FWJ235" s="19"/>
      <c r="FWK235" s="19"/>
      <c r="FWL235" s="19"/>
      <c r="FWM235" s="19"/>
      <c r="FWN235" s="19"/>
      <c r="FWO235" s="19"/>
      <c r="FWP235" s="19"/>
      <c r="FWQ235" s="19"/>
      <c r="FWR235" s="19"/>
      <c r="FWS235" s="19"/>
      <c r="FWT235" s="19"/>
      <c r="FWU235" s="19"/>
      <c r="FWV235" s="19"/>
      <c r="FWW235" s="19"/>
      <c r="FWX235" s="19"/>
      <c r="FWY235" s="19"/>
      <c r="FWZ235" s="19"/>
      <c r="FXA235" s="19"/>
      <c r="FXB235" s="19"/>
      <c r="FXC235" s="19"/>
      <c r="FXD235" s="19"/>
      <c r="FXE235" s="19"/>
      <c r="FXF235" s="19"/>
      <c r="FXG235" s="19"/>
      <c r="FXH235" s="19"/>
      <c r="FXI235" s="19"/>
      <c r="FXJ235" s="19"/>
      <c r="FXK235" s="19"/>
      <c r="FXL235" s="19"/>
      <c r="FXM235" s="19"/>
      <c r="FXN235" s="19"/>
      <c r="FXO235" s="19"/>
      <c r="FXP235" s="19"/>
      <c r="FXQ235" s="19"/>
      <c r="FXR235" s="19"/>
      <c r="FXS235" s="19"/>
      <c r="FXT235" s="19"/>
      <c r="FXU235" s="19"/>
      <c r="FXV235" s="19"/>
      <c r="FXW235" s="19"/>
      <c r="FXX235" s="19"/>
      <c r="FXY235" s="19"/>
      <c r="FXZ235" s="19"/>
      <c r="FYA235" s="19"/>
      <c r="FYB235" s="19"/>
      <c r="FYC235" s="19"/>
      <c r="FYD235" s="19"/>
      <c r="FYE235" s="19"/>
      <c r="FYF235" s="19"/>
      <c r="FYG235" s="19"/>
      <c r="FYH235" s="19"/>
      <c r="FYI235" s="19"/>
      <c r="FYJ235" s="19"/>
      <c r="FYK235" s="19"/>
      <c r="FYL235" s="19"/>
      <c r="FYM235" s="19"/>
      <c r="FYN235" s="19"/>
      <c r="FYO235" s="19"/>
      <c r="FYP235" s="19"/>
      <c r="FYQ235" s="19"/>
      <c r="FYR235" s="19"/>
      <c r="FYS235" s="19"/>
      <c r="FYT235" s="19"/>
      <c r="FYU235" s="19"/>
      <c r="FYV235" s="19"/>
      <c r="FYW235" s="19"/>
      <c r="FYX235" s="19"/>
      <c r="FYY235" s="19"/>
      <c r="FYZ235" s="19"/>
      <c r="FZA235" s="19"/>
      <c r="FZB235" s="19"/>
      <c r="FZC235" s="19"/>
      <c r="FZD235" s="19"/>
      <c r="FZE235" s="19"/>
      <c r="FZF235" s="19"/>
      <c r="FZG235" s="19"/>
      <c r="FZH235" s="19"/>
      <c r="FZI235" s="19"/>
      <c r="FZJ235" s="19"/>
      <c r="FZK235" s="19"/>
      <c r="FZL235" s="19"/>
      <c r="FZM235" s="19"/>
      <c r="FZN235" s="19"/>
      <c r="FZO235" s="19"/>
      <c r="FZP235" s="19"/>
      <c r="FZQ235" s="19"/>
      <c r="FZR235" s="19"/>
      <c r="FZS235" s="19"/>
      <c r="FZT235" s="19"/>
      <c r="FZU235" s="19"/>
      <c r="FZV235" s="19"/>
      <c r="FZW235" s="19"/>
      <c r="FZX235" s="19"/>
      <c r="FZY235" s="19"/>
      <c r="FZZ235" s="19"/>
      <c r="GAA235" s="19"/>
      <c r="GAB235" s="19"/>
      <c r="GAC235" s="19"/>
      <c r="GAD235" s="19"/>
      <c r="GAE235" s="19"/>
      <c r="GAF235" s="19"/>
      <c r="GAG235" s="19"/>
      <c r="GAH235" s="19"/>
      <c r="GAI235" s="19"/>
      <c r="GAJ235" s="19"/>
      <c r="GAK235" s="19"/>
      <c r="GAL235" s="19"/>
      <c r="GAM235" s="19"/>
      <c r="GAN235" s="19"/>
      <c r="GAO235" s="19"/>
      <c r="GAP235" s="19"/>
      <c r="GAQ235" s="19"/>
      <c r="GAR235" s="19"/>
      <c r="GAS235" s="19"/>
      <c r="GAT235" s="19"/>
      <c r="GAU235" s="19"/>
      <c r="GAV235" s="19"/>
      <c r="GAW235" s="19"/>
      <c r="GAX235" s="19"/>
      <c r="GAY235" s="19"/>
      <c r="GAZ235" s="19"/>
      <c r="GBA235" s="19"/>
      <c r="GBB235" s="19"/>
      <c r="GBC235" s="19"/>
      <c r="GBD235" s="19"/>
      <c r="GBE235" s="19"/>
      <c r="GBF235" s="19"/>
      <c r="GBG235" s="19"/>
      <c r="GBH235" s="19"/>
      <c r="GBI235" s="19"/>
      <c r="GBJ235" s="19"/>
      <c r="GBK235" s="19"/>
      <c r="GBL235" s="19"/>
      <c r="GBM235" s="19"/>
      <c r="GBN235" s="19"/>
      <c r="GBO235" s="19"/>
      <c r="GBP235" s="19"/>
      <c r="GBQ235" s="19"/>
      <c r="GBR235" s="19"/>
      <c r="GBS235" s="19"/>
      <c r="GBT235" s="19"/>
      <c r="GBU235" s="19"/>
      <c r="GBV235" s="19"/>
      <c r="GBW235" s="19"/>
      <c r="GBX235" s="19"/>
      <c r="GBY235" s="19"/>
      <c r="GBZ235" s="19"/>
      <c r="GCA235" s="19"/>
      <c r="GCB235" s="19"/>
      <c r="GCC235" s="19"/>
      <c r="GCD235" s="19"/>
      <c r="GCE235" s="19"/>
      <c r="GCF235" s="19"/>
      <c r="GCG235" s="19"/>
      <c r="GCH235" s="19"/>
      <c r="GCI235" s="19"/>
      <c r="GCJ235" s="19"/>
      <c r="GCK235" s="19"/>
      <c r="GCL235" s="19"/>
      <c r="GCM235" s="19"/>
      <c r="GCN235" s="19"/>
      <c r="GCO235" s="19"/>
      <c r="GCP235" s="19"/>
      <c r="GCQ235" s="19"/>
      <c r="GCR235" s="19"/>
      <c r="GCS235" s="19"/>
      <c r="GCT235" s="19"/>
      <c r="GCU235" s="19"/>
      <c r="GCV235" s="19"/>
      <c r="GCW235" s="19"/>
      <c r="GCX235" s="19"/>
      <c r="GCY235" s="19"/>
      <c r="GCZ235" s="19"/>
      <c r="GDA235" s="19"/>
      <c r="GDB235" s="19"/>
      <c r="GDC235" s="19"/>
      <c r="GDD235" s="19"/>
      <c r="GDE235" s="19"/>
      <c r="GDF235" s="19"/>
      <c r="GDG235" s="19"/>
      <c r="GDH235" s="19"/>
      <c r="GDI235" s="19"/>
      <c r="GDJ235" s="19"/>
      <c r="GDK235" s="19"/>
      <c r="GDL235" s="19"/>
      <c r="GDM235" s="19"/>
      <c r="GDN235" s="19"/>
      <c r="GDO235" s="19"/>
      <c r="GDP235" s="19"/>
      <c r="GDQ235" s="19"/>
      <c r="GDR235" s="19"/>
      <c r="GDS235" s="19"/>
      <c r="GDT235" s="19"/>
      <c r="GDU235" s="19"/>
      <c r="GDV235" s="19"/>
      <c r="GDW235" s="19"/>
      <c r="GDX235" s="19"/>
      <c r="GDY235" s="19"/>
      <c r="GDZ235" s="19"/>
      <c r="GEA235" s="19"/>
      <c r="GEB235" s="19"/>
      <c r="GEC235" s="19"/>
      <c r="GED235" s="19"/>
      <c r="GEE235" s="19"/>
      <c r="GEF235" s="19"/>
      <c r="GEG235" s="19"/>
      <c r="GEH235" s="19"/>
      <c r="GEI235" s="19"/>
      <c r="GEJ235" s="19"/>
      <c r="GEK235" s="19"/>
      <c r="GEL235" s="19"/>
      <c r="GEM235" s="19"/>
      <c r="GEN235" s="19"/>
      <c r="GEO235" s="19"/>
      <c r="GEP235" s="19"/>
      <c r="GEQ235" s="19"/>
      <c r="GER235" s="19"/>
      <c r="GES235" s="19"/>
      <c r="GET235" s="19"/>
      <c r="GEU235" s="19"/>
      <c r="GEV235" s="19"/>
      <c r="GEW235" s="19"/>
      <c r="GEX235" s="19"/>
      <c r="GEY235" s="19"/>
      <c r="GEZ235" s="19"/>
      <c r="GFA235" s="19"/>
      <c r="GFB235" s="19"/>
      <c r="GFC235" s="19"/>
      <c r="GFD235" s="19"/>
      <c r="GFE235" s="19"/>
      <c r="GFF235" s="19"/>
      <c r="GFG235" s="19"/>
      <c r="GFH235" s="19"/>
      <c r="GFI235" s="19"/>
      <c r="GFJ235" s="19"/>
      <c r="GFK235" s="19"/>
      <c r="GFL235" s="19"/>
      <c r="GFM235" s="19"/>
      <c r="GFN235" s="19"/>
      <c r="GFO235" s="19"/>
      <c r="GFP235" s="19"/>
      <c r="GFQ235" s="19"/>
      <c r="GFR235" s="19"/>
      <c r="GFS235" s="19"/>
      <c r="GFT235" s="19"/>
      <c r="GFU235" s="19"/>
      <c r="GFV235" s="19"/>
      <c r="GFW235" s="19"/>
      <c r="GFX235" s="19"/>
      <c r="GFY235" s="19"/>
      <c r="GFZ235" s="19"/>
      <c r="GGA235" s="19"/>
      <c r="GGB235" s="19"/>
      <c r="GGC235" s="19"/>
      <c r="GGD235" s="19"/>
      <c r="GGE235" s="19"/>
      <c r="GGF235" s="19"/>
      <c r="GGG235" s="19"/>
      <c r="GGH235" s="19"/>
      <c r="GGI235" s="19"/>
      <c r="GGJ235" s="19"/>
      <c r="GGK235" s="19"/>
      <c r="GGL235" s="19"/>
      <c r="GGM235" s="19"/>
      <c r="GGN235" s="19"/>
      <c r="GGO235" s="19"/>
      <c r="GGP235" s="19"/>
      <c r="GGQ235" s="19"/>
      <c r="GGR235" s="19"/>
      <c r="GGS235" s="19"/>
      <c r="GGT235" s="19"/>
      <c r="GGU235" s="19"/>
      <c r="GGV235" s="19"/>
      <c r="GGW235" s="19"/>
      <c r="GGX235" s="19"/>
      <c r="GGY235" s="19"/>
      <c r="GGZ235" s="19"/>
      <c r="GHA235" s="19"/>
      <c r="GHB235" s="19"/>
      <c r="GHC235" s="19"/>
      <c r="GHD235" s="19"/>
      <c r="GHE235" s="19"/>
      <c r="GHF235" s="19"/>
      <c r="GHG235" s="19"/>
      <c r="GHH235" s="19"/>
      <c r="GHI235" s="19"/>
      <c r="GHJ235" s="19"/>
      <c r="GHK235" s="19"/>
      <c r="GHL235" s="19"/>
      <c r="GHM235" s="19"/>
      <c r="GHN235" s="19"/>
      <c r="GHO235" s="19"/>
      <c r="GHP235" s="19"/>
      <c r="GHQ235" s="19"/>
      <c r="GHR235" s="19"/>
      <c r="GHS235" s="19"/>
      <c r="GHT235" s="19"/>
      <c r="GHU235" s="19"/>
      <c r="GHV235" s="19"/>
      <c r="GHW235" s="19"/>
      <c r="GHX235" s="19"/>
      <c r="GHY235" s="19"/>
      <c r="GHZ235" s="19"/>
      <c r="GIA235" s="19"/>
      <c r="GIB235" s="19"/>
      <c r="GIC235" s="19"/>
      <c r="GID235" s="19"/>
      <c r="GIE235" s="19"/>
      <c r="GIF235" s="19"/>
      <c r="GIG235" s="19"/>
      <c r="GIH235" s="19"/>
      <c r="GII235" s="19"/>
      <c r="GIJ235" s="19"/>
      <c r="GIK235" s="19"/>
      <c r="GIL235" s="19"/>
      <c r="GIM235" s="19"/>
      <c r="GIN235" s="19"/>
      <c r="GIO235" s="19"/>
      <c r="GIP235" s="19"/>
      <c r="GIQ235" s="19"/>
      <c r="GIR235" s="19"/>
      <c r="GIS235" s="19"/>
      <c r="GIT235" s="19"/>
      <c r="GIU235" s="19"/>
      <c r="GIV235" s="19"/>
      <c r="GIW235" s="19"/>
      <c r="GIX235" s="19"/>
      <c r="GIY235" s="19"/>
      <c r="GIZ235" s="19"/>
      <c r="GJA235" s="19"/>
      <c r="GJB235" s="19"/>
      <c r="GJC235" s="19"/>
      <c r="GJD235" s="19"/>
      <c r="GJE235" s="19"/>
      <c r="GJF235" s="19"/>
      <c r="GJG235" s="19"/>
      <c r="GJH235" s="19"/>
      <c r="GJI235" s="19"/>
      <c r="GJJ235" s="19"/>
      <c r="GJK235" s="19"/>
      <c r="GJL235" s="19"/>
      <c r="GJM235" s="19"/>
      <c r="GJN235" s="19"/>
      <c r="GJO235" s="19"/>
      <c r="GJP235" s="19"/>
      <c r="GJQ235" s="19"/>
      <c r="GJR235" s="19"/>
      <c r="GJS235" s="19"/>
      <c r="GJT235" s="19"/>
      <c r="GJU235" s="19"/>
      <c r="GJV235" s="19"/>
      <c r="GJW235" s="19"/>
      <c r="GJX235" s="19"/>
      <c r="GJY235" s="19"/>
      <c r="GJZ235" s="19"/>
      <c r="GKA235" s="19"/>
      <c r="GKB235" s="19"/>
      <c r="GKC235" s="19"/>
      <c r="GKD235" s="19"/>
      <c r="GKE235" s="19"/>
      <c r="GKF235" s="19"/>
      <c r="GKG235" s="19"/>
      <c r="GKH235" s="19"/>
      <c r="GKI235" s="19"/>
      <c r="GKJ235" s="19"/>
      <c r="GKK235" s="19"/>
      <c r="GKL235" s="19"/>
      <c r="GKM235" s="19"/>
      <c r="GKN235" s="19"/>
      <c r="GKO235" s="19"/>
      <c r="GKP235" s="19"/>
      <c r="GKQ235" s="19"/>
      <c r="GKR235" s="19"/>
      <c r="GKS235" s="19"/>
      <c r="GKT235" s="19"/>
      <c r="GKU235" s="19"/>
      <c r="GKV235" s="19"/>
      <c r="GKW235" s="19"/>
      <c r="GKX235" s="19"/>
      <c r="GKY235" s="19"/>
      <c r="GKZ235" s="19"/>
      <c r="GLA235" s="19"/>
      <c r="GLB235" s="19"/>
      <c r="GLC235" s="19"/>
      <c r="GLD235" s="19"/>
      <c r="GLE235" s="19"/>
      <c r="GLF235" s="19"/>
      <c r="GLG235" s="19"/>
      <c r="GLH235" s="19"/>
      <c r="GLI235" s="19"/>
      <c r="GLJ235" s="19"/>
      <c r="GLK235" s="19"/>
      <c r="GLL235" s="19"/>
      <c r="GLM235" s="19"/>
      <c r="GLN235" s="19"/>
      <c r="GLO235" s="19"/>
      <c r="GLP235" s="19"/>
      <c r="GLQ235" s="19"/>
      <c r="GLR235" s="19"/>
      <c r="GLS235" s="19"/>
      <c r="GLT235" s="19"/>
      <c r="GLU235" s="19"/>
      <c r="GLV235" s="19"/>
      <c r="GLW235" s="19"/>
      <c r="GLX235" s="19"/>
      <c r="GLY235" s="19"/>
      <c r="GLZ235" s="19"/>
      <c r="GMA235" s="19"/>
      <c r="GMB235" s="19"/>
      <c r="GMC235" s="19"/>
      <c r="GMD235" s="19"/>
      <c r="GME235" s="19"/>
      <c r="GMF235" s="19"/>
      <c r="GMG235" s="19"/>
      <c r="GMH235" s="19"/>
      <c r="GMI235" s="19"/>
      <c r="GMJ235" s="19"/>
      <c r="GMK235" s="19"/>
      <c r="GML235" s="19"/>
      <c r="GMM235" s="19"/>
      <c r="GMN235" s="19"/>
      <c r="GMO235" s="19"/>
      <c r="GMP235" s="19"/>
      <c r="GMQ235" s="19"/>
      <c r="GMR235" s="19"/>
      <c r="GMS235" s="19"/>
      <c r="GMT235" s="19"/>
      <c r="GMU235" s="19"/>
      <c r="GMV235" s="19"/>
      <c r="GMW235" s="19"/>
      <c r="GMX235" s="19"/>
      <c r="GMY235" s="19"/>
      <c r="GMZ235" s="19"/>
      <c r="GNA235" s="19"/>
      <c r="GNB235" s="19"/>
      <c r="GNC235" s="19"/>
      <c r="GND235" s="19"/>
      <c r="GNE235" s="19"/>
      <c r="GNF235" s="19"/>
      <c r="GNG235" s="19"/>
      <c r="GNH235" s="19"/>
      <c r="GNI235" s="19"/>
      <c r="GNJ235" s="19"/>
      <c r="GNK235" s="19"/>
      <c r="GNL235" s="19"/>
      <c r="GNM235" s="19"/>
      <c r="GNN235" s="19"/>
      <c r="GNO235" s="19"/>
      <c r="GNP235" s="19"/>
      <c r="GNQ235" s="19"/>
      <c r="GNR235" s="19"/>
      <c r="GNS235" s="19"/>
      <c r="GNT235" s="19"/>
      <c r="GNU235" s="19"/>
      <c r="GNV235" s="19"/>
      <c r="GNW235" s="19"/>
      <c r="GNX235" s="19"/>
      <c r="GNY235" s="19"/>
      <c r="GNZ235" s="19"/>
      <c r="GOA235" s="19"/>
      <c r="GOB235" s="19"/>
      <c r="GOC235" s="19"/>
      <c r="GOD235" s="19"/>
      <c r="GOE235" s="19"/>
      <c r="GOF235" s="19"/>
      <c r="GOG235" s="19"/>
      <c r="GOH235" s="19"/>
      <c r="GOI235" s="19"/>
      <c r="GOJ235" s="19"/>
      <c r="GOK235" s="19"/>
      <c r="GOL235" s="19"/>
      <c r="GOM235" s="19"/>
      <c r="GON235" s="19"/>
      <c r="GOO235" s="19"/>
      <c r="GOP235" s="19"/>
      <c r="GOQ235" s="19"/>
      <c r="GOR235" s="19"/>
      <c r="GOS235" s="19"/>
      <c r="GOT235" s="19"/>
      <c r="GOU235" s="19"/>
      <c r="GOV235" s="19"/>
      <c r="GOW235" s="19"/>
      <c r="GOX235" s="19"/>
      <c r="GOY235" s="19"/>
      <c r="GOZ235" s="19"/>
      <c r="GPA235" s="19"/>
      <c r="GPB235" s="19"/>
      <c r="GPC235" s="19"/>
      <c r="GPD235" s="19"/>
      <c r="GPE235" s="19"/>
      <c r="GPF235" s="19"/>
      <c r="GPG235" s="19"/>
      <c r="GPH235" s="19"/>
      <c r="GPI235" s="19"/>
      <c r="GPJ235" s="19"/>
      <c r="GPK235" s="19"/>
      <c r="GPL235" s="19"/>
      <c r="GPM235" s="19"/>
      <c r="GPN235" s="19"/>
      <c r="GPO235" s="19"/>
      <c r="GPP235" s="19"/>
      <c r="GPQ235" s="19"/>
      <c r="GPR235" s="19"/>
      <c r="GPS235" s="19"/>
      <c r="GPT235" s="19"/>
      <c r="GPU235" s="19"/>
      <c r="GPV235" s="19"/>
      <c r="GPW235" s="19"/>
      <c r="GPX235" s="19"/>
      <c r="GPY235" s="19"/>
      <c r="GPZ235" s="19"/>
      <c r="GQA235" s="19"/>
      <c r="GQB235" s="19"/>
      <c r="GQC235" s="19"/>
      <c r="GQD235" s="19"/>
      <c r="GQE235" s="19"/>
      <c r="GQF235" s="19"/>
      <c r="GQG235" s="19"/>
      <c r="GQH235" s="19"/>
      <c r="GQI235" s="19"/>
      <c r="GQJ235" s="19"/>
      <c r="GQK235" s="19"/>
      <c r="GQL235" s="19"/>
      <c r="GQM235" s="19"/>
      <c r="GQN235" s="19"/>
      <c r="GQO235" s="19"/>
      <c r="GQP235" s="19"/>
      <c r="GQQ235" s="19"/>
      <c r="GQR235" s="19"/>
      <c r="GQS235" s="19"/>
      <c r="GQT235" s="19"/>
      <c r="GQU235" s="19"/>
      <c r="GQV235" s="19"/>
      <c r="GQW235" s="19"/>
      <c r="GQX235" s="19"/>
      <c r="GQY235" s="19"/>
      <c r="GQZ235" s="19"/>
      <c r="GRA235" s="19"/>
      <c r="GRB235" s="19"/>
      <c r="GRC235" s="19"/>
      <c r="GRD235" s="19"/>
      <c r="GRE235" s="19"/>
      <c r="GRF235" s="19"/>
      <c r="GRG235" s="19"/>
      <c r="GRH235" s="19"/>
      <c r="GRI235" s="19"/>
      <c r="GRJ235" s="19"/>
      <c r="GRK235" s="19"/>
      <c r="GRL235" s="19"/>
      <c r="GRM235" s="19"/>
      <c r="GRN235" s="19"/>
      <c r="GRO235" s="19"/>
      <c r="GRP235" s="19"/>
      <c r="GRQ235" s="19"/>
      <c r="GRR235" s="19"/>
      <c r="GRS235" s="19"/>
      <c r="GRT235" s="19"/>
      <c r="GRU235" s="19"/>
      <c r="GRV235" s="19"/>
      <c r="GRW235" s="19"/>
      <c r="GRX235" s="19"/>
      <c r="GRY235" s="19"/>
      <c r="GRZ235" s="19"/>
      <c r="GSA235" s="19"/>
      <c r="GSB235" s="19"/>
      <c r="GSC235" s="19"/>
      <c r="GSD235" s="19"/>
      <c r="GSE235" s="19"/>
      <c r="GSF235" s="19"/>
      <c r="GSG235" s="19"/>
      <c r="GSH235" s="19"/>
      <c r="GSI235" s="19"/>
      <c r="GSJ235" s="19"/>
      <c r="GSK235" s="19"/>
      <c r="GSL235" s="19"/>
      <c r="GSM235" s="19"/>
      <c r="GSN235" s="19"/>
      <c r="GSO235" s="19"/>
      <c r="GSP235" s="19"/>
      <c r="GSQ235" s="19"/>
      <c r="GSR235" s="19"/>
      <c r="GSS235" s="19"/>
      <c r="GST235" s="19"/>
      <c r="GSU235" s="19"/>
      <c r="GSV235" s="19"/>
      <c r="GSW235" s="19"/>
      <c r="GSX235" s="19"/>
      <c r="GSY235" s="19"/>
      <c r="GSZ235" s="19"/>
      <c r="GTA235" s="19"/>
      <c r="GTB235" s="19"/>
      <c r="GTC235" s="19"/>
      <c r="GTD235" s="19"/>
      <c r="GTE235" s="19"/>
      <c r="GTF235" s="19"/>
      <c r="GTG235" s="19"/>
      <c r="GTH235" s="19"/>
      <c r="GTI235" s="19"/>
      <c r="GTJ235" s="19"/>
      <c r="GTK235" s="19"/>
      <c r="GTL235" s="19"/>
      <c r="GTM235" s="19"/>
      <c r="GTN235" s="19"/>
      <c r="GTO235" s="19"/>
      <c r="GTP235" s="19"/>
      <c r="GTQ235" s="19"/>
      <c r="GTR235" s="19"/>
      <c r="GTS235" s="19"/>
      <c r="GTT235" s="19"/>
      <c r="GTU235" s="19"/>
      <c r="GTV235" s="19"/>
      <c r="GTW235" s="19"/>
      <c r="GTX235" s="19"/>
      <c r="GTY235" s="19"/>
      <c r="GTZ235" s="19"/>
      <c r="GUA235" s="19"/>
      <c r="GUB235" s="19"/>
      <c r="GUC235" s="19"/>
      <c r="GUD235" s="19"/>
      <c r="GUE235" s="19"/>
      <c r="GUF235" s="19"/>
      <c r="GUG235" s="19"/>
      <c r="GUH235" s="19"/>
      <c r="GUI235" s="19"/>
      <c r="GUJ235" s="19"/>
      <c r="GUK235" s="19"/>
      <c r="GUL235" s="19"/>
      <c r="GUM235" s="19"/>
      <c r="GUN235" s="19"/>
      <c r="GUO235" s="19"/>
      <c r="GUP235" s="19"/>
      <c r="GUQ235" s="19"/>
      <c r="GUR235" s="19"/>
      <c r="GUS235" s="19"/>
      <c r="GUT235" s="19"/>
      <c r="GUU235" s="19"/>
      <c r="GUV235" s="19"/>
      <c r="GUW235" s="19"/>
      <c r="GUX235" s="19"/>
      <c r="GUY235" s="19"/>
      <c r="GUZ235" s="19"/>
      <c r="GVA235" s="19"/>
      <c r="GVB235" s="19"/>
      <c r="GVC235" s="19"/>
      <c r="GVD235" s="19"/>
      <c r="GVE235" s="19"/>
      <c r="GVF235" s="19"/>
      <c r="GVG235" s="19"/>
      <c r="GVH235" s="19"/>
      <c r="GVI235" s="19"/>
      <c r="GVJ235" s="19"/>
      <c r="GVK235" s="19"/>
      <c r="GVL235" s="19"/>
      <c r="GVM235" s="19"/>
      <c r="GVN235" s="19"/>
      <c r="GVO235" s="19"/>
      <c r="GVP235" s="19"/>
      <c r="GVQ235" s="19"/>
      <c r="GVR235" s="19"/>
      <c r="GVS235" s="19"/>
      <c r="GVT235" s="19"/>
      <c r="GVU235" s="19"/>
      <c r="GVV235" s="19"/>
      <c r="GVW235" s="19"/>
      <c r="GVX235" s="19"/>
      <c r="GVY235" s="19"/>
      <c r="GVZ235" s="19"/>
      <c r="GWA235" s="19"/>
      <c r="GWB235" s="19"/>
      <c r="GWC235" s="19"/>
      <c r="GWD235" s="19"/>
      <c r="GWE235" s="19"/>
      <c r="GWF235" s="19"/>
      <c r="GWG235" s="19"/>
      <c r="GWH235" s="19"/>
      <c r="GWI235" s="19"/>
      <c r="GWJ235" s="19"/>
      <c r="GWK235" s="19"/>
      <c r="GWL235" s="19"/>
      <c r="GWM235" s="19"/>
      <c r="GWN235" s="19"/>
      <c r="GWO235" s="19"/>
      <c r="GWP235" s="19"/>
      <c r="GWQ235" s="19"/>
      <c r="GWR235" s="19"/>
      <c r="GWS235" s="19"/>
      <c r="GWT235" s="19"/>
      <c r="GWU235" s="19"/>
      <c r="GWV235" s="19"/>
      <c r="GWW235" s="19"/>
      <c r="GWX235" s="19"/>
      <c r="GWY235" s="19"/>
      <c r="GWZ235" s="19"/>
      <c r="GXA235" s="19"/>
      <c r="GXB235" s="19"/>
      <c r="GXC235" s="19"/>
      <c r="GXD235" s="19"/>
      <c r="GXE235" s="19"/>
      <c r="GXF235" s="19"/>
      <c r="GXG235" s="19"/>
      <c r="GXH235" s="19"/>
      <c r="GXI235" s="19"/>
      <c r="GXJ235" s="19"/>
      <c r="GXK235" s="19"/>
      <c r="GXL235" s="19"/>
      <c r="GXM235" s="19"/>
      <c r="GXN235" s="19"/>
      <c r="GXO235" s="19"/>
      <c r="GXP235" s="19"/>
      <c r="GXQ235" s="19"/>
      <c r="GXR235" s="19"/>
      <c r="GXS235" s="19"/>
      <c r="GXT235" s="19"/>
      <c r="GXU235" s="19"/>
      <c r="GXV235" s="19"/>
      <c r="GXW235" s="19"/>
      <c r="GXX235" s="19"/>
      <c r="GXY235" s="19"/>
      <c r="GXZ235" s="19"/>
      <c r="GYA235" s="19"/>
      <c r="GYB235" s="19"/>
      <c r="GYC235" s="19"/>
      <c r="GYD235" s="19"/>
      <c r="GYE235" s="19"/>
      <c r="GYF235" s="19"/>
      <c r="GYG235" s="19"/>
      <c r="GYH235" s="19"/>
      <c r="GYI235" s="19"/>
      <c r="GYJ235" s="19"/>
      <c r="GYK235" s="19"/>
      <c r="GYL235" s="19"/>
      <c r="GYM235" s="19"/>
      <c r="GYN235" s="19"/>
      <c r="GYO235" s="19"/>
      <c r="GYP235" s="19"/>
      <c r="GYQ235" s="19"/>
      <c r="GYR235" s="19"/>
      <c r="GYS235" s="19"/>
      <c r="GYT235" s="19"/>
      <c r="GYU235" s="19"/>
      <c r="GYV235" s="19"/>
      <c r="GYW235" s="19"/>
      <c r="GYX235" s="19"/>
      <c r="GYY235" s="19"/>
      <c r="GYZ235" s="19"/>
      <c r="GZA235" s="19"/>
      <c r="GZB235" s="19"/>
      <c r="GZC235" s="19"/>
      <c r="GZD235" s="19"/>
      <c r="GZE235" s="19"/>
      <c r="GZF235" s="19"/>
      <c r="GZG235" s="19"/>
      <c r="GZH235" s="19"/>
      <c r="GZI235" s="19"/>
      <c r="GZJ235" s="19"/>
      <c r="GZK235" s="19"/>
      <c r="GZL235" s="19"/>
      <c r="GZM235" s="19"/>
      <c r="GZN235" s="19"/>
      <c r="GZO235" s="19"/>
      <c r="GZP235" s="19"/>
      <c r="GZQ235" s="19"/>
      <c r="GZR235" s="19"/>
      <c r="GZS235" s="19"/>
      <c r="GZT235" s="19"/>
      <c r="GZU235" s="19"/>
      <c r="GZV235" s="19"/>
      <c r="GZW235" s="19"/>
      <c r="GZX235" s="19"/>
      <c r="GZY235" s="19"/>
      <c r="GZZ235" s="19"/>
      <c r="HAA235" s="19"/>
      <c r="HAB235" s="19"/>
      <c r="HAC235" s="19"/>
      <c r="HAD235" s="19"/>
      <c r="HAE235" s="19"/>
      <c r="HAF235" s="19"/>
      <c r="HAG235" s="19"/>
      <c r="HAH235" s="19"/>
      <c r="HAI235" s="19"/>
      <c r="HAJ235" s="19"/>
      <c r="HAK235" s="19"/>
      <c r="HAL235" s="19"/>
      <c r="HAM235" s="19"/>
      <c r="HAN235" s="19"/>
      <c r="HAO235" s="19"/>
      <c r="HAP235" s="19"/>
      <c r="HAQ235" s="19"/>
      <c r="HAR235" s="19"/>
      <c r="HAS235" s="19"/>
      <c r="HAT235" s="19"/>
      <c r="HAU235" s="19"/>
      <c r="HAV235" s="19"/>
      <c r="HAW235" s="19"/>
      <c r="HAX235" s="19"/>
      <c r="HAY235" s="19"/>
      <c r="HAZ235" s="19"/>
      <c r="HBA235" s="19"/>
      <c r="HBB235" s="19"/>
      <c r="HBC235" s="19"/>
      <c r="HBD235" s="19"/>
      <c r="HBE235" s="19"/>
      <c r="HBF235" s="19"/>
      <c r="HBG235" s="19"/>
      <c r="HBH235" s="19"/>
      <c r="HBI235" s="19"/>
      <c r="HBJ235" s="19"/>
      <c r="HBK235" s="19"/>
      <c r="HBL235" s="19"/>
      <c r="HBM235" s="19"/>
      <c r="HBN235" s="19"/>
      <c r="HBO235" s="19"/>
      <c r="HBP235" s="19"/>
      <c r="HBQ235" s="19"/>
      <c r="HBR235" s="19"/>
      <c r="HBS235" s="19"/>
      <c r="HBT235" s="19"/>
      <c r="HBU235" s="19"/>
      <c r="HBV235" s="19"/>
      <c r="HBW235" s="19"/>
      <c r="HBX235" s="19"/>
      <c r="HBY235" s="19"/>
      <c r="HBZ235" s="19"/>
      <c r="HCA235" s="19"/>
      <c r="HCB235" s="19"/>
      <c r="HCC235" s="19"/>
      <c r="HCD235" s="19"/>
      <c r="HCE235" s="19"/>
      <c r="HCF235" s="19"/>
      <c r="HCG235" s="19"/>
      <c r="HCH235" s="19"/>
      <c r="HCI235" s="19"/>
      <c r="HCJ235" s="19"/>
      <c r="HCK235" s="19"/>
      <c r="HCL235" s="19"/>
      <c r="HCM235" s="19"/>
      <c r="HCN235" s="19"/>
      <c r="HCO235" s="19"/>
      <c r="HCP235" s="19"/>
      <c r="HCQ235" s="19"/>
      <c r="HCR235" s="19"/>
      <c r="HCS235" s="19"/>
      <c r="HCT235" s="19"/>
      <c r="HCU235" s="19"/>
      <c r="HCV235" s="19"/>
      <c r="HCW235" s="19"/>
      <c r="HCX235" s="19"/>
      <c r="HCY235" s="19"/>
      <c r="HCZ235" s="19"/>
      <c r="HDA235" s="19"/>
      <c r="HDB235" s="19"/>
      <c r="HDC235" s="19"/>
      <c r="HDD235" s="19"/>
      <c r="HDE235" s="19"/>
      <c r="HDF235" s="19"/>
      <c r="HDG235" s="19"/>
      <c r="HDH235" s="19"/>
      <c r="HDI235" s="19"/>
      <c r="HDJ235" s="19"/>
      <c r="HDK235" s="19"/>
      <c r="HDL235" s="19"/>
      <c r="HDM235" s="19"/>
      <c r="HDN235" s="19"/>
      <c r="HDO235" s="19"/>
      <c r="HDP235" s="19"/>
      <c r="HDQ235" s="19"/>
      <c r="HDR235" s="19"/>
      <c r="HDS235" s="19"/>
      <c r="HDT235" s="19"/>
      <c r="HDU235" s="19"/>
      <c r="HDV235" s="19"/>
      <c r="HDW235" s="19"/>
      <c r="HDX235" s="19"/>
      <c r="HDY235" s="19"/>
      <c r="HDZ235" s="19"/>
      <c r="HEA235" s="19"/>
      <c r="HEB235" s="19"/>
      <c r="HEC235" s="19"/>
      <c r="HED235" s="19"/>
      <c r="HEE235" s="19"/>
      <c r="HEF235" s="19"/>
      <c r="HEG235" s="19"/>
      <c r="HEH235" s="19"/>
      <c r="HEI235" s="19"/>
      <c r="HEJ235" s="19"/>
      <c r="HEK235" s="19"/>
      <c r="HEL235" s="19"/>
      <c r="HEM235" s="19"/>
      <c r="HEN235" s="19"/>
      <c r="HEO235" s="19"/>
      <c r="HEP235" s="19"/>
      <c r="HEQ235" s="19"/>
      <c r="HER235" s="19"/>
      <c r="HES235" s="19"/>
      <c r="HET235" s="19"/>
      <c r="HEU235" s="19"/>
      <c r="HEV235" s="19"/>
      <c r="HEW235" s="19"/>
      <c r="HEX235" s="19"/>
      <c r="HEY235" s="19"/>
      <c r="HEZ235" s="19"/>
      <c r="HFA235" s="19"/>
      <c r="HFB235" s="19"/>
      <c r="HFC235" s="19"/>
      <c r="HFD235" s="19"/>
      <c r="HFE235" s="19"/>
      <c r="HFF235" s="19"/>
      <c r="HFG235" s="19"/>
      <c r="HFH235" s="19"/>
      <c r="HFI235" s="19"/>
      <c r="HFJ235" s="19"/>
      <c r="HFK235" s="19"/>
      <c r="HFL235" s="19"/>
      <c r="HFM235" s="19"/>
      <c r="HFN235" s="19"/>
      <c r="HFO235" s="19"/>
      <c r="HFP235" s="19"/>
      <c r="HFQ235" s="19"/>
      <c r="HFR235" s="19"/>
      <c r="HFS235" s="19"/>
      <c r="HFT235" s="19"/>
      <c r="HFU235" s="19"/>
      <c r="HFV235" s="19"/>
      <c r="HFW235" s="19"/>
      <c r="HFX235" s="19"/>
      <c r="HFY235" s="19"/>
      <c r="HFZ235" s="19"/>
      <c r="HGA235" s="19"/>
      <c r="HGB235" s="19"/>
      <c r="HGC235" s="19"/>
      <c r="HGD235" s="19"/>
      <c r="HGE235" s="19"/>
      <c r="HGF235" s="19"/>
      <c r="HGG235" s="19"/>
      <c r="HGH235" s="19"/>
      <c r="HGI235" s="19"/>
      <c r="HGJ235" s="19"/>
      <c r="HGK235" s="19"/>
      <c r="HGL235" s="19"/>
      <c r="HGM235" s="19"/>
      <c r="HGN235" s="19"/>
      <c r="HGO235" s="19"/>
      <c r="HGP235" s="19"/>
      <c r="HGQ235" s="19"/>
      <c r="HGR235" s="19"/>
      <c r="HGS235" s="19"/>
      <c r="HGT235" s="19"/>
      <c r="HGU235" s="19"/>
      <c r="HGV235" s="19"/>
      <c r="HGW235" s="19"/>
      <c r="HGX235" s="19"/>
      <c r="HGY235" s="19"/>
      <c r="HGZ235" s="19"/>
      <c r="HHA235" s="19"/>
      <c r="HHB235" s="19"/>
      <c r="HHC235" s="19"/>
      <c r="HHD235" s="19"/>
      <c r="HHE235" s="19"/>
      <c r="HHF235" s="19"/>
      <c r="HHG235" s="19"/>
      <c r="HHH235" s="19"/>
      <c r="HHI235" s="19"/>
      <c r="HHJ235" s="19"/>
      <c r="HHK235" s="19"/>
      <c r="HHL235" s="19"/>
      <c r="HHM235" s="19"/>
      <c r="HHN235" s="19"/>
      <c r="HHO235" s="19"/>
      <c r="HHP235" s="19"/>
      <c r="HHQ235" s="19"/>
      <c r="HHR235" s="19"/>
      <c r="HHS235" s="19"/>
      <c r="HHT235" s="19"/>
      <c r="HHU235" s="19"/>
      <c r="HHV235" s="19"/>
      <c r="HHW235" s="19"/>
      <c r="HHX235" s="19"/>
      <c r="HHY235" s="19"/>
      <c r="HHZ235" s="19"/>
      <c r="HIA235" s="19"/>
      <c r="HIB235" s="19"/>
      <c r="HIC235" s="19"/>
      <c r="HID235" s="19"/>
      <c r="HIE235" s="19"/>
      <c r="HIF235" s="19"/>
      <c r="HIG235" s="19"/>
      <c r="HIH235" s="19"/>
      <c r="HII235" s="19"/>
      <c r="HIJ235" s="19"/>
      <c r="HIK235" s="19"/>
      <c r="HIL235" s="19"/>
      <c r="HIM235" s="19"/>
      <c r="HIN235" s="19"/>
      <c r="HIO235" s="19"/>
      <c r="HIP235" s="19"/>
      <c r="HIQ235" s="19"/>
      <c r="HIR235" s="19"/>
      <c r="HIS235" s="19"/>
      <c r="HIT235" s="19"/>
      <c r="HIU235" s="19"/>
      <c r="HIV235" s="19"/>
      <c r="HIW235" s="19"/>
      <c r="HIX235" s="19"/>
      <c r="HIY235" s="19"/>
      <c r="HIZ235" s="19"/>
      <c r="HJA235" s="19"/>
      <c r="HJB235" s="19"/>
      <c r="HJC235" s="19"/>
      <c r="HJD235" s="19"/>
      <c r="HJE235" s="19"/>
      <c r="HJF235" s="19"/>
      <c r="HJG235" s="19"/>
      <c r="HJH235" s="19"/>
      <c r="HJI235" s="19"/>
      <c r="HJJ235" s="19"/>
      <c r="HJK235" s="19"/>
      <c r="HJL235" s="19"/>
      <c r="HJM235" s="19"/>
      <c r="HJN235" s="19"/>
      <c r="HJO235" s="19"/>
      <c r="HJP235" s="19"/>
      <c r="HJQ235" s="19"/>
      <c r="HJR235" s="19"/>
      <c r="HJS235" s="19"/>
      <c r="HJT235" s="19"/>
      <c r="HJU235" s="19"/>
      <c r="HJV235" s="19"/>
      <c r="HJW235" s="19"/>
      <c r="HJX235" s="19"/>
      <c r="HJY235" s="19"/>
      <c r="HJZ235" s="19"/>
      <c r="HKA235" s="19"/>
      <c r="HKB235" s="19"/>
      <c r="HKC235" s="19"/>
      <c r="HKD235" s="19"/>
      <c r="HKE235" s="19"/>
      <c r="HKF235" s="19"/>
      <c r="HKG235" s="19"/>
      <c r="HKH235" s="19"/>
      <c r="HKI235" s="19"/>
      <c r="HKJ235" s="19"/>
      <c r="HKK235" s="19"/>
      <c r="HKL235" s="19"/>
      <c r="HKM235" s="19"/>
      <c r="HKN235" s="19"/>
      <c r="HKO235" s="19"/>
      <c r="HKP235" s="19"/>
      <c r="HKQ235" s="19"/>
      <c r="HKR235" s="19"/>
      <c r="HKS235" s="19"/>
      <c r="HKT235" s="19"/>
      <c r="HKU235" s="19"/>
      <c r="HKV235" s="19"/>
      <c r="HKW235" s="19"/>
      <c r="HKX235" s="19"/>
      <c r="HKY235" s="19"/>
      <c r="HKZ235" s="19"/>
      <c r="HLA235" s="19"/>
      <c r="HLB235" s="19"/>
      <c r="HLC235" s="19"/>
      <c r="HLD235" s="19"/>
      <c r="HLE235" s="19"/>
      <c r="HLF235" s="19"/>
      <c r="HLG235" s="19"/>
      <c r="HLH235" s="19"/>
      <c r="HLI235" s="19"/>
      <c r="HLJ235" s="19"/>
      <c r="HLK235" s="19"/>
      <c r="HLL235" s="19"/>
      <c r="HLM235" s="19"/>
      <c r="HLN235" s="19"/>
      <c r="HLO235" s="19"/>
      <c r="HLP235" s="19"/>
      <c r="HLQ235" s="19"/>
      <c r="HLR235" s="19"/>
      <c r="HLS235" s="19"/>
      <c r="HLT235" s="19"/>
      <c r="HLU235" s="19"/>
      <c r="HLV235" s="19"/>
      <c r="HLW235" s="19"/>
      <c r="HLX235" s="19"/>
      <c r="HLY235" s="19"/>
      <c r="HLZ235" s="19"/>
      <c r="HMA235" s="19"/>
      <c r="HMB235" s="19"/>
      <c r="HMC235" s="19"/>
      <c r="HMD235" s="19"/>
      <c r="HME235" s="19"/>
      <c r="HMF235" s="19"/>
      <c r="HMG235" s="19"/>
      <c r="HMH235" s="19"/>
      <c r="HMI235" s="19"/>
      <c r="HMJ235" s="19"/>
      <c r="HMK235" s="19"/>
      <c r="HML235" s="19"/>
      <c r="HMM235" s="19"/>
      <c r="HMN235" s="19"/>
      <c r="HMO235" s="19"/>
      <c r="HMP235" s="19"/>
      <c r="HMQ235" s="19"/>
      <c r="HMR235" s="19"/>
      <c r="HMS235" s="19"/>
      <c r="HMT235" s="19"/>
      <c r="HMU235" s="19"/>
      <c r="HMV235" s="19"/>
      <c r="HMW235" s="19"/>
      <c r="HMX235" s="19"/>
      <c r="HMY235" s="19"/>
      <c r="HMZ235" s="19"/>
      <c r="HNA235" s="19"/>
      <c r="HNB235" s="19"/>
      <c r="HNC235" s="19"/>
      <c r="HND235" s="19"/>
      <c r="HNE235" s="19"/>
      <c r="HNF235" s="19"/>
      <c r="HNG235" s="19"/>
      <c r="HNH235" s="19"/>
      <c r="HNI235" s="19"/>
      <c r="HNJ235" s="19"/>
      <c r="HNK235" s="19"/>
      <c r="HNL235" s="19"/>
      <c r="HNM235" s="19"/>
      <c r="HNN235" s="19"/>
      <c r="HNO235" s="19"/>
      <c r="HNP235" s="19"/>
      <c r="HNQ235" s="19"/>
      <c r="HNR235" s="19"/>
      <c r="HNS235" s="19"/>
      <c r="HNT235" s="19"/>
      <c r="HNU235" s="19"/>
      <c r="HNV235" s="19"/>
      <c r="HNW235" s="19"/>
      <c r="HNX235" s="19"/>
      <c r="HNY235" s="19"/>
      <c r="HNZ235" s="19"/>
      <c r="HOA235" s="19"/>
      <c r="HOB235" s="19"/>
      <c r="HOC235" s="19"/>
      <c r="HOD235" s="19"/>
      <c r="HOE235" s="19"/>
      <c r="HOF235" s="19"/>
      <c r="HOG235" s="19"/>
      <c r="HOH235" s="19"/>
      <c r="HOI235" s="19"/>
      <c r="HOJ235" s="19"/>
      <c r="HOK235" s="19"/>
      <c r="HOL235" s="19"/>
      <c r="HOM235" s="19"/>
      <c r="HON235" s="19"/>
      <c r="HOO235" s="19"/>
      <c r="HOP235" s="19"/>
      <c r="HOQ235" s="19"/>
      <c r="HOR235" s="19"/>
      <c r="HOS235" s="19"/>
      <c r="HOT235" s="19"/>
      <c r="HOU235" s="19"/>
      <c r="HOV235" s="19"/>
      <c r="HOW235" s="19"/>
      <c r="HOX235" s="19"/>
      <c r="HOY235" s="19"/>
      <c r="HOZ235" s="19"/>
      <c r="HPA235" s="19"/>
      <c r="HPB235" s="19"/>
      <c r="HPC235" s="19"/>
      <c r="HPD235" s="19"/>
      <c r="HPE235" s="19"/>
      <c r="HPF235" s="19"/>
      <c r="HPG235" s="19"/>
      <c r="HPH235" s="19"/>
      <c r="HPI235" s="19"/>
      <c r="HPJ235" s="19"/>
      <c r="HPK235" s="19"/>
      <c r="HPL235" s="19"/>
      <c r="HPM235" s="19"/>
      <c r="HPN235" s="19"/>
      <c r="HPO235" s="19"/>
      <c r="HPP235" s="19"/>
      <c r="HPQ235" s="19"/>
      <c r="HPR235" s="19"/>
      <c r="HPS235" s="19"/>
      <c r="HPT235" s="19"/>
      <c r="HPU235" s="19"/>
      <c r="HPV235" s="19"/>
      <c r="HPW235" s="19"/>
      <c r="HPX235" s="19"/>
      <c r="HPY235" s="19"/>
      <c r="HPZ235" s="19"/>
      <c r="HQA235" s="19"/>
      <c r="HQB235" s="19"/>
      <c r="HQC235" s="19"/>
      <c r="HQD235" s="19"/>
      <c r="HQE235" s="19"/>
      <c r="HQF235" s="19"/>
      <c r="HQG235" s="19"/>
      <c r="HQH235" s="19"/>
      <c r="HQI235" s="19"/>
      <c r="HQJ235" s="19"/>
      <c r="HQK235" s="19"/>
      <c r="HQL235" s="19"/>
      <c r="HQM235" s="19"/>
      <c r="HQN235" s="19"/>
      <c r="HQO235" s="19"/>
      <c r="HQP235" s="19"/>
      <c r="HQQ235" s="19"/>
      <c r="HQR235" s="19"/>
      <c r="HQS235" s="19"/>
      <c r="HQT235" s="19"/>
      <c r="HQU235" s="19"/>
      <c r="HQV235" s="19"/>
      <c r="HQW235" s="19"/>
      <c r="HQX235" s="19"/>
      <c r="HQY235" s="19"/>
      <c r="HQZ235" s="19"/>
      <c r="HRA235" s="19"/>
      <c r="HRB235" s="19"/>
      <c r="HRC235" s="19"/>
      <c r="HRD235" s="19"/>
      <c r="HRE235" s="19"/>
      <c r="HRF235" s="19"/>
      <c r="HRG235" s="19"/>
      <c r="HRH235" s="19"/>
      <c r="HRI235" s="19"/>
      <c r="HRJ235" s="19"/>
      <c r="HRK235" s="19"/>
      <c r="HRL235" s="19"/>
      <c r="HRM235" s="19"/>
      <c r="HRN235" s="19"/>
      <c r="HRO235" s="19"/>
      <c r="HRP235" s="19"/>
      <c r="HRQ235" s="19"/>
      <c r="HRR235" s="19"/>
      <c r="HRS235" s="19"/>
      <c r="HRT235" s="19"/>
      <c r="HRU235" s="19"/>
      <c r="HRV235" s="19"/>
      <c r="HRW235" s="19"/>
      <c r="HRX235" s="19"/>
      <c r="HRY235" s="19"/>
      <c r="HRZ235" s="19"/>
      <c r="HSA235" s="19"/>
      <c r="HSB235" s="19"/>
      <c r="HSC235" s="19"/>
      <c r="HSD235" s="19"/>
      <c r="HSE235" s="19"/>
      <c r="HSF235" s="19"/>
      <c r="HSG235" s="19"/>
      <c r="HSH235" s="19"/>
      <c r="HSI235" s="19"/>
      <c r="HSJ235" s="19"/>
      <c r="HSK235" s="19"/>
      <c r="HSL235" s="19"/>
      <c r="HSM235" s="19"/>
      <c r="HSN235" s="19"/>
      <c r="HSO235" s="19"/>
      <c r="HSP235" s="19"/>
      <c r="HSQ235" s="19"/>
      <c r="HSR235" s="19"/>
      <c r="HSS235" s="19"/>
      <c r="HST235" s="19"/>
      <c r="HSU235" s="19"/>
      <c r="HSV235" s="19"/>
      <c r="HSW235" s="19"/>
      <c r="HSX235" s="19"/>
      <c r="HSY235" s="19"/>
      <c r="HSZ235" s="19"/>
      <c r="HTA235" s="19"/>
      <c r="HTB235" s="19"/>
      <c r="HTC235" s="19"/>
      <c r="HTD235" s="19"/>
      <c r="HTE235" s="19"/>
      <c r="HTF235" s="19"/>
      <c r="HTG235" s="19"/>
      <c r="HTH235" s="19"/>
      <c r="HTI235" s="19"/>
      <c r="HTJ235" s="19"/>
      <c r="HTK235" s="19"/>
      <c r="HTL235" s="19"/>
      <c r="HTM235" s="19"/>
      <c r="HTN235" s="19"/>
      <c r="HTO235" s="19"/>
      <c r="HTP235" s="19"/>
      <c r="HTQ235" s="19"/>
      <c r="HTR235" s="19"/>
      <c r="HTS235" s="19"/>
      <c r="HTT235" s="19"/>
      <c r="HTU235" s="19"/>
      <c r="HTV235" s="19"/>
      <c r="HTW235" s="19"/>
      <c r="HTX235" s="19"/>
      <c r="HTY235" s="19"/>
      <c r="HTZ235" s="19"/>
      <c r="HUA235" s="19"/>
      <c r="HUB235" s="19"/>
      <c r="HUC235" s="19"/>
      <c r="HUD235" s="19"/>
      <c r="HUE235" s="19"/>
      <c r="HUF235" s="19"/>
      <c r="HUG235" s="19"/>
      <c r="HUH235" s="19"/>
      <c r="HUI235" s="19"/>
      <c r="HUJ235" s="19"/>
      <c r="HUK235" s="19"/>
      <c r="HUL235" s="19"/>
      <c r="HUM235" s="19"/>
      <c r="HUN235" s="19"/>
      <c r="HUO235" s="19"/>
      <c r="HUP235" s="19"/>
      <c r="HUQ235" s="19"/>
      <c r="HUR235" s="19"/>
      <c r="HUS235" s="19"/>
      <c r="HUT235" s="19"/>
      <c r="HUU235" s="19"/>
      <c r="HUV235" s="19"/>
      <c r="HUW235" s="19"/>
      <c r="HUX235" s="19"/>
      <c r="HUY235" s="19"/>
      <c r="HUZ235" s="19"/>
      <c r="HVA235" s="19"/>
      <c r="HVB235" s="19"/>
      <c r="HVC235" s="19"/>
      <c r="HVD235" s="19"/>
      <c r="HVE235" s="19"/>
      <c r="HVF235" s="19"/>
      <c r="HVG235" s="19"/>
      <c r="HVH235" s="19"/>
      <c r="HVI235" s="19"/>
      <c r="HVJ235" s="19"/>
      <c r="HVK235" s="19"/>
      <c r="HVL235" s="19"/>
      <c r="HVM235" s="19"/>
      <c r="HVN235" s="19"/>
      <c r="HVO235" s="19"/>
      <c r="HVP235" s="19"/>
      <c r="HVQ235" s="19"/>
      <c r="HVR235" s="19"/>
      <c r="HVS235" s="19"/>
      <c r="HVT235" s="19"/>
      <c r="HVU235" s="19"/>
      <c r="HVV235" s="19"/>
      <c r="HVW235" s="19"/>
      <c r="HVX235" s="19"/>
      <c r="HVY235" s="19"/>
      <c r="HVZ235" s="19"/>
      <c r="HWA235" s="19"/>
      <c r="HWB235" s="19"/>
      <c r="HWC235" s="19"/>
      <c r="HWD235" s="19"/>
      <c r="HWE235" s="19"/>
      <c r="HWF235" s="19"/>
      <c r="HWG235" s="19"/>
      <c r="HWH235" s="19"/>
      <c r="HWI235" s="19"/>
      <c r="HWJ235" s="19"/>
      <c r="HWK235" s="19"/>
      <c r="HWL235" s="19"/>
      <c r="HWM235" s="19"/>
      <c r="HWN235" s="19"/>
      <c r="HWO235" s="19"/>
      <c r="HWP235" s="19"/>
      <c r="HWQ235" s="19"/>
      <c r="HWR235" s="19"/>
      <c r="HWS235" s="19"/>
      <c r="HWT235" s="19"/>
      <c r="HWU235" s="19"/>
      <c r="HWV235" s="19"/>
      <c r="HWW235" s="19"/>
      <c r="HWX235" s="19"/>
      <c r="HWY235" s="19"/>
      <c r="HWZ235" s="19"/>
      <c r="HXA235" s="19"/>
      <c r="HXB235" s="19"/>
      <c r="HXC235" s="19"/>
      <c r="HXD235" s="19"/>
      <c r="HXE235" s="19"/>
      <c r="HXF235" s="19"/>
      <c r="HXG235" s="19"/>
      <c r="HXH235" s="19"/>
      <c r="HXI235" s="19"/>
      <c r="HXJ235" s="19"/>
      <c r="HXK235" s="19"/>
      <c r="HXL235" s="19"/>
      <c r="HXM235" s="19"/>
      <c r="HXN235" s="19"/>
      <c r="HXO235" s="19"/>
      <c r="HXP235" s="19"/>
      <c r="HXQ235" s="19"/>
      <c r="HXR235" s="19"/>
      <c r="HXS235" s="19"/>
      <c r="HXT235" s="19"/>
      <c r="HXU235" s="19"/>
      <c r="HXV235" s="19"/>
      <c r="HXW235" s="19"/>
      <c r="HXX235" s="19"/>
      <c r="HXY235" s="19"/>
      <c r="HXZ235" s="19"/>
      <c r="HYA235" s="19"/>
      <c r="HYB235" s="19"/>
      <c r="HYC235" s="19"/>
      <c r="HYD235" s="19"/>
      <c r="HYE235" s="19"/>
      <c r="HYF235" s="19"/>
      <c r="HYG235" s="19"/>
      <c r="HYH235" s="19"/>
      <c r="HYI235" s="19"/>
      <c r="HYJ235" s="19"/>
      <c r="HYK235" s="19"/>
      <c r="HYL235" s="19"/>
      <c r="HYM235" s="19"/>
      <c r="HYN235" s="19"/>
      <c r="HYO235" s="19"/>
      <c r="HYP235" s="19"/>
      <c r="HYQ235" s="19"/>
      <c r="HYR235" s="19"/>
      <c r="HYS235" s="19"/>
      <c r="HYT235" s="19"/>
      <c r="HYU235" s="19"/>
      <c r="HYV235" s="19"/>
      <c r="HYW235" s="19"/>
      <c r="HYX235" s="19"/>
      <c r="HYY235" s="19"/>
      <c r="HYZ235" s="19"/>
      <c r="HZA235" s="19"/>
      <c r="HZB235" s="19"/>
      <c r="HZC235" s="19"/>
      <c r="HZD235" s="19"/>
      <c r="HZE235" s="19"/>
      <c r="HZF235" s="19"/>
      <c r="HZG235" s="19"/>
      <c r="HZH235" s="19"/>
      <c r="HZI235" s="19"/>
      <c r="HZJ235" s="19"/>
      <c r="HZK235" s="19"/>
      <c r="HZL235" s="19"/>
      <c r="HZM235" s="19"/>
      <c r="HZN235" s="19"/>
      <c r="HZO235" s="19"/>
      <c r="HZP235" s="19"/>
      <c r="HZQ235" s="19"/>
      <c r="HZR235" s="19"/>
      <c r="HZS235" s="19"/>
      <c r="HZT235" s="19"/>
      <c r="HZU235" s="19"/>
      <c r="HZV235" s="19"/>
      <c r="HZW235" s="19"/>
      <c r="HZX235" s="19"/>
      <c r="HZY235" s="19"/>
      <c r="HZZ235" s="19"/>
      <c r="IAA235" s="19"/>
      <c r="IAB235" s="19"/>
      <c r="IAC235" s="19"/>
      <c r="IAD235" s="19"/>
      <c r="IAE235" s="19"/>
      <c r="IAF235" s="19"/>
      <c r="IAG235" s="19"/>
      <c r="IAH235" s="19"/>
      <c r="IAI235" s="19"/>
      <c r="IAJ235" s="19"/>
      <c r="IAK235" s="19"/>
      <c r="IAL235" s="19"/>
      <c r="IAM235" s="19"/>
      <c r="IAN235" s="19"/>
      <c r="IAO235" s="19"/>
      <c r="IAP235" s="19"/>
      <c r="IAQ235" s="19"/>
      <c r="IAR235" s="19"/>
      <c r="IAS235" s="19"/>
      <c r="IAT235" s="19"/>
      <c r="IAU235" s="19"/>
      <c r="IAV235" s="19"/>
      <c r="IAW235" s="19"/>
      <c r="IAX235" s="19"/>
      <c r="IAY235" s="19"/>
      <c r="IAZ235" s="19"/>
      <c r="IBA235" s="19"/>
      <c r="IBB235" s="19"/>
      <c r="IBC235" s="19"/>
      <c r="IBD235" s="19"/>
      <c r="IBE235" s="19"/>
      <c r="IBF235" s="19"/>
      <c r="IBG235" s="19"/>
      <c r="IBH235" s="19"/>
      <c r="IBI235" s="19"/>
      <c r="IBJ235" s="19"/>
      <c r="IBK235" s="19"/>
      <c r="IBL235" s="19"/>
      <c r="IBM235" s="19"/>
      <c r="IBN235" s="19"/>
      <c r="IBO235" s="19"/>
      <c r="IBP235" s="19"/>
      <c r="IBQ235" s="19"/>
      <c r="IBR235" s="19"/>
      <c r="IBS235" s="19"/>
      <c r="IBT235" s="19"/>
      <c r="IBU235" s="19"/>
      <c r="IBV235" s="19"/>
      <c r="IBW235" s="19"/>
      <c r="IBX235" s="19"/>
      <c r="IBY235" s="19"/>
      <c r="IBZ235" s="19"/>
      <c r="ICA235" s="19"/>
      <c r="ICB235" s="19"/>
      <c r="ICC235" s="19"/>
      <c r="ICD235" s="19"/>
      <c r="ICE235" s="19"/>
      <c r="ICF235" s="19"/>
      <c r="ICG235" s="19"/>
      <c r="ICH235" s="19"/>
      <c r="ICI235" s="19"/>
      <c r="ICJ235" s="19"/>
      <c r="ICK235" s="19"/>
      <c r="ICL235" s="19"/>
      <c r="ICM235" s="19"/>
      <c r="ICN235" s="19"/>
      <c r="ICO235" s="19"/>
      <c r="ICP235" s="19"/>
      <c r="ICQ235" s="19"/>
      <c r="ICR235" s="19"/>
      <c r="ICS235" s="19"/>
      <c r="ICT235" s="19"/>
      <c r="ICU235" s="19"/>
      <c r="ICV235" s="19"/>
      <c r="ICW235" s="19"/>
      <c r="ICX235" s="19"/>
      <c r="ICY235" s="19"/>
      <c r="ICZ235" s="19"/>
      <c r="IDA235" s="19"/>
      <c r="IDB235" s="19"/>
      <c r="IDC235" s="19"/>
      <c r="IDD235" s="19"/>
      <c r="IDE235" s="19"/>
      <c r="IDF235" s="19"/>
      <c r="IDG235" s="19"/>
      <c r="IDH235" s="19"/>
      <c r="IDI235" s="19"/>
      <c r="IDJ235" s="19"/>
      <c r="IDK235" s="19"/>
      <c r="IDL235" s="19"/>
      <c r="IDM235" s="19"/>
      <c r="IDN235" s="19"/>
      <c r="IDO235" s="19"/>
      <c r="IDP235" s="19"/>
      <c r="IDQ235" s="19"/>
      <c r="IDR235" s="19"/>
      <c r="IDS235" s="19"/>
      <c r="IDT235" s="19"/>
      <c r="IDU235" s="19"/>
      <c r="IDV235" s="19"/>
      <c r="IDW235" s="19"/>
      <c r="IDX235" s="19"/>
      <c r="IDY235" s="19"/>
      <c r="IDZ235" s="19"/>
      <c r="IEA235" s="19"/>
      <c r="IEB235" s="19"/>
      <c r="IEC235" s="19"/>
      <c r="IED235" s="19"/>
      <c r="IEE235" s="19"/>
      <c r="IEF235" s="19"/>
      <c r="IEG235" s="19"/>
      <c r="IEH235" s="19"/>
      <c r="IEI235" s="19"/>
      <c r="IEJ235" s="19"/>
      <c r="IEK235" s="19"/>
      <c r="IEL235" s="19"/>
      <c r="IEM235" s="19"/>
      <c r="IEN235" s="19"/>
      <c r="IEO235" s="19"/>
      <c r="IEP235" s="19"/>
      <c r="IEQ235" s="19"/>
      <c r="IER235" s="19"/>
      <c r="IES235" s="19"/>
      <c r="IET235" s="19"/>
      <c r="IEU235" s="19"/>
      <c r="IEV235" s="19"/>
      <c r="IEW235" s="19"/>
      <c r="IEX235" s="19"/>
      <c r="IEY235" s="19"/>
      <c r="IEZ235" s="19"/>
      <c r="IFA235" s="19"/>
      <c r="IFB235" s="19"/>
      <c r="IFC235" s="19"/>
      <c r="IFD235" s="19"/>
      <c r="IFE235" s="19"/>
      <c r="IFF235" s="19"/>
      <c r="IFG235" s="19"/>
      <c r="IFH235" s="19"/>
      <c r="IFI235" s="19"/>
      <c r="IFJ235" s="19"/>
      <c r="IFK235" s="19"/>
      <c r="IFL235" s="19"/>
      <c r="IFM235" s="19"/>
      <c r="IFN235" s="19"/>
      <c r="IFO235" s="19"/>
      <c r="IFP235" s="19"/>
      <c r="IFQ235" s="19"/>
      <c r="IFR235" s="19"/>
      <c r="IFS235" s="19"/>
      <c r="IFT235" s="19"/>
      <c r="IFU235" s="19"/>
      <c r="IFV235" s="19"/>
      <c r="IFW235" s="19"/>
      <c r="IFX235" s="19"/>
      <c r="IFY235" s="19"/>
      <c r="IFZ235" s="19"/>
      <c r="IGA235" s="19"/>
      <c r="IGB235" s="19"/>
      <c r="IGC235" s="19"/>
      <c r="IGD235" s="19"/>
      <c r="IGE235" s="19"/>
      <c r="IGF235" s="19"/>
      <c r="IGG235" s="19"/>
      <c r="IGH235" s="19"/>
      <c r="IGI235" s="19"/>
      <c r="IGJ235" s="19"/>
      <c r="IGK235" s="19"/>
      <c r="IGL235" s="19"/>
      <c r="IGM235" s="19"/>
      <c r="IGN235" s="19"/>
      <c r="IGO235" s="19"/>
      <c r="IGP235" s="19"/>
      <c r="IGQ235" s="19"/>
      <c r="IGR235" s="19"/>
      <c r="IGS235" s="19"/>
      <c r="IGT235" s="19"/>
      <c r="IGU235" s="19"/>
      <c r="IGV235" s="19"/>
      <c r="IGW235" s="19"/>
      <c r="IGX235" s="19"/>
      <c r="IGY235" s="19"/>
      <c r="IGZ235" s="19"/>
      <c r="IHA235" s="19"/>
      <c r="IHB235" s="19"/>
      <c r="IHC235" s="19"/>
      <c r="IHD235" s="19"/>
      <c r="IHE235" s="19"/>
      <c r="IHF235" s="19"/>
      <c r="IHG235" s="19"/>
      <c r="IHH235" s="19"/>
      <c r="IHI235" s="19"/>
      <c r="IHJ235" s="19"/>
      <c r="IHK235" s="19"/>
      <c r="IHL235" s="19"/>
      <c r="IHM235" s="19"/>
      <c r="IHN235" s="19"/>
      <c r="IHO235" s="19"/>
      <c r="IHP235" s="19"/>
      <c r="IHQ235" s="19"/>
      <c r="IHR235" s="19"/>
      <c r="IHS235" s="19"/>
      <c r="IHT235" s="19"/>
      <c r="IHU235" s="19"/>
      <c r="IHV235" s="19"/>
      <c r="IHW235" s="19"/>
      <c r="IHX235" s="19"/>
      <c r="IHY235" s="19"/>
      <c r="IHZ235" s="19"/>
      <c r="IIA235" s="19"/>
      <c r="IIB235" s="19"/>
      <c r="IIC235" s="19"/>
      <c r="IID235" s="19"/>
      <c r="IIE235" s="19"/>
      <c r="IIF235" s="19"/>
      <c r="IIG235" s="19"/>
      <c r="IIH235" s="19"/>
      <c r="III235" s="19"/>
      <c r="IIJ235" s="19"/>
      <c r="IIK235" s="19"/>
      <c r="IIL235" s="19"/>
      <c r="IIM235" s="19"/>
      <c r="IIN235" s="19"/>
      <c r="IIO235" s="19"/>
      <c r="IIP235" s="19"/>
      <c r="IIQ235" s="19"/>
      <c r="IIR235" s="19"/>
      <c r="IIS235" s="19"/>
      <c r="IIT235" s="19"/>
      <c r="IIU235" s="19"/>
      <c r="IIV235" s="19"/>
      <c r="IIW235" s="19"/>
      <c r="IIX235" s="19"/>
      <c r="IIY235" s="19"/>
      <c r="IIZ235" s="19"/>
      <c r="IJA235" s="19"/>
      <c r="IJB235" s="19"/>
      <c r="IJC235" s="19"/>
      <c r="IJD235" s="19"/>
      <c r="IJE235" s="19"/>
      <c r="IJF235" s="19"/>
      <c r="IJG235" s="19"/>
      <c r="IJH235" s="19"/>
      <c r="IJI235" s="19"/>
      <c r="IJJ235" s="19"/>
      <c r="IJK235" s="19"/>
      <c r="IJL235" s="19"/>
      <c r="IJM235" s="19"/>
      <c r="IJN235" s="19"/>
      <c r="IJO235" s="19"/>
      <c r="IJP235" s="19"/>
      <c r="IJQ235" s="19"/>
      <c r="IJR235" s="19"/>
      <c r="IJS235" s="19"/>
      <c r="IJT235" s="19"/>
      <c r="IJU235" s="19"/>
      <c r="IJV235" s="19"/>
      <c r="IJW235" s="19"/>
      <c r="IJX235" s="19"/>
      <c r="IJY235" s="19"/>
      <c r="IJZ235" s="19"/>
      <c r="IKA235" s="19"/>
      <c r="IKB235" s="19"/>
      <c r="IKC235" s="19"/>
      <c r="IKD235" s="19"/>
      <c r="IKE235" s="19"/>
      <c r="IKF235" s="19"/>
      <c r="IKG235" s="19"/>
      <c r="IKH235" s="19"/>
      <c r="IKI235" s="19"/>
      <c r="IKJ235" s="19"/>
      <c r="IKK235" s="19"/>
      <c r="IKL235" s="19"/>
      <c r="IKM235" s="19"/>
      <c r="IKN235" s="19"/>
      <c r="IKO235" s="19"/>
      <c r="IKP235" s="19"/>
      <c r="IKQ235" s="19"/>
      <c r="IKR235" s="19"/>
      <c r="IKS235" s="19"/>
      <c r="IKT235" s="19"/>
      <c r="IKU235" s="19"/>
      <c r="IKV235" s="19"/>
      <c r="IKW235" s="19"/>
      <c r="IKX235" s="19"/>
      <c r="IKY235" s="19"/>
      <c r="IKZ235" s="19"/>
      <c r="ILA235" s="19"/>
      <c r="ILB235" s="19"/>
      <c r="ILC235" s="19"/>
      <c r="ILD235" s="19"/>
      <c r="ILE235" s="19"/>
      <c r="ILF235" s="19"/>
      <c r="ILG235" s="19"/>
      <c r="ILH235" s="19"/>
      <c r="ILI235" s="19"/>
      <c r="ILJ235" s="19"/>
      <c r="ILK235" s="19"/>
      <c r="ILL235" s="19"/>
      <c r="ILM235" s="19"/>
      <c r="ILN235" s="19"/>
      <c r="ILO235" s="19"/>
      <c r="ILP235" s="19"/>
      <c r="ILQ235" s="19"/>
      <c r="ILR235" s="19"/>
      <c r="ILS235" s="19"/>
      <c r="ILT235" s="19"/>
      <c r="ILU235" s="19"/>
      <c r="ILV235" s="19"/>
      <c r="ILW235" s="19"/>
      <c r="ILX235" s="19"/>
      <c r="ILY235" s="19"/>
      <c r="ILZ235" s="19"/>
      <c r="IMA235" s="19"/>
      <c r="IMB235" s="19"/>
      <c r="IMC235" s="19"/>
      <c r="IMD235" s="19"/>
      <c r="IME235" s="19"/>
      <c r="IMF235" s="19"/>
      <c r="IMG235" s="19"/>
      <c r="IMH235" s="19"/>
      <c r="IMI235" s="19"/>
      <c r="IMJ235" s="19"/>
      <c r="IMK235" s="19"/>
      <c r="IML235" s="19"/>
      <c r="IMM235" s="19"/>
      <c r="IMN235" s="19"/>
      <c r="IMO235" s="19"/>
      <c r="IMP235" s="19"/>
      <c r="IMQ235" s="19"/>
      <c r="IMR235" s="19"/>
      <c r="IMS235" s="19"/>
      <c r="IMT235" s="19"/>
      <c r="IMU235" s="19"/>
      <c r="IMV235" s="19"/>
      <c r="IMW235" s="19"/>
      <c r="IMX235" s="19"/>
      <c r="IMY235" s="19"/>
      <c r="IMZ235" s="19"/>
      <c r="INA235" s="19"/>
      <c r="INB235" s="19"/>
      <c r="INC235" s="19"/>
      <c r="IND235" s="19"/>
      <c r="INE235" s="19"/>
      <c r="INF235" s="19"/>
      <c r="ING235" s="19"/>
      <c r="INH235" s="19"/>
      <c r="INI235" s="19"/>
      <c r="INJ235" s="19"/>
      <c r="INK235" s="19"/>
      <c r="INL235" s="19"/>
      <c r="INM235" s="19"/>
      <c r="INN235" s="19"/>
      <c r="INO235" s="19"/>
      <c r="INP235" s="19"/>
      <c r="INQ235" s="19"/>
      <c r="INR235" s="19"/>
      <c r="INS235" s="19"/>
      <c r="INT235" s="19"/>
      <c r="INU235" s="19"/>
      <c r="INV235" s="19"/>
      <c r="INW235" s="19"/>
      <c r="INX235" s="19"/>
      <c r="INY235" s="19"/>
      <c r="INZ235" s="19"/>
      <c r="IOA235" s="19"/>
      <c r="IOB235" s="19"/>
      <c r="IOC235" s="19"/>
      <c r="IOD235" s="19"/>
      <c r="IOE235" s="19"/>
      <c r="IOF235" s="19"/>
      <c r="IOG235" s="19"/>
      <c r="IOH235" s="19"/>
      <c r="IOI235" s="19"/>
      <c r="IOJ235" s="19"/>
      <c r="IOK235" s="19"/>
      <c r="IOL235" s="19"/>
      <c r="IOM235" s="19"/>
      <c r="ION235" s="19"/>
      <c r="IOO235" s="19"/>
      <c r="IOP235" s="19"/>
      <c r="IOQ235" s="19"/>
      <c r="IOR235" s="19"/>
      <c r="IOS235" s="19"/>
      <c r="IOT235" s="19"/>
      <c r="IOU235" s="19"/>
      <c r="IOV235" s="19"/>
      <c r="IOW235" s="19"/>
      <c r="IOX235" s="19"/>
      <c r="IOY235" s="19"/>
      <c r="IOZ235" s="19"/>
      <c r="IPA235" s="19"/>
      <c r="IPB235" s="19"/>
      <c r="IPC235" s="19"/>
      <c r="IPD235" s="19"/>
      <c r="IPE235" s="19"/>
      <c r="IPF235" s="19"/>
      <c r="IPG235" s="19"/>
      <c r="IPH235" s="19"/>
      <c r="IPI235" s="19"/>
      <c r="IPJ235" s="19"/>
      <c r="IPK235" s="19"/>
      <c r="IPL235" s="19"/>
      <c r="IPM235" s="19"/>
      <c r="IPN235" s="19"/>
      <c r="IPO235" s="19"/>
      <c r="IPP235" s="19"/>
      <c r="IPQ235" s="19"/>
      <c r="IPR235" s="19"/>
      <c r="IPS235" s="19"/>
      <c r="IPT235" s="19"/>
      <c r="IPU235" s="19"/>
      <c r="IPV235" s="19"/>
      <c r="IPW235" s="19"/>
      <c r="IPX235" s="19"/>
      <c r="IPY235" s="19"/>
      <c r="IPZ235" s="19"/>
      <c r="IQA235" s="19"/>
      <c r="IQB235" s="19"/>
      <c r="IQC235" s="19"/>
      <c r="IQD235" s="19"/>
      <c r="IQE235" s="19"/>
      <c r="IQF235" s="19"/>
      <c r="IQG235" s="19"/>
      <c r="IQH235" s="19"/>
      <c r="IQI235" s="19"/>
      <c r="IQJ235" s="19"/>
      <c r="IQK235" s="19"/>
      <c r="IQL235" s="19"/>
      <c r="IQM235" s="19"/>
      <c r="IQN235" s="19"/>
      <c r="IQO235" s="19"/>
      <c r="IQP235" s="19"/>
      <c r="IQQ235" s="19"/>
      <c r="IQR235" s="19"/>
      <c r="IQS235" s="19"/>
      <c r="IQT235" s="19"/>
      <c r="IQU235" s="19"/>
      <c r="IQV235" s="19"/>
      <c r="IQW235" s="19"/>
      <c r="IQX235" s="19"/>
      <c r="IQY235" s="19"/>
      <c r="IQZ235" s="19"/>
      <c r="IRA235" s="19"/>
      <c r="IRB235" s="19"/>
      <c r="IRC235" s="19"/>
      <c r="IRD235" s="19"/>
      <c r="IRE235" s="19"/>
      <c r="IRF235" s="19"/>
      <c r="IRG235" s="19"/>
      <c r="IRH235" s="19"/>
      <c r="IRI235" s="19"/>
      <c r="IRJ235" s="19"/>
      <c r="IRK235" s="19"/>
      <c r="IRL235" s="19"/>
      <c r="IRM235" s="19"/>
      <c r="IRN235" s="19"/>
      <c r="IRO235" s="19"/>
      <c r="IRP235" s="19"/>
      <c r="IRQ235" s="19"/>
      <c r="IRR235" s="19"/>
      <c r="IRS235" s="19"/>
      <c r="IRT235" s="19"/>
      <c r="IRU235" s="19"/>
      <c r="IRV235" s="19"/>
      <c r="IRW235" s="19"/>
      <c r="IRX235" s="19"/>
      <c r="IRY235" s="19"/>
      <c r="IRZ235" s="19"/>
      <c r="ISA235" s="19"/>
      <c r="ISB235" s="19"/>
      <c r="ISC235" s="19"/>
      <c r="ISD235" s="19"/>
      <c r="ISE235" s="19"/>
      <c r="ISF235" s="19"/>
      <c r="ISG235" s="19"/>
      <c r="ISH235" s="19"/>
      <c r="ISI235" s="19"/>
      <c r="ISJ235" s="19"/>
      <c r="ISK235" s="19"/>
      <c r="ISL235" s="19"/>
      <c r="ISM235" s="19"/>
      <c r="ISN235" s="19"/>
      <c r="ISO235" s="19"/>
      <c r="ISP235" s="19"/>
      <c r="ISQ235" s="19"/>
      <c r="ISR235" s="19"/>
      <c r="ISS235" s="19"/>
      <c r="IST235" s="19"/>
      <c r="ISU235" s="19"/>
      <c r="ISV235" s="19"/>
      <c r="ISW235" s="19"/>
      <c r="ISX235" s="19"/>
      <c r="ISY235" s="19"/>
      <c r="ISZ235" s="19"/>
      <c r="ITA235" s="19"/>
      <c r="ITB235" s="19"/>
      <c r="ITC235" s="19"/>
      <c r="ITD235" s="19"/>
      <c r="ITE235" s="19"/>
      <c r="ITF235" s="19"/>
      <c r="ITG235" s="19"/>
      <c r="ITH235" s="19"/>
      <c r="ITI235" s="19"/>
      <c r="ITJ235" s="19"/>
      <c r="ITK235" s="19"/>
      <c r="ITL235" s="19"/>
      <c r="ITM235" s="19"/>
      <c r="ITN235" s="19"/>
      <c r="ITO235" s="19"/>
      <c r="ITP235" s="19"/>
      <c r="ITQ235" s="19"/>
      <c r="ITR235" s="19"/>
      <c r="ITS235" s="19"/>
      <c r="ITT235" s="19"/>
      <c r="ITU235" s="19"/>
      <c r="ITV235" s="19"/>
      <c r="ITW235" s="19"/>
      <c r="ITX235" s="19"/>
      <c r="ITY235" s="19"/>
      <c r="ITZ235" s="19"/>
      <c r="IUA235" s="19"/>
      <c r="IUB235" s="19"/>
      <c r="IUC235" s="19"/>
      <c r="IUD235" s="19"/>
      <c r="IUE235" s="19"/>
      <c r="IUF235" s="19"/>
      <c r="IUG235" s="19"/>
      <c r="IUH235" s="19"/>
      <c r="IUI235" s="19"/>
      <c r="IUJ235" s="19"/>
      <c r="IUK235" s="19"/>
      <c r="IUL235" s="19"/>
      <c r="IUM235" s="19"/>
      <c r="IUN235" s="19"/>
      <c r="IUO235" s="19"/>
      <c r="IUP235" s="19"/>
      <c r="IUQ235" s="19"/>
      <c r="IUR235" s="19"/>
      <c r="IUS235" s="19"/>
      <c r="IUT235" s="19"/>
      <c r="IUU235" s="19"/>
      <c r="IUV235" s="19"/>
      <c r="IUW235" s="19"/>
      <c r="IUX235" s="19"/>
      <c r="IUY235" s="19"/>
      <c r="IUZ235" s="19"/>
      <c r="IVA235" s="19"/>
      <c r="IVB235" s="19"/>
      <c r="IVC235" s="19"/>
      <c r="IVD235" s="19"/>
      <c r="IVE235" s="19"/>
      <c r="IVF235" s="19"/>
      <c r="IVG235" s="19"/>
      <c r="IVH235" s="19"/>
      <c r="IVI235" s="19"/>
      <c r="IVJ235" s="19"/>
      <c r="IVK235" s="19"/>
      <c r="IVL235" s="19"/>
      <c r="IVM235" s="19"/>
      <c r="IVN235" s="19"/>
      <c r="IVO235" s="19"/>
      <c r="IVP235" s="19"/>
      <c r="IVQ235" s="19"/>
      <c r="IVR235" s="19"/>
      <c r="IVS235" s="19"/>
      <c r="IVT235" s="19"/>
      <c r="IVU235" s="19"/>
      <c r="IVV235" s="19"/>
      <c r="IVW235" s="19"/>
      <c r="IVX235" s="19"/>
      <c r="IVY235" s="19"/>
      <c r="IVZ235" s="19"/>
      <c r="IWA235" s="19"/>
      <c r="IWB235" s="19"/>
      <c r="IWC235" s="19"/>
      <c r="IWD235" s="19"/>
      <c r="IWE235" s="19"/>
      <c r="IWF235" s="19"/>
      <c r="IWG235" s="19"/>
      <c r="IWH235" s="19"/>
      <c r="IWI235" s="19"/>
      <c r="IWJ235" s="19"/>
      <c r="IWK235" s="19"/>
      <c r="IWL235" s="19"/>
      <c r="IWM235" s="19"/>
      <c r="IWN235" s="19"/>
      <c r="IWO235" s="19"/>
      <c r="IWP235" s="19"/>
      <c r="IWQ235" s="19"/>
      <c r="IWR235" s="19"/>
      <c r="IWS235" s="19"/>
      <c r="IWT235" s="19"/>
      <c r="IWU235" s="19"/>
      <c r="IWV235" s="19"/>
      <c r="IWW235" s="19"/>
      <c r="IWX235" s="19"/>
      <c r="IWY235" s="19"/>
      <c r="IWZ235" s="19"/>
      <c r="IXA235" s="19"/>
      <c r="IXB235" s="19"/>
      <c r="IXC235" s="19"/>
      <c r="IXD235" s="19"/>
      <c r="IXE235" s="19"/>
      <c r="IXF235" s="19"/>
      <c r="IXG235" s="19"/>
      <c r="IXH235" s="19"/>
      <c r="IXI235" s="19"/>
      <c r="IXJ235" s="19"/>
      <c r="IXK235" s="19"/>
      <c r="IXL235" s="19"/>
      <c r="IXM235" s="19"/>
      <c r="IXN235" s="19"/>
      <c r="IXO235" s="19"/>
      <c r="IXP235" s="19"/>
      <c r="IXQ235" s="19"/>
      <c r="IXR235" s="19"/>
      <c r="IXS235" s="19"/>
      <c r="IXT235" s="19"/>
      <c r="IXU235" s="19"/>
      <c r="IXV235" s="19"/>
      <c r="IXW235" s="19"/>
      <c r="IXX235" s="19"/>
      <c r="IXY235" s="19"/>
      <c r="IXZ235" s="19"/>
      <c r="IYA235" s="19"/>
      <c r="IYB235" s="19"/>
      <c r="IYC235" s="19"/>
      <c r="IYD235" s="19"/>
      <c r="IYE235" s="19"/>
      <c r="IYF235" s="19"/>
      <c r="IYG235" s="19"/>
      <c r="IYH235" s="19"/>
      <c r="IYI235" s="19"/>
      <c r="IYJ235" s="19"/>
      <c r="IYK235" s="19"/>
      <c r="IYL235" s="19"/>
      <c r="IYM235" s="19"/>
      <c r="IYN235" s="19"/>
      <c r="IYO235" s="19"/>
      <c r="IYP235" s="19"/>
      <c r="IYQ235" s="19"/>
      <c r="IYR235" s="19"/>
      <c r="IYS235" s="19"/>
      <c r="IYT235" s="19"/>
      <c r="IYU235" s="19"/>
      <c r="IYV235" s="19"/>
      <c r="IYW235" s="19"/>
      <c r="IYX235" s="19"/>
      <c r="IYY235" s="19"/>
      <c r="IYZ235" s="19"/>
      <c r="IZA235" s="19"/>
      <c r="IZB235" s="19"/>
      <c r="IZC235" s="19"/>
      <c r="IZD235" s="19"/>
      <c r="IZE235" s="19"/>
      <c r="IZF235" s="19"/>
      <c r="IZG235" s="19"/>
      <c r="IZH235" s="19"/>
      <c r="IZI235" s="19"/>
      <c r="IZJ235" s="19"/>
      <c r="IZK235" s="19"/>
      <c r="IZL235" s="19"/>
      <c r="IZM235" s="19"/>
      <c r="IZN235" s="19"/>
      <c r="IZO235" s="19"/>
      <c r="IZP235" s="19"/>
      <c r="IZQ235" s="19"/>
      <c r="IZR235" s="19"/>
      <c r="IZS235" s="19"/>
      <c r="IZT235" s="19"/>
      <c r="IZU235" s="19"/>
      <c r="IZV235" s="19"/>
      <c r="IZW235" s="19"/>
      <c r="IZX235" s="19"/>
      <c r="IZY235" s="19"/>
      <c r="IZZ235" s="19"/>
      <c r="JAA235" s="19"/>
      <c r="JAB235" s="19"/>
      <c r="JAC235" s="19"/>
      <c r="JAD235" s="19"/>
      <c r="JAE235" s="19"/>
      <c r="JAF235" s="19"/>
      <c r="JAG235" s="19"/>
      <c r="JAH235" s="19"/>
      <c r="JAI235" s="19"/>
      <c r="JAJ235" s="19"/>
      <c r="JAK235" s="19"/>
      <c r="JAL235" s="19"/>
      <c r="JAM235" s="19"/>
      <c r="JAN235" s="19"/>
      <c r="JAO235" s="19"/>
      <c r="JAP235" s="19"/>
      <c r="JAQ235" s="19"/>
      <c r="JAR235" s="19"/>
      <c r="JAS235" s="19"/>
      <c r="JAT235" s="19"/>
      <c r="JAU235" s="19"/>
      <c r="JAV235" s="19"/>
      <c r="JAW235" s="19"/>
      <c r="JAX235" s="19"/>
      <c r="JAY235" s="19"/>
      <c r="JAZ235" s="19"/>
      <c r="JBA235" s="19"/>
      <c r="JBB235" s="19"/>
      <c r="JBC235" s="19"/>
      <c r="JBD235" s="19"/>
      <c r="JBE235" s="19"/>
      <c r="JBF235" s="19"/>
      <c r="JBG235" s="19"/>
      <c r="JBH235" s="19"/>
      <c r="JBI235" s="19"/>
      <c r="JBJ235" s="19"/>
      <c r="JBK235" s="19"/>
      <c r="JBL235" s="19"/>
      <c r="JBM235" s="19"/>
      <c r="JBN235" s="19"/>
      <c r="JBO235" s="19"/>
      <c r="JBP235" s="19"/>
      <c r="JBQ235" s="19"/>
      <c r="JBR235" s="19"/>
      <c r="JBS235" s="19"/>
      <c r="JBT235" s="19"/>
      <c r="JBU235" s="19"/>
      <c r="JBV235" s="19"/>
      <c r="JBW235" s="19"/>
      <c r="JBX235" s="19"/>
      <c r="JBY235" s="19"/>
      <c r="JBZ235" s="19"/>
      <c r="JCA235" s="19"/>
      <c r="JCB235" s="19"/>
      <c r="JCC235" s="19"/>
      <c r="JCD235" s="19"/>
      <c r="JCE235" s="19"/>
      <c r="JCF235" s="19"/>
      <c r="JCG235" s="19"/>
      <c r="JCH235" s="19"/>
      <c r="JCI235" s="19"/>
      <c r="JCJ235" s="19"/>
      <c r="JCK235" s="19"/>
      <c r="JCL235" s="19"/>
      <c r="JCM235" s="19"/>
      <c r="JCN235" s="19"/>
      <c r="JCO235" s="19"/>
      <c r="JCP235" s="19"/>
      <c r="JCQ235" s="19"/>
      <c r="JCR235" s="19"/>
      <c r="JCS235" s="19"/>
      <c r="JCT235" s="19"/>
      <c r="JCU235" s="19"/>
      <c r="JCV235" s="19"/>
      <c r="JCW235" s="19"/>
      <c r="JCX235" s="19"/>
      <c r="JCY235" s="19"/>
      <c r="JCZ235" s="19"/>
      <c r="JDA235" s="19"/>
      <c r="JDB235" s="19"/>
      <c r="JDC235" s="19"/>
      <c r="JDD235" s="19"/>
      <c r="JDE235" s="19"/>
      <c r="JDF235" s="19"/>
      <c r="JDG235" s="19"/>
      <c r="JDH235" s="19"/>
      <c r="JDI235" s="19"/>
      <c r="JDJ235" s="19"/>
      <c r="JDK235" s="19"/>
      <c r="JDL235" s="19"/>
      <c r="JDM235" s="19"/>
      <c r="JDN235" s="19"/>
      <c r="JDO235" s="19"/>
      <c r="JDP235" s="19"/>
      <c r="JDQ235" s="19"/>
      <c r="JDR235" s="19"/>
      <c r="JDS235" s="19"/>
      <c r="JDT235" s="19"/>
      <c r="JDU235" s="19"/>
      <c r="JDV235" s="19"/>
      <c r="JDW235" s="19"/>
      <c r="JDX235" s="19"/>
      <c r="JDY235" s="19"/>
      <c r="JDZ235" s="19"/>
      <c r="JEA235" s="19"/>
      <c r="JEB235" s="19"/>
      <c r="JEC235" s="19"/>
      <c r="JED235" s="19"/>
      <c r="JEE235" s="19"/>
      <c r="JEF235" s="19"/>
      <c r="JEG235" s="19"/>
      <c r="JEH235" s="19"/>
      <c r="JEI235" s="19"/>
      <c r="JEJ235" s="19"/>
      <c r="JEK235" s="19"/>
      <c r="JEL235" s="19"/>
      <c r="JEM235" s="19"/>
      <c r="JEN235" s="19"/>
      <c r="JEO235" s="19"/>
      <c r="JEP235" s="19"/>
      <c r="JEQ235" s="19"/>
      <c r="JER235" s="19"/>
      <c r="JES235" s="19"/>
      <c r="JET235" s="19"/>
      <c r="JEU235" s="19"/>
      <c r="JEV235" s="19"/>
      <c r="JEW235" s="19"/>
      <c r="JEX235" s="19"/>
      <c r="JEY235" s="19"/>
      <c r="JEZ235" s="19"/>
      <c r="JFA235" s="19"/>
      <c r="JFB235" s="19"/>
      <c r="JFC235" s="19"/>
      <c r="JFD235" s="19"/>
      <c r="JFE235" s="19"/>
      <c r="JFF235" s="19"/>
      <c r="JFG235" s="19"/>
      <c r="JFH235" s="19"/>
      <c r="JFI235" s="19"/>
      <c r="JFJ235" s="19"/>
      <c r="JFK235" s="19"/>
      <c r="JFL235" s="19"/>
      <c r="JFM235" s="19"/>
      <c r="JFN235" s="19"/>
      <c r="JFO235" s="19"/>
      <c r="JFP235" s="19"/>
      <c r="JFQ235" s="19"/>
      <c r="JFR235" s="19"/>
      <c r="JFS235" s="19"/>
      <c r="JFT235" s="19"/>
      <c r="JFU235" s="19"/>
      <c r="JFV235" s="19"/>
      <c r="JFW235" s="19"/>
      <c r="JFX235" s="19"/>
      <c r="JFY235" s="19"/>
      <c r="JFZ235" s="19"/>
      <c r="JGA235" s="19"/>
      <c r="JGB235" s="19"/>
      <c r="JGC235" s="19"/>
      <c r="JGD235" s="19"/>
      <c r="JGE235" s="19"/>
      <c r="JGF235" s="19"/>
      <c r="JGG235" s="19"/>
      <c r="JGH235" s="19"/>
      <c r="JGI235" s="19"/>
      <c r="JGJ235" s="19"/>
      <c r="JGK235" s="19"/>
      <c r="JGL235" s="19"/>
      <c r="JGM235" s="19"/>
      <c r="JGN235" s="19"/>
      <c r="JGO235" s="19"/>
      <c r="JGP235" s="19"/>
      <c r="JGQ235" s="19"/>
      <c r="JGR235" s="19"/>
      <c r="JGS235" s="19"/>
      <c r="JGT235" s="19"/>
      <c r="JGU235" s="19"/>
      <c r="JGV235" s="19"/>
      <c r="JGW235" s="19"/>
      <c r="JGX235" s="19"/>
      <c r="JGY235" s="19"/>
      <c r="JGZ235" s="19"/>
      <c r="JHA235" s="19"/>
      <c r="JHB235" s="19"/>
      <c r="JHC235" s="19"/>
      <c r="JHD235" s="19"/>
      <c r="JHE235" s="19"/>
      <c r="JHF235" s="19"/>
      <c r="JHG235" s="19"/>
      <c r="JHH235" s="19"/>
      <c r="JHI235" s="19"/>
      <c r="JHJ235" s="19"/>
      <c r="JHK235" s="19"/>
      <c r="JHL235" s="19"/>
      <c r="JHM235" s="19"/>
      <c r="JHN235" s="19"/>
      <c r="JHO235" s="19"/>
      <c r="JHP235" s="19"/>
      <c r="JHQ235" s="19"/>
      <c r="JHR235" s="19"/>
      <c r="JHS235" s="19"/>
      <c r="JHT235" s="19"/>
      <c r="JHU235" s="19"/>
      <c r="JHV235" s="19"/>
      <c r="JHW235" s="19"/>
      <c r="JHX235" s="19"/>
      <c r="JHY235" s="19"/>
      <c r="JHZ235" s="19"/>
      <c r="JIA235" s="19"/>
      <c r="JIB235" s="19"/>
      <c r="JIC235" s="19"/>
      <c r="JID235" s="19"/>
      <c r="JIE235" s="19"/>
      <c r="JIF235" s="19"/>
      <c r="JIG235" s="19"/>
      <c r="JIH235" s="19"/>
      <c r="JII235" s="19"/>
      <c r="JIJ235" s="19"/>
      <c r="JIK235" s="19"/>
      <c r="JIL235" s="19"/>
      <c r="JIM235" s="19"/>
      <c r="JIN235" s="19"/>
      <c r="JIO235" s="19"/>
      <c r="JIP235" s="19"/>
      <c r="JIQ235" s="19"/>
      <c r="JIR235" s="19"/>
      <c r="JIS235" s="19"/>
      <c r="JIT235" s="19"/>
      <c r="JIU235" s="19"/>
      <c r="JIV235" s="19"/>
      <c r="JIW235" s="19"/>
      <c r="JIX235" s="19"/>
      <c r="JIY235" s="19"/>
      <c r="JIZ235" s="19"/>
      <c r="JJA235" s="19"/>
      <c r="JJB235" s="19"/>
      <c r="JJC235" s="19"/>
      <c r="JJD235" s="19"/>
      <c r="JJE235" s="19"/>
      <c r="JJF235" s="19"/>
      <c r="JJG235" s="19"/>
      <c r="JJH235" s="19"/>
      <c r="JJI235" s="19"/>
      <c r="JJJ235" s="19"/>
      <c r="JJK235" s="19"/>
      <c r="JJL235" s="19"/>
      <c r="JJM235" s="19"/>
      <c r="JJN235" s="19"/>
      <c r="JJO235" s="19"/>
      <c r="JJP235" s="19"/>
      <c r="JJQ235" s="19"/>
      <c r="JJR235" s="19"/>
      <c r="JJS235" s="19"/>
      <c r="JJT235" s="19"/>
      <c r="JJU235" s="19"/>
      <c r="JJV235" s="19"/>
      <c r="JJW235" s="19"/>
      <c r="JJX235" s="19"/>
      <c r="JJY235" s="19"/>
      <c r="JJZ235" s="19"/>
      <c r="JKA235" s="19"/>
      <c r="JKB235" s="19"/>
      <c r="JKC235" s="19"/>
      <c r="JKD235" s="19"/>
      <c r="JKE235" s="19"/>
      <c r="JKF235" s="19"/>
      <c r="JKG235" s="19"/>
      <c r="JKH235" s="19"/>
      <c r="JKI235" s="19"/>
      <c r="JKJ235" s="19"/>
      <c r="JKK235" s="19"/>
      <c r="JKL235" s="19"/>
      <c r="JKM235" s="19"/>
      <c r="JKN235" s="19"/>
      <c r="JKO235" s="19"/>
      <c r="JKP235" s="19"/>
      <c r="JKQ235" s="19"/>
      <c r="JKR235" s="19"/>
      <c r="JKS235" s="19"/>
      <c r="JKT235" s="19"/>
      <c r="JKU235" s="19"/>
      <c r="JKV235" s="19"/>
      <c r="JKW235" s="19"/>
      <c r="JKX235" s="19"/>
      <c r="JKY235" s="19"/>
      <c r="JKZ235" s="19"/>
      <c r="JLA235" s="19"/>
      <c r="JLB235" s="19"/>
      <c r="JLC235" s="19"/>
      <c r="JLD235" s="19"/>
      <c r="JLE235" s="19"/>
      <c r="JLF235" s="19"/>
      <c r="JLG235" s="19"/>
      <c r="JLH235" s="19"/>
      <c r="JLI235" s="19"/>
      <c r="JLJ235" s="19"/>
      <c r="JLK235" s="19"/>
      <c r="JLL235" s="19"/>
      <c r="JLM235" s="19"/>
      <c r="JLN235" s="19"/>
      <c r="JLO235" s="19"/>
      <c r="JLP235" s="19"/>
      <c r="JLQ235" s="19"/>
      <c r="JLR235" s="19"/>
      <c r="JLS235" s="19"/>
      <c r="JLT235" s="19"/>
      <c r="JLU235" s="19"/>
      <c r="JLV235" s="19"/>
      <c r="JLW235" s="19"/>
      <c r="JLX235" s="19"/>
      <c r="JLY235" s="19"/>
      <c r="JLZ235" s="19"/>
      <c r="JMA235" s="19"/>
      <c r="JMB235" s="19"/>
      <c r="JMC235" s="19"/>
      <c r="JMD235" s="19"/>
      <c r="JME235" s="19"/>
      <c r="JMF235" s="19"/>
      <c r="JMG235" s="19"/>
      <c r="JMH235" s="19"/>
      <c r="JMI235" s="19"/>
      <c r="JMJ235" s="19"/>
      <c r="JMK235" s="19"/>
      <c r="JML235" s="19"/>
      <c r="JMM235" s="19"/>
      <c r="JMN235" s="19"/>
      <c r="JMO235" s="19"/>
      <c r="JMP235" s="19"/>
      <c r="JMQ235" s="19"/>
      <c r="JMR235" s="19"/>
      <c r="JMS235" s="19"/>
      <c r="JMT235" s="19"/>
      <c r="JMU235" s="19"/>
      <c r="JMV235" s="19"/>
      <c r="JMW235" s="19"/>
      <c r="JMX235" s="19"/>
      <c r="JMY235" s="19"/>
      <c r="JMZ235" s="19"/>
      <c r="JNA235" s="19"/>
      <c r="JNB235" s="19"/>
      <c r="JNC235" s="19"/>
      <c r="JND235" s="19"/>
      <c r="JNE235" s="19"/>
      <c r="JNF235" s="19"/>
      <c r="JNG235" s="19"/>
      <c r="JNH235" s="19"/>
      <c r="JNI235" s="19"/>
      <c r="JNJ235" s="19"/>
      <c r="JNK235" s="19"/>
      <c r="JNL235" s="19"/>
      <c r="JNM235" s="19"/>
      <c r="JNN235" s="19"/>
      <c r="JNO235" s="19"/>
      <c r="JNP235" s="19"/>
      <c r="JNQ235" s="19"/>
      <c r="JNR235" s="19"/>
      <c r="JNS235" s="19"/>
      <c r="JNT235" s="19"/>
      <c r="JNU235" s="19"/>
      <c r="JNV235" s="19"/>
      <c r="JNW235" s="19"/>
      <c r="JNX235" s="19"/>
      <c r="JNY235" s="19"/>
      <c r="JNZ235" s="19"/>
      <c r="JOA235" s="19"/>
      <c r="JOB235" s="19"/>
      <c r="JOC235" s="19"/>
      <c r="JOD235" s="19"/>
      <c r="JOE235" s="19"/>
      <c r="JOF235" s="19"/>
      <c r="JOG235" s="19"/>
      <c r="JOH235" s="19"/>
      <c r="JOI235" s="19"/>
      <c r="JOJ235" s="19"/>
      <c r="JOK235" s="19"/>
      <c r="JOL235" s="19"/>
      <c r="JOM235" s="19"/>
      <c r="JON235" s="19"/>
      <c r="JOO235" s="19"/>
      <c r="JOP235" s="19"/>
      <c r="JOQ235" s="19"/>
      <c r="JOR235" s="19"/>
      <c r="JOS235" s="19"/>
      <c r="JOT235" s="19"/>
      <c r="JOU235" s="19"/>
      <c r="JOV235" s="19"/>
      <c r="JOW235" s="19"/>
      <c r="JOX235" s="19"/>
      <c r="JOY235" s="19"/>
      <c r="JOZ235" s="19"/>
      <c r="JPA235" s="19"/>
      <c r="JPB235" s="19"/>
      <c r="JPC235" s="19"/>
      <c r="JPD235" s="19"/>
      <c r="JPE235" s="19"/>
      <c r="JPF235" s="19"/>
      <c r="JPG235" s="19"/>
      <c r="JPH235" s="19"/>
      <c r="JPI235" s="19"/>
      <c r="JPJ235" s="19"/>
      <c r="JPK235" s="19"/>
      <c r="JPL235" s="19"/>
      <c r="JPM235" s="19"/>
      <c r="JPN235" s="19"/>
      <c r="JPO235" s="19"/>
      <c r="JPP235" s="19"/>
      <c r="JPQ235" s="19"/>
      <c r="JPR235" s="19"/>
      <c r="JPS235" s="19"/>
      <c r="JPT235" s="19"/>
      <c r="JPU235" s="19"/>
      <c r="JPV235" s="19"/>
      <c r="JPW235" s="19"/>
      <c r="JPX235" s="19"/>
      <c r="JPY235" s="19"/>
      <c r="JPZ235" s="19"/>
      <c r="JQA235" s="19"/>
      <c r="JQB235" s="19"/>
      <c r="JQC235" s="19"/>
      <c r="JQD235" s="19"/>
      <c r="JQE235" s="19"/>
      <c r="JQF235" s="19"/>
      <c r="JQG235" s="19"/>
      <c r="JQH235" s="19"/>
      <c r="JQI235" s="19"/>
      <c r="JQJ235" s="19"/>
      <c r="JQK235" s="19"/>
      <c r="JQL235" s="19"/>
      <c r="JQM235" s="19"/>
      <c r="JQN235" s="19"/>
      <c r="JQO235" s="19"/>
      <c r="JQP235" s="19"/>
      <c r="JQQ235" s="19"/>
      <c r="JQR235" s="19"/>
      <c r="JQS235" s="19"/>
      <c r="JQT235" s="19"/>
      <c r="JQU235" s="19"/>
      <c r="JQV235" s="19"/>
      <c r="JQW235" s="19"/>
      <c r="JQX235" s="19"/>
      <c r="JQY235" s="19"/>
      <c r="JQZ235" s="19"/>
      <c r="JRA235" s="19"/>
      <c r="JRB235" s="19"/>
      <c r="JRC235" s="19"/>
      <c r="JRD235" s="19"/>
      <c r="JRE235" s="19"/>
      <c r="JRF235" s="19"/>
      <c r="JRG235" s="19"/>
      <c r="JRH235" s="19"/>
      <c r="JRI235" s="19"/>
      <c r="JRJ235" s="19"/>
      <c r="JRK235" s="19"/>
      <c r="JRL235" s="19"/>
      <c r="JRM235" s="19"/>
      <c r="JRN235" s="19"/>
      <c r="JRO235" s="19"/>
      <c r="JRP235" s="19"/>
      <c r="JRQ235" s="19"/>
      <c r="JRR235" s="19"/>
      <c r="JRS235" s="19"/>
      <c r="JRT235" s="19"/>
      <c r="JRU235" s="19"/>
      <c r="JRV235" s="19"/>
      <c r="JRW235" s="19"/>
      <c r="JRX235" s="19"/>
      <c r="JRY235" s="19"/>
      <c r="JRZ235" s="19"/>
      <c r="JSA235" s="19"/>
      <c r="JSB235" s="19"/>
      <c r="JSC235" s="19"/>
      <c r="JSD235" s="19"/>
      <c r="JSE235" s="19"/>
      <c r="JSF235" s="19"/>
      <c r="JSG235" s="19"/>
      <c r="JSH235" s="19"/>
      <c r="JSI235" s="19"/>
      <c r="JSJ235" s="19"/>
      <c r="JSK235" s="19"/>
      <c r="JSL235" s="19"/>
      <c r="JSM235" s="19"/>
      <c r="JSN235" s="19"/>
      <c r="JSO235" s="19"/>
      <c r="JSP235" s="19"/>
      <c r="JSQ235" s="19"/>
      <c r="JSR235" s="19"/>
      <c r="JSS235" s="19"/>
      <c r="JST235" s="19"/>
      <c r="JSU235" s="19"/>
      <c r="JSV235" s="19"/>
      <c r="JSW235" s="19"/>
      <c r="JSX235" s="19"/>
      <c r="JSY235" s="19"/>
      <c r="JSZ235" s="19"/>
      <c r="JTA235" s="19"/>
      <c r="JTB235" s="19"/>
      <c r="JTC235" s="19"/>
      <c r="JTD235" s="19"/>
      <c r="JTE235" s="19"/>
      <c r="JTF235" s="19"/>
      <c r="JTG235" s="19"/>
      <c r="JTH235" s="19"/>
      <c r="JTI235" s="19"/>
      <c r="JTJ235" s="19"/>
      <c r="JTK235" s="19"/>
      <c r="JTL235" s="19"/>
      <c r="JTM235" s="19"/>
      <c r="JTN235" s="19"/>
      <c r="JTO235" s="19"/>
      <c r="JTP235" s="19"/>
      <c r="JTQ235" s="19"/>
      <c r="JTR235" s="19"/>
      <c r="JTS235" s="19"/>
      <c r="JTT235" s="19"/>
      <c r="JTU235" s="19"/>
      <c r="JTV235" s="19"/>
      <c r="JTW235" s="19"/>
      <c r="JTX235" s="19"/>
      <c r="JTY235" s="19"/>
      <c r="JTZ235" s="19"/>
      <c r="JUA235" s="19"/>
      <c r="JUB235" s="19"/>
      <c r="JUC235" s="19"/>
      <c r="JUD235" s="19"/>
      <c r="JUE235" s="19"/>
      <c r="JUF235" s="19"/>
      <c r="JUG235" s="19"/>
      <c r="JUH235" s="19"/>
      <c r="JUI235" s="19"/>
      <c r="JUJ235" s="19"/>
      <c r="JUK235" s="19"/>
      <c r="JUL235" s="19"/>
      <c r="JUM235" s="19"/>
      <c r="JUN235" s="19"/>
      <c r="JUO235" s="19"/>
      <c r="JUP235" s="19"/>
      <c r="JUQ235" s="19"/>
      <c r="JUR235" s="19"/>
      <c r="JUS235" s="19"/>
      <c r="JUT235" s="19"/>
      <c r="JUU235" s="19"/>
      <c r="JUV235" s="19"/>
      <c r="JUW235" s="19"/>
      <c r="JUX235" s="19"/>
      <c r="JUY235" s="19"/>
      <c r="JUZ235" s="19"/>
      <c r="JVA235" s="19"/>
      <c r="JVB235" s="19"/>
      <c r="JVC235" s="19"/>
      <c r="JVD235" s="19"/>
      <c r="JVE235" s="19"/>
      <c r="JVF235" s="19"/>
      <c r="JVG235" s="19"/>
      <c r="JVH235" s="19"/>
      <c r="JVI235" s="19"/>
      <c r="JVJ235" s="19"/>
      <c r="JVK235" s="19"/>
      <c r="JVL235" s="19"/>
      <c r="JVM235" s="19"/>
      <c r="JVN235" s="19"/>
      <c r="JVO235" s="19"/>
      <c r="JVP235" s="19"/>
      <c r="JVQ235" s="19"/>
      <c r="JVR235" s="19"/>
      <c r="JVS235" s="19"/>
      <c r="JVT235" s="19"/>
      <c r="JVU235" s="19"/>
      <c r="JVV235" s="19"/>
      <c r="JVW235" s="19"/>
      <c r="JVX235" s="19"/>
      <c r="JVY235" s="19"/>
      <c r="JVZ235" s="19"/>
      <c r="JWA235" s="19"/>
      <c r="JWB235" s="19"/>
      <c r="JWC235" s="19"/>
      <c r="JWD235" s="19"/>
      <c r="JWE235" s="19"/>
      <c r="JWF235" s="19"/>
      <c r="JWG235" s="19"/>
      <c r="JWH235" s="19"/>
      <c r="JWI235" s="19"/>
      <c r="JWJ235" s="19"/>
      <c r="JWK235" s="19"/>
      <c r="JWL235" s="19"/>
      <c r="JWM235" s="19"/>
      <c r="JWN235" s="19"/>
      <c r="JWO235" s="19"/>
      <c r="JWP235" s="19"/>
      <c r="JWQ235" s="19"/>
      <c r="JWR235" s="19"/>
      <c r="JWS235" s="19"/>
      <c r="JWT235" s="19"/>
      <c r="JWU235" s="19"/>
      <c r="JWV235" s="19"/>
      <c r="JWW235" s="19"/>
      <c r="JWX235" s="19"/>
      <c r="JWY235" s="19"/>
      <c r="JWZ235" s="19"/>
      <c r="JXA235" s="19"/>
      <c r="JXB235" s="19"/>
      <c r="JXC235" s="19"/>
      <c r="JXD235" s="19"/>
      <c r="JXE235" s="19"/>
      <c r="JXF235" s="19"/>
      <c r="JXG235" s="19"/>
      <c r="JXH235" s="19"/>
      <c r="JXI235" s="19"/>
      <c r="JXJ235" s="19"/>
      <c r="JXK235" s="19"/>
      <c r="JXL235" s="19"/>
      <c r="JXM235" s="19"/>
      <c r="JXN235" s="19"/>
      <c r="JXO235" s="19"/>
      <c r="JXP235" s="19"/>
      <c r="JXQ235" s="19"/>
      <c r="JXR235" s="19"/>
      <c r="JXS235" s="19"/>
      <c r="JXT235" s="19"/>
      <c r="JXU235" s="19"/>
      <c r="JXV235" s="19"/>
      <c r="JXW235" s="19"/>
      <c r="JXX235" s="19"/>
      <c r="JXY235" s="19"/>
      <c r="JXZ235" s="19"/>
      <c r="JYA235" s="19"/>
      <c r="JYB235" s="19"/>
      <c r="JYC235" s="19"/>
      <c r="JYD235" s="19"/>
      <c r="JYE235" s="19"/>
      <c r="JYF235" s="19"/>
      <c r="JYG235" s="19"/>
      <c r="JYH235" s="19"/>
      <c r="JYI235" s="19"/>
      <c r="JYJ235" s="19"/>
      <c r="JYK235" s="19"/>
      <c r="JYL235" s="19"/>
      <c r="JYM235" s="19"/>
      <c r="JYN235" s="19"/>
      <c r="JYO235" s="19"/>
      <c r="JYP235" s="19"/>
      <c r="JYQ235" s="19"/>
      <c r="JYR235" s="19"/>
      <c r="JYS235" s="19"/>
      <c r="JYT235" s="19"/>
      <c r="JYU235" s="19"/>
      <c r="JYV235" s="19"/>
      <c r="JYW235" s="19"/>
      <c r="JYX235" s="19"/>
      <c r="JYY235" s="19"/>
      <c r="JYZ235" s="19"/>
      <c r="JZA235" s="19"/>
      <c r="JZB235" s="19"/>
      <c r="JZC235" s="19"/>
      <c r="JZD235" s="19"/>
      <c r="JZE235" s="19"/>
      <c r="JZF235" s="19"/>
      <c r="JZG235" s="19"/>
      <c r="JZH235" s="19"/>
      <c r="JZI235" s="19"/>
      <c r="JZJ235" s="19"/>
      <c r="JZK235" s="19"/>
      <c r="JZL235" s="19"/>
      <c r="JZM235" s="19"/>
      <c r="JZN235" s="19"/>
      <c r="JZO235" s="19"/>
      <c r="JZP235" s="19"/>
      <c r="JZQ235" s="19"/>
      <c r="JZR235" s="19"/>
      <c r="JZS235" s="19"/>
      <c r="JZT235" s="19"/>
      <c r="JZU235" s="19"/>
      <c r="JZV235" s="19"/>
      <c r="JZW235" s="19"/>
      <c r="JZX235" s="19"/>
      <c r="JZY235" s="19"/>
      <c r="JZZ235" s="19"/>
      <c r="KAA235" s="19"/>
      <c r="KAB235" s="19"/>
      <c r="KAC235" s="19"/>
      <c r="KAD235" s="19"/>
      <c r="KAE235" s="19"/>
      <c r="KAF235" s="19"/>
      <c r="KAG235" s="19"/>
      <c r="KAH235" s="19"/>
      <c r="KAI235" s="19"/>
      <c r="KAJ235" s="19"/>
      <c r="KAK235" s="19"/>
      <c r="KAL235" s="19"/>
      <c r="KAM235" s="19"/>
      <c r="KAN235" s="19"/>
      <c r="KAO235" s="19"/>
      <c r="KAP235" s="19"/>
      <c r="KAQ235" s="19"/>
      <c r="KAR235" s="19"/>
      <c r="KAS235" s="19"/>
      <c r="KAT235" s="19"/>
      <c r="KAU235" s="19"/>
      <c r="KAV235" s="19"/>
      <c r="KAW235" s="19"/>
      <c r="KAX235" s="19"/>
      <c r="KAY235" s="19"/>
      <c r="KAZ235" s="19"/>
      <c r="KBA235" s="19"/>
      <c r="KBB235" s="19"/>
      <c r="KBC235" s="19"/>
      <c r="KBD235" s="19"/>
      <c r="KBE235" s="19"/>
      <c r="KBF235" s="19"/>
      <c r="KBG235" s="19"/>
      <c r="KBH235" s="19"/>
      <c r="KBI235" s="19"/>
      <c r="KBJ235" s="19"/>
      <c r="KBK235" s="19"/>
      <c r="KBL235" s="19"/>
      <c r="KBM235" s="19"/>
      <c r="KBN235" s="19"/>
      <c r="KBO235" s="19"/>
      <c r="KBP235" s="19"/>
      <c r="KBQ235" s="19"/>
      <c r="KBR235" s="19"/>
      <c r="KBS235" s="19"/>
      <c r="KBT235" s="19"/>
      <c r="KBU235" s="19"/>
      <c r="KBV235" s="19"/>
      <c r="KBW235" s="19"/>
      <c r="KBX235" s="19"/>
      <c r="KBY235" s="19"/>
      <c r="KBZ235" s="19"/>
      <c r="KCA235" s="19"/>
      <c r="KCB235" s="19"/>
      <c r="KCC235" s="19"/>
      <c r="KCD235" s="19"/>
      <c r="KCE235" s="19"/>
      <c r="KCF235" s="19"/>
      <c r="KCG235" s="19"/>
      <c r="KCH235" s="19"/>
      <c r="KCI235" s="19"/>
      <c r="KCJ235" s="19"/>
      <c r="KCK235" s="19"/>
      <c r="KCL235" s="19"/>
      <c r="KCM235" s="19"/>
      <c r="KCN235" s="19"/>
      <c r="KCO235" s="19"/>
      <c r="KCP235" s="19"/>
      <c r="KCQ235" s="19"/>
      <c r="KCR235" s="19"/>
      <c r="KCS235" s="19"/>
      <c r="KCT235" s="19"/>
      <c r="KCU235" s="19"/>
      <c r="KCV235" s="19"/>
      <c r="KCW235" s="19"/>
      <c r="KCX235" s="19"/>
      <c r="KCY235" s="19"/>
      <c r="KCZ235" s="19"/>
      <c r="KDA235" s="19"/>
      <c r="KDB235" s="19"/>
      <c r="KDC235" s="19"/>
      <c r="KDD235" s="19"/>
      <c r="KDE235" s="19"/>
      <c r="KDF235" s="19"/>
      <c r="KDG235" s="19"/>
      <c r="KDH235" s="19"/>
      <c r="KDI235" s="19"/>
      <c r="KDJ235" s="19"/>
      <c r="KDK235" s="19"/>
      <c r="KDL235" s="19"/>
      <c r="KDM235" s="19"/>
      <c r="KDN235" s="19"/>
      <c r="KDO235" s="19"/>
      <c r="KDP235" s="19"/>
      <c r="KDQ235" s="19"/>
      <c r="KDR235" s="19"/>
      <c r="KDS235" s="19"/>
      <c r="KDT235" s="19"/>
      <c r="KDU235" s="19"/>
      <c r="KDV235" s="19"/>
      <c r="KDW235" s="19"/>
      <c r="KDX235" s="19"/>
      <c r="KDY235" s="19"/>
      <c r="KDZ235" s="19"/>
      <c r="KEA235" s="19"/>
      <c r="KEB235" s="19"/>
      <c r="KEC235" s="19"/>
      <c r="KED235" s="19"/>
      <c r="KEE235" s="19"/>
      <c r="KEF235" s="19"/>
      <c r="KEG235" s="19"/>
      <c r="KEH235" s="19"/>
      <c r="KEI235" s="19"/>
      <c r="KEJ235" s="19"/>
      <c r="KEK235" s="19"/>
      <c r="KEL235" s="19"/>
      <c r="KEM235" s="19"/>
      <c r="KEN235" s="19"/>
      <c r="KEO235" s="19"/>
      <c r="KEP235" s="19"/>
      <c r="KEQ235" s="19"/>
      <c r="KER235" s="19"/>
      <c r="KES235" s="19"/>
      <c r="KET235" s="19"/>
      <c r="KEU235" s="19"/>
      <c r="KEV235" s="19"/>
      <c r="KEW235" s="19"/>
      <c r="KEX235" s="19"/>
      <c r="KEY235" s="19"/>
      <c r="KEZ235" s="19"/>
      <c r="KFA235" s="19"/>
      <c r="KFB235" s="19"/>
      <c r="KFC235" s="19"/>
      <c r="KFD235" s="19"/>
      <c r="KFE235" s="19"/>
      <c r="KFF235" s="19"/>
      <c r="KFG235" s="19"/>
      <c r="KFH235" s="19"/>
      <c r="KFI235" s="19"/>
      <c r="KFJ235" s="19"/>
      <c r="KFK235" s="19"/>
      <c r="KFL235" s="19"/>
      <c r="KFM235" s="19"/>
      <c r="KFN235" s="19"/>
      <c r="KFO235" s="19"/>
      <c r="KFP235" s="19"/>
      <c r="KFQ235" s="19"/>
      <c r="KFR235" s="19"/>
      <c r="KFS235" s="19"/>
      <c r="KFT235" s="19"/>
      <c r="KFU235" s="19"/>
      <c r="KFV235" s="19"/>
      <c r="KFW235" s="19"/>
      <c r="KFX235" s="19"/>
      <c r="KFY235" s="19"/>
      <c r="KFZ235" s="19"/>
      <c r="KGA235" s="19"/>
      <c r="KGB235" s="19"/>
      <c r="KGC235" s="19"/>
      <c r="KGD235" s="19"/>
      <c r="KGE235" s="19"/>
      <c r="KGF235" s="19"/>
      <c r="KGG235" s="19"/>
      <c r="KGH235" s="19"/>
      <c r="KGI235" s="19"/>
      <c r="KGJ235" s="19"/>
      <c r="KGK235" s="19"/>
      <c r="KGL235" s="19"/>
      <c r="KGM235" s="19"/>
      <c r="KGN235" s="19"/>
      <c r="KGO235" s="19"/>
      <c r="KGP235" s="19"/>
      <c r="KGQ235" s="19"/>
      <c r="KGR235" s="19"/>
      <c r="KGS235" s="19"/>
      <c r="KGT235" s="19"/>
      <c r="KGU235" s="19"/>
      <c r="KGV235" s="19"/>
      <c r="KGW235" s="19"/>
      <c r="KGX235" s="19"/>
      <c r="KGY235" s="19"/>
      <c r="KGZ235" s="19"/>
      <c r="KHA235" s="19"/>
      <c r="KHB235" s="19"/>
      <c r="KHC235" s="19"/>
      <c r="KHD235" s="19"/>
      <c r="KHE235" s="19"/>
      <c r="KHF235" s="19"/>
      <c r="KHG235" s="19"/>
      <c r="KHH235" s="19"/>
      <c r="KHI235" s="19"/>
      <c r="KHJ235" s="19"/>
      <c r="KHK235" s="19"/>
      <c r="KHL235" s="19"/>
      <c r="KHM235" s="19"/>
      <c r="KHN235" s="19"/>
      <c r="KHO235" s="19"/>
      <c r="KHP235" s="19"/>
      <c r="KHQ235" s="19"/>
      <c r="KHR235" s="19"/>
      <c r="KHS235" s="19"/>
      <c r="KHT235" s="19"/>
      <c r="KHU235" s="19"/>
      <c r="KHV235" s="19"/>
      <c r="KHW235" s="19"/>
      <c r="KHX235" s="19"/>
      <c r="KHY235" s="19"/>
      <c r="KHZ235" s="19"/>
      <c r="KIA235" s="19"/>
      <c r="KIB235" s="19"/>
      <c r="KIC235" s="19"/>
      <c r="KID235" s="19"/>
      <c r="KIE235" s="19"/>
      <c r="KIF235" s="19"/>
      <c r="KIG235" s="19"/>
      <c r="KIH235" s="19"/>
      <c r="KII235" s="19"/>
      <c r="KIJ235" s="19"/>
      <c r="KIK235" s="19"/>
      <c r="KIL235" s="19"/>
      <c r="KIM235" s="19"/>
      <c r="KIN235" s="19"/>
      <c r="KIO235" s="19"/>
      <c r="KIP235" s="19"/>
      <c r="KIQ235" s="19"/>
      <c r="KIR235" s="19"/>
      <c r="KIS235" s="19"/>
      <c r="KIT235" s="19"/>
      <c r="KIU235" s="19"/>
      <c r="KIV235" s="19"/>
      <c r="KIW235" s="19"/>
      <c r="KIX235" s="19"/>
      <c r="KIY235" s="19"/>
      <c r="KIZ235" s="19"/>
      <c r="KJA235" s="19"/>
      <c r="KJB235" s="19"/>
      <c r="KJC235" s="19"/>
      <c r="KJD235" s="19"/>
      <c r="KJE235" s="19"/>
      <c r="KJF235" s="19"/>
      <c r="KJG235" s="19"/>
      <c r="KJH235" s="19"/>
      <c r="KJI235" s="19"/>
      <c r="KJJ235" s="19"/>
      <c r="KJK235" s="19"/>
      <c r="KJL235" s="19"/>
      <c r="KJM235" s="19"/>
      <c r="KJN235" s="19"/>
      <c r="KJO235" s="19"/>
      <c r="KJP235" s="19"/>
      <c r="KJQ235" s="19"/>
      <c r="KJR235" s="19"/>
      <c r="KJS235" s="19"/>
      <c r="KJT235" s="19"/>
      <c r="KJU235" s="19"/>
      <c r="KJV235" s="19"/>
      <c r="KJW235" s="19"/>
      <c r="KJX235" s="19"/>
      <c r="KJY235" s="19"/>
      <c r="KJZ235" s="19"/>
      <c r="KKA235" s="19"/>
      <c r="KKB235" s="19"/>
      <c r="KKC235" s="19"/>
      <c r="KKD235" s="19"/>
      <c r="KKE235" s="19"/>
      <c r="KKF235" s="19"/>
      <c r="KKG235" s="19"/>
      <c r="KKH235" s="19"/>
      <c r="KKI235" s="19"/>
      <c r="KKJ235" s="19"/>
      <c r="KKK235" s="19"/>
      <c r="KKL235" s="19"/>
      <c r="KKM235" s="19"/>
      <c r="KKN235" s="19"/>
      <c r="KKO235" s="19"/>
      <c r="KKP235" s="19"/>
      <c r="KKQ235" s="19"/>
      <c r="KKR235" s="19"/>
      <c r="KKS235" s="19"/>
      <c r="KKT235" s="19"/>
      <c r="KKU235" s="19"/>
      <c r="KKV235" s="19"/>
      <c r="KKW235" s="19"/>
      <c r="KKX235" s="19"/>
      <c r="KKY235" s="19"/>
      <c r="KKZ235" s="19"/>
      <c r="KLA235" s="19"/>
      <c r="KLB235" s="19"/>
      <c r="KLC235" s="19"/>
      <c r="KLD235" s="19"/>
      <c r="KLE235" s="19"/>
      <c r="KLF235" s="19"/>
      <c r="KLG235" s="19"/>
      <c r="KLH235" s="19"/>
      <c r="KLI235" s="19"/>
      <c r="KLJ235" s="19"/>
      <c r="KLK235" s="19"/>
      <c r="KLL235" s="19"/>
      <c r="KLM235" s="19"/>
      <c r="KLN235" s="19"/>
      <c r="KLO235" s="19"/>
      <c r="KLP235" s="19"/>
      <c r="KLQ235" s="19"/>
      <c r="KLR235" s="19"/>
      <c r="KLS235" s="19"/>
      <c r="KLT235" s="19"/>
      <c r="KLU235" s="19"/>
      <c r="KLV235" s="19"/>
      <c r="KLW235" s="19"/>
      <c r="KLX235" s="19"/>
      <c r="KLY235" s="19"/>
      <c r="KLZ235" s="19"/>
      <c r="KMA235" s="19"/>
      <c r="KMB235" s="19"/>
      <c r="KMC235" s="19"/>
      <c r="KMD235" s="19"/>
      <c r="KME235" s="19"/>
      <c r="KMF235" s="19"/>
      <c r="KMG235" s="19"/>
      <c r="KMH235" s="19"/>
      <c r="KMI235" s="19"/>
      <c r="KMJ235" s="19"/>
      <c r="KMK235" s="19"/>
      <c r="KML235" s="19"/>
      <c r="KMM235" s="19"/>
      <c r="KMN235" s="19"/>
      <c r="KMO235" s="19"/>
      <c r="KMP235" s="19"/>
      <c r="KMQ235" s="19"/>
      <c r="KMR235" s="19"/>
      <c r="KMS235" s="19"/>
      <c r="KMT235" s="19"/>
      <c r="KMU235" s="19"/>
      <c r="KMV235" s="19"/>
      <c r="KMW235" s="19"/>
      <c r="KMX235" s="19"/>
      <c r="KMY235" s="19"/>
      <c r="KMZ235" s="19"/>
      <c r="KNA235" s="19"/>
      <c r="KNB235" s="19"/>
      <c r="KNC235" s="19"/>
      <c r="KND235" s="19"/>
      <c r="KNE235" s="19"/>
      <c r="KNF235" s="19"/>
      <c r="KNG235" s="19"/>
      <c r="KNH235" s="19"/>
      <c r="KNI235" s="19"/>
      <c r="KNJ235" s="19"/>
      <c r="KNK235" s="19"/>
      <c r="KNL235" s="19"/>
      <c r="KNM235" s="19"/>
      <c r="KNN235" s="19"/>
      <c r="KNO235" s="19"/>
      <c r="KNP235" s="19"/>
      <c r="KNQ235" s="19"/>
      <c r="KNR235" s="19"/>
      <c r="KNS235" s="19"/>
      <c r="KNT235" s="19"/>
      <c r="KNU235" s="19"/>
      <c r="KNV235" s="19"/>
      <c r="KNW235" s="19"/>
      <c r="KNX235" s="19"/>
      <c r="KNY235" s="19"/>
      <c r="KNZ235" s="19"/>
      <c r="KOA235" s="19"/>
      <c r="KOB235" s="19"/>
      <c r="KOC235" s="19"/>
      <c r="KOD235" s="19"/>
      <c r="KOE235" s="19"/>
      <c r="KOF235" s="19"/>
      <c r="KOG235" s="19"/>
      <c r="KOH235" s="19"/>
      <c r="KOI235" s="19"/>
      <c r="KOJ235" s="19"/>
      <c r="KOK235" s="19"/>
      <c r="KOL235" s="19"/>
      <c r="KOM235" s="19"/>
      <c r="KON235" s="19"/>
      <c r="KOO235" s="19"/>
      <c r="KOP235" s="19"/>
      <c r="KOQ235" s="19"/>
      <c r="KOR235" s="19"/>
      <c r="KOS235" s="19"/>
      <c r="KOT235" s="19"/>
      <c r="KOU235" s="19"/>
      <c r="KOV235" s="19"/>
      <c r="KOW235" s="19"/>
      <c r="KOX235" s="19"/>
      <c r="KOY235" s="19"/>
      <c r="KOZ235" s="19"/>
      <c r="KPA235" s="19"/>
      <c r="KPB235" s="19"/>
      <c r="KPC235" s="19"/>
      <c r="KPD235" s="19"/>
      <c r="KPE235" s="19"/>
      <c r="KPF235" s="19"/>
      <c r="KPG235" s="19"/>
      <c r="KPH235" s="19"/>
      <c r="KPI235" s="19"/>
      <c r="KPJ235" s="19"/>
      <c r="KPK235" s="19"/>
      <c r="KPL235" s="19"/>
      <c r="KPM235" s="19"/>
      <c r="KPN235" s="19"/>
      <c r="KPO235" s="19"/>
      <c r="KPP235" s="19"/>
      <c r="KPQ235" s="19"/>
      <c r="KPR235" s="19"/>
      <c r="KPS235" s="19"/>
      <c r="KPT235" s="19"/>
      <c r="KPU235" s="19"/>
      <c r="KPV235" s="19"/>
      <c r="KPW235" s="19"/>
      <c r="KPX235" s="19"/>
      <c r="KPY235" s="19"/>
      <c r="KPZ235" s="19"/>
      <c r="KQA235" s="19"/>
      <c r="KQB235" s="19"/>
      <c r="KQC235" s="19"/>
      <c r="KQD235" s="19"/>
      <c r="KQE235" s="19"/>
      <c r="KQF235" s="19"/>
      <c r="KQG235" s="19"/>
      <c r="KQH235" s="19"/>
      <c r="KQI235" s="19"/>
      <c r="KQJ235" s="19"/>
      <c r="KQK235" s="19"/>
      <c r="KQL235" s="19"/>
      <c r="KQM235" s="19"/>
      <c r="KQN235" s="19"/>
      <c r="KQO235" s="19"/>
      <c r="KQP235" s="19"/>
      <c r="KQQ235" s="19"/>
      <c r="KQR235" s="19"/>
      <c r="KQS235" s="19"/>
      <c r="KQT235" s="19"/>
      <c r="KQU235" s="19"/>
      <c r="KQV235" s="19"/>
      <c r="KQW235" s="19"/>
      <c r="KQX235" s="19"/>
      <c r="KQY235" s="19"/>
      <c r="KQZ235" s="19"/>
      <c r="KRA235" s="19"/>
      <c r="KRB235" s="19"/>
      <c r="KRC235" s="19"/>
      <c r="KRD235" s="19"/>
      <c r="KRE235" s="19"/>
      <c r="KRF235" s="19"/>
      <c r="KRG235" s="19"/>
      <c r="KRH235" s="19"/>
      <c r="KRI235" s="19"/>
      <c r="KRJ235" s="19"/>
      <c r="KRK235" s="19"/>
      <c r="KRL235" s="19"/>
      <c r="KRM235" s="19"/>
      <c r="KRN235" s="19"/>
      <c r="KRO235" s="19"/>
      <c r="KRP235" s="19"/>
      <c r="KRQ235" s="19"/>
      <c r="KRR235" s="19"/>
      <c r="KRS235" s="19"/>
      <c r="KRT235" s="19"/>
      <c r="KRU235" s="19"/>
      <c r="KRV235" s="19"/>
      <c r="KRW235" s="19"/>
      <c r="KRX235" s="19"/>
      <c r="KRY235" s="19"/>
      <c r="KRZ235" s="19"/>
      <c r="KSA235" s="19"/>
      <c r="KSB235" s="19"/>
      <c r="KSC235" s="19"/>
      <c r="KSD235" s="19"/>
      <c r="KSE235" s="19"/>
      <c r="KSF235" s="19"/>
      <c r="KSG235" s="19"/>
      <c r="KSH235" s="19"/>
      <c r="KSI235" s="19"/>
      <c r="KSJ235" s="19"/>
      <c r="KSK235" s="19"/>
      <c r="KSL235" s="19"/>
      <c r="KSM235" s="19"/>
      <c r="KSN235" s="19"/>
      <c r="KSO235" s="19"/>
      <c r="KSP235" s="19"/>
      <c r="KSQ235" s="19"/>
      <c r="KSR235" s="19"/>
      <c r="KSS235" s="19"/>
      <c r="KST235" s="19"/>
      <c r="KSU235" s="19"/>
      <c r="KSV235" s="19"/>
      <c r="KSW235" s="19"/>
      <c r="KSX235" s="19"/>
      <c r="KSY235" s="19"/>
      <c r="KSZ235" s="19"/>
      <c r="KTA235" s="19"/>
      <c r="KTB235" s="19"/>
      <c r="KTC235" s="19"/>
      <c r="KTD235" s="19"/>
      <c r="KTE235" s="19"/>
      <c r="KTF235" s="19"/>
      <c r="KTG235" s="19"/>
      <c r="KTH235" s="19"/>
      <c r="KTI235" s="19"/>
      <c r="KTJ235" s="19"/>
      <c r="KTK235" s="19"/>
      <c r="KTL235" s="19"/>
      <c r="KTM235" s="19"/>
      <c r="KTN235" s="19"/>
      <c r="KTO235" s="19"/>
      <c r="KTP235" s="19"/>
      <c r="KTQ235" s="19"/>
      <c r="KTR235" s="19"/>
      <c r="KTS235" s="19"/>
      <c r="KTT235" s="19"/>
      <c r="KTU235" s="19"/>
      <c r="KTV235" s="19"/>
      <c r="KTW235" s="19"/>
      <c r="KTX235" s="19"/>
      <c r="KTY235" s="19"/>
      <c r="KTZ235" s="19"/>
      <c r="KUA235" s="19"/>
      <c r="KUB235" s="19"/>
      <c r="KUC235" s="19"/>
      <c r="KUD235" s="19"/>
      <c r="KUE235" s="19"/>
      <c r="KUF235" s="19"/>
      <c r="KUG235" s="19"/>
      <c r="KUH235" s="19"/>
      <c r="KUI235" s="19"/>
      <c r="KUJ235" s="19"/>
      <c r="KUK235" s="19"/>
      <c r="KUL235" s="19"/>
      <c r="KUM235" s="19"/>
      <c r="KUN235" s="19"/>
      <c r="KUO235" s="19"/>
      <c r="KUP235" s="19"/>
      <c r="KUQ235" s="19"/>
      <c r="KUR235" s="19"/>
      <c r="KUS235" s="19"/>
      <c r="KUT235" s="19"/>
      <c r="KUU235" s="19"/>
      <c r="KUV235" s="19"/>
      <c r="KUW235" s="19"/>
      <c r="KUX235" s="19"/>
      <c r="KUY235" s="19"/>
      <c r="KUZ235" s="19"/>
      <c r="KVA235" s="19"/>
      <c r="KVB235" s="19"/>
      <c r="KVC235" s="19"/>
      <c r="KVD235" s="19"/>
      <c r="KVE235" s="19"/>
      <c r="KVF235" s="19"/>
      <c r="KVG235" s="19"/>
      <c r="KVH235" s="19"/>
      <c r="KVI235" s="19"/>
      <c r="KVJ235" s="19"/>
      <c r="KVK235" s="19"/>
      <c r="KVL235" s="19"/>
      <c r="KVM235" s="19"/>
      <c r="KVN235" s="19"/>
      <c r="KVO235" s="19"/>
      <c r="KVP235" s="19"/>
      <c r="KVQ235" s="19"/>
      <c r="KVR235" s="19"/>
      <c r="KVS235" s="19"/>
      <c r="KVT235" s="19"/>
      <c r="KVU235" s="19"/>
      <c r="KVV235" s="19"/>
      <c r="KVW235" s="19"/>
      <c r="KVX235" s="19"/>
      <c r="KVY235" s="19"/>
      <c r="KVZ235" s="19"/>
      <c r="KWA235" s="19"/>
      <c r="KWB235" s="19"/>
      <c r="KWC235" s="19"/>
      <c r="KWD235" s="19"/>
      <c r="KWE235" s="19"/>
      <c r="KWF235" s="19"/>
      <c r="KWG235" s="19"/>
      <c r="KWH235" s="19"/>
      <c r="KWI235" s="19"/>
      <c r="KWJ235" s="19"/>
      <c r="KWK235" s="19"/>
      <c r="KWL235" s="19"/>
      <c r="KWM235" s="19"/>
      <c r="KWN235" s="19"/>
      <c r="KWO235" s="19"/>
      <c r="KWP235" s="19"/>
      <c r="KWQ235" s="19"/>
      <c r="KWR235" s="19"/>
      <c r="KWS235" s="19"/>
      <c r="KWT235" s="19"/>
      <c r="KWU235" s="19"/>
      <c r="KWV235" s="19"/>
      <c r="KWW235" s="19"/>
      <c r="KWX235" s="19"/>
      <c r="KWY235" s="19"/>
      <c r="KWZ235" s="19"/>
      <c r="KXA235" s="19"/>
      <c r="KXB235" s="19"/>
      <c r="KXC235" s="19"/>
      <c r="KXD235" s="19"/>
      <c r="KXE235" s="19"/>
      <c r="KXF235" s="19"/>
      <c r="KXG235" s="19"/>
      <c r="KXH235" s="19"/>
      <c r="KXI235" s="19"/>
      <c r="KXJ235" s="19"/>
      <c r="KXK235" s="19"/>
      <c r="KXL235" s="19"/>
      <c r="KXM235" s="19"/>
      <c r="KXN235" s="19"/>
      <c r="KXO235" s="19"/>
      <c r="KXP235" s="19"/>
      <c r="KXQ235" s="19"/>
      <c r="KXR235" s="19"/>
      <c r="KXS235" s="19"/>
      <c r="KXT235" s="19"/>
      <c r="KXU235" s="19"/>
      <c r="KXV235" s="19"/>
      <c r="KXW235" s="19"/>
      <c r="KXX235" s="19"/>
      <c r="KXY235" s="19"/>
      <c r="KXZ235" s="19"/>
      <c r="KYA235" s="19"/>
      <c r="KYB235" s="19"/>
      <c r="KYC235" s="19"/>
      <c r="KYD235" s="19"/>
      <c r="KYE235" s="19"/>
      <c r="KYF235" s="19"/>
      <c r="KYG235" s="19"/>
      <c r="KYH235" s="19"/>
      <c r="KYI235" s="19"/>
      <c r="KYJ235" s="19"/>
      <c r="KYK235" s="19"/>
      <c r="KYL235" s="19"/>
      <c r="KYM235" s="19"/>
      <c r="KYN235" s="19"/>
      <c r="KYO235" s="19"/>
      <c r="KYP235" s="19"/>
      <c r="KYQ235" s="19"/>
      <c r="KYR235" s="19"/>
      <c r="KYS235" s="19"/>
      <c r="KYT235" s="19"/>
      <c r="KYU235" s="19"/>
      <c r="KYV235" s="19"/>
      <c r="KYW235" s="19"/>
      <c r="KYX235" s="19"/>
      <c r="KYY235" s="19"/>
      <c r="KYZ235" s="19"/>
      <c r="KZA235" s="19"/>
      <c r="KZB235" s="19"/>
      <c r="KZC235" s="19"/>
      <c r="KZD235" s="19"/>
      <c r="KZE235" s="19"/>
      <c r="KZF235" s="19"/>
      <c r="KZG235" s="19"/>
      <c r="KZH235" s="19"/>
      <c r="KZI235" s="19"/>
      <c r="KZJ235" s="19"/>
      <c r="KZK235" s="19"/>
      <c r="KZL235" s="19"/>
      <c r="KZM235" s="19"/>
      <c r="KZN235" s="19"/>
      <c r="KZO235" s="19"/>
      <c r="KZP235" s="19"/>
      <c r="KZQ235" s="19"/>
      <c r="KZR235" s="19"/>
      <c r="KZS235" s="19"/>
      <c r="KZT235" s="19"/>
      <c r="KZU235" s="19"/>
      <c r="KZV235" s="19"/>
      <c r="KZW235" s="19"/>
      <c r="KZX235" s="19"/>
      <c r="KZY235" s="19"/>
      <c r="KZZ235" s="19"/>
      <c r="LAA235" s="19"/>
      <c r="LAB235" s="19"/>
      <c r="LAC235" s="19"/>
      <c r="LAD235" s="19"/>
      <c r="LAE235" s="19"/>
      <c r="LAF235" s="19"/>
      <c r="LAG235" s="19"/>
      <c r="LAH235" s="19"/>
      <c r="LAI235" s="19"/>
      <c r="LAJ235" s="19"/>
      <c r="LAK235" s="19"/>
      <c r="LAL235" s="19"/>
      <c r="LAM235" s="19"/>
      <c r="LAN235" s="19"/>
      <c r="LAO235" s="19"/>
      <c r="LAP235" s="19"/>
      <c r="LAQ235" s="19"/>
      <c r="LAR235" s="19"/>
      <c r="LAS235" s="19"/>
      <c r="LAT235" s="19"/>
      <c r="LAU235" s="19"/>
      <c r="LAV235" s="19"/>
      <c r="LAW235" s="19"/>
      <c r="LAX235" s="19"/>
      <c r="LAY235" s="19"/>
      <c r="LAZ235" s="19"/>
      <c r="LBA235" s="19"/>
      <c r="LBB235" s="19"/>
      <c r="LBC235" s="19"/>
      <c r="LBD235" s="19"/>
      <c r="LBE235" s="19"/>
      <c r="LBF235" s="19"/>
      <c r="LBG235" s="19"/>
      <c r="LBH235" s="19"/>
      <c r="LBI235" s="19"/>
      <c r="LBJ235" s="19"/>
      <c r="LBK235" s="19"/>
      <c r="LBL235" s="19"/>
      <c r="LBM235" s="19"/>
      <c r="LBN235" s="19"/>
      <c r="LBO235" s="19"/>
      <c r="LBP235" s="19"/>
      <c r="LBQ235" s="19"/>
      <c r="LBR235" s="19"/>
      <c r="LBS235" s="19"/>
      <c r="LBT235" s="19"/>
      <c r="LBU235" s="19"/>
      <c r="LBV235" s="19"/>
      <c r="LBW235" s="19"/>
      <c r="LBX235" s="19"/>
      <c r="LBY235" s="19"/>
      <c r="LBZ235" s="19"/>
      <c r="LCA235" s="19"/>
      <c r="LCB235" s="19"/>
      <c r="LCC235" s="19"/>
      <c r="LCD235" s="19"/>
      <c r="LCE235" s="19"/>
      <c r="LCF235" s="19"/>
      <c r="LCG235" s="19"/>
      <c r="LCH235" s="19"/>
      <c r="LCI235" s="19"/>
      <c r="LCJ235" s="19"/>
      <c r="LCK235" s="19"/>
      <c r="LCL235" s="19"/>
      <c r="LCM235" s="19"/>
      <c r="LCN235" s="19"/>
      <c r="LCO235" s="19"/>
      <c r="LCP235" s="19"/>
      <c r="LCQ235" s="19"/>
      <c r="LCR235" s="19"/>
      <c r="LCS235" s="19"/>
      <c r="LCT235" s="19"/>
      <c r="LCU235" s="19"/>
      <c r="LCV235" s="19"/>
      <c r="LCW235" s="19"/>
      <c r="LCX235" s="19"/>
      <c r="LCY235" s="19"/>
      <c r="LCZ235" s="19"/>
      <c r="LDA235" s="19"/>
      <c r="LDB235" s="19"/>
      <c r="LDC235" s="19"/>
      <c r="LDD235" s="19"/>
      <c r="LDE235" s="19"/>
      <c r="LDF235" s="19"/>
      <c r="LDG235" s="19"/>
      <c r="LDH235" s="19"/>
      <c r="LDI235" s="19"/>
      <c r="LDJ235" s="19"/>
      <c r="LDK235" s="19"/>
      <c r="LDL235" s="19"/>
      <c r="LDM235" s="19"/>
      <c r="LDN235" s="19"/>
      <c r="LDO235" s="19"/>
      <c r="LDP235" s="19"/>
      <c r="LDQ235" s="19"/>
      <c r="LDR235" s="19"/>
      <c r="LDS235" s="19"/>
      <c r="LDT235" s="19"/>
      <c r="LDU235" s="19"/>
      <c r="LDV235" s="19"/>
      <c r="LDW235" s="19"/>
      <c r="LDX235" s="19"/>
      <c r="LDY235" s="19"/>
      <c r="LDZ235" s="19"/>
      <c r="LEA235" s="19"/>
      <c r="LEB235" s="19"/>
      <c r="LEC235" s="19"/>
      <c r="LED235" s="19"/>
      <c r="LEE235" s="19"/>
      <c r="LEF235" s="19"/>
      <c r="LEG235" s="19"/>
      <c r="LEH235" s="19"/>
      <c r="LEI235" s="19"/>
      <c r="LEJ235" s="19"/>
      <c r="LEK235" s="19"/>
      <c r="LEL235" s="19"/>
      <c r="LEM235" s="19"/>
      <c r="LEN235" s="19"/>
      <c r="LEO235" s="19"/>
      <c r="LEP235" s="19"/>
      <c r="LEQ235" s="19"/>
      <c r="LER235" s="19"/>
      <c r="LES235" s="19"/>
      <c r="LET235" s="19"/>
      <c r="LEU235" s="19"/>
      <c r="LEV235" s="19"/>
      <c r="LEW235" s="19"/>
      <c r="LEX235" s="19"/>
      <c r="LEY235" s="19"/>
      <c r="LEZ235" s="19"/>
      <c r="LFA235" s="19"/>
      <c r="LFB235" s="19"/>
      <c r="LFC235" s="19"/>
      <c r="LFD235" s="19"/>
      <c r="LFE235" s="19"/>
      <c r="LFF235" s="19"/>
      <c r="LFG235" s="19"/>
      <c r="LFH235" s="19"/>
      <c r="LFI235" s="19"/>
      <c r="LFJ235" s="19"/>
      <c r="LFK235" s="19"/>
      <c r="LFL235" s="19"/>
      <c r="LFM235" s="19"/>
      <c r="LFN235" s="19"/>
      <c r="LFO235" s="19"/>
      <c r="LFP235" s="19"/>
      <c r="LFQ235" s="19"/>
      <c r="LFR235" s="19"/>
      <c r="LFS235" s="19"/>
      <c r="LFT235" s="19"/>
      <c r="LFU235" s="19"/>
      <c r="LFV235" s="19"/>
      <c r="LFW235" s="19"/>
      <c r="LFX235" s="19"/>
      <c r="LFY235" s="19"/>
      <c r="LFZ235" s="19"/>
      <c r="LGA235" s="19"/>
      <c r="LGB235" s="19"/>
      <c r="LGC235" s="19"/>
      <c r="LGD235" s="19"/>
      <c r="LGE235" s="19"/>
      <c r="LGF235" s="19"/>
      <c r="LGG235" s="19"/>
      <c r="LGH235" s="19"/>
      <c r="LGI235" s="19"/>
      <c r="LGJ235" s="19"/>
      <c r="LGK235" s="19"/>
      <c r="LGL235" s="19"/>
      <c r="LGM235" s="19"/>
      <c r="LGN235" s="19"/>
      <c r="LGO235" s="19"/>
      <c r="LGP235" s="19"/>
      <c r="LGQ235" s="19"/>
      <c r="LGR235" s="19"/>
      <c r="LGS235" s="19"/>
      <c r="LGT235" s="19"/>
      <c r="LGU235" s="19"/>
      <c r="LGV235" s="19"/>
      <c r="LGW235" s="19"/>
      <c r="LGX235" s="19"/>
      <c r="LGY235" s="19"/>
      <c r="LGZ235" s="19"/>
      <c r="LHA235" s="19"/>
      <c r="LHB235" s="19"/>
      <c r="LHC235" s="19"/>
      <c r="LHD235" s="19"/>
      <c r="LHE235" s="19"/>
      <c r="LHF235" s="19"/>
      <c r="LHG235" s="19"/>
      <c r="LHH235" s="19"/>
      <c r="LHI235" s="19"/>
      <c r="LHJ235" s="19"/>
      <c r="LHK235" s="19"/>
      <c r="LHL235" s="19"/>
      <c r="LHM235" s="19"/>
      <c r="LHN235" s="19"/>
      <c r="LHO235" s="19"/>
      <c r="LHP235" s="19"/>
      <c r="LHQ235" s="19"/>
      <c r="LHR235" s="19"/>
      <c r="LHS235" s="19"/>
      <c r="LHT235" s="19"/>
      <c r="LHU235" s="19"/>
      <c r="LHV235" s="19"/>
      <c r="LHW235" s="19"/>
      <c r="LHX235" s="19"/>
      <c r="LHY235" s="19"/>
      <c r="LHZ235" s="19"/>
      <c r="LIA235" s="19"/>
      <c r="LIB235" s="19"/>
      <c r="LIC235" s="19"/>
      <c r="LID235" s="19"/>
      <c r="LIE235" s="19"/>
      <c r="LIF235" s="19"/>
      <c r="LIG235" s="19"/>
      <c r="LIH235" s="19"/>
      <c r="LII235" s="19"/>
      <c r="LIJ235" s="19"/>
      <c r="LIK235" s="19"/>
      <c r="LIL235" s="19"/>
      <c r="LIM235" s="19"/>
      <c r="LIN235" s="19"/>
      <c r="LIO235" s="19"/>
      <c r="LIP235" s="19"/>
      <c r="LIQ235" s="19"/>
      <c r="LIR235" s="19"/>
      <c r="LIS235" s="19"/>
      <c r="LIT235" s="19"/>
      <c r="LIU235" s="19"/>
      <c r="LIV235" s="19"/>
      <c r="LIW235" s="19"/>
      <c r="LIX235" s="19"/>
      <c r="LIY235" s="19"/>
      <c r="LIZ235" s="19"/>
      <c r="LJA235" s="19"/>
      <c r="LJB235" s="19"/>
      <c r="LJC235" s="19"/>
      <c r="LJD235" s="19"/>
      <c r="LJE235" s="19"/>
      <c r="LJF235" s="19"/>
      <c r="LJG235" s="19"/>
      <c r="LJH235" s="19"/>
      <c r="LJI235" s="19"/>
      <c r="LJJ235" s="19"/>
      <c r="LJK235" s="19"/>
      <c r="LJL235" s="19"/>
      <c r="LJM235" s="19"/>
      <c r="LJN235" s="19"/>
      <c r="LJO235" s="19"/>
      <c r="LJP235" s="19"/>
      <c r="LJQ235" s="19"/>
      <c r="LJR235" s="19"/>
      <c r="LJS235" s="19"/>
      <c r="LJT235" s="19"/>
      <c r="LJU235" s="19"/>
      <c r="LJV235" s="19"/>
      <c r="LJW235" s="19"/>
      <c r="LJX235" s="19"/>
      <c r="LJY235" s="19"/>
      <c r="LJZ235" s="19"/>
      <c r="LKA235" s="19"/>
      <c r="LKB235" s="19"/>
      <c r="LKC235" s="19"/>
      <c r="LKD235" s="19"/>
      <c r="LKE235" s="19"/>
      <c r="LKF235" s="19"/>
      <c r="LKG235" s="19"/>
      <c r="LKH235" s="19"/>
      <c r="LKI235" s="19"/>
      <c r="LKJ235" s="19"/>
      <c r="LKK235" s="19"/>
      <c r="LKL235" s="19"/>
      <c r="LKM235" s="19"/>
      <c r="LKN235" s="19"/>
      <c r="LKO235" s="19"/>
      <c r="LKP235" s="19"/>
      <c r="LKQ235" s="19"/>
      <c r="LKR235" s="19"/>
      <c r="LKS235" s="19"/>
      <c r="LKT235" s="19"/>
      <c r="LKU235" s="19"/>
      <c r="LKV235" s="19"/>
      <c r="LKW235" s="19"/>
      <c r="LKX235" s="19"/>
      <c r="LKY235" s="19"/>
      <c r="LKZ235" s="19"/>
      <c r="LLA235" s="19"/>
      <c r="LLB235" s="19"/>
      <c r="LLC235" s="19"/>
      <c r="LLD235" s="19"/>
      <c r="LLE235" s="19"/>
      <c r="LLF235" s="19"/>
      <c r="LLG235" s="19"/>
      <c r="LLH235" s="19"/>
      <c r="LLI235" s="19"/>
      <c r="LLJ235" s="19"/>
      <c r="LLK235" s="19"/>
      <c r="LLL235" s="19"/>
      <c r="LLM235" s="19"/>
      <c r="LLN235" s="19"/>
      <c r="LLO235" s="19"/>
      <c r="LLP235" s="19"/>
      <c r="LLQ235" s="19"/>
      <c r="LLR235" s="19"/>
      <c r="LLS235" s="19"/>
      <c r="LLT235" s="19"/>
      <c r="LLU235" s="19"/>
      <c r="LLV235" s="19"/>
      <c r="LLW235" s="19"/>
      <c r="LLX235" s="19"/>
      <c r="LLY235" s="19"/>
      <c r="LLZ235" s="19"/>
      <c r="LMA235" s="19"/>
      <c r="LMB235" s="19"/>
      <c r="LMC235" s="19"/>
      <c r="LMD235" s="19"/>
      <c r="LME235" s="19"/>
      <c r="LMF235" s="19"/>
      <c r="LMG235" s="19"/>
      <c r="LMH235" s="19"/>
      <c r="LMI235" s="19"/>
      <c r="LMJ235" s="19"/>
      <c r="LMK235" s="19"/>
      <c r="LML235" s="19"/>
      <c r="LMM235" s="19"/>
      <c r="LMN235" s="19"/>
      <c r="LMO235" s="19"/>
      <c r="LMP235" s="19"/>
      <c r="LMQ235" s="19"/>
      <c r="LMR235" s="19"/>
      <c r="LMS235" s="19"/>
      <c r="LMT235" s="19"/>
      <c r="LMU235" s="19"/>
      <c r="LMV235" s="19"/>
      <c r="LMW235" s="19"/>
      <c r="LMX235" s="19"/>
      <c r="LMY235" s="19"/>
      <c r="LMZ235" s="19"/>
      <c r="LNA235" s="19"/>
      <c r="LNB235" s="19"/>
      <c r="LNC235" s="19"/>
      <c r="LND235" s="19"/>
      <c r="LNE235" s="19"/>
      <c r="LNF235" s="19"/>
      <c r="LNG235" s="19"/>
      <c r="LNH235" s="19"/>
      <c r="LNI235" s="19"/>
      <c r="LNJ235" s="19"/>
      <c r="LNK235" s="19"/>
      <c r="LNL235" s="19"/>
      <c r="LNM235" s="19"/>
      <c r="LNN235" s="19"/>
      <c r="LNO235" s="19"/>
      <c r="LNP235" s="19"/>
      <c r="LNQ235" s="19"/>
      <c r="LNR235" s="19"/>
      <c r="LNS235" s="19"/>
      <c r="LNT235" s="19"/>
      <c r="LNU235" s="19"/>
      <c r="LNV235" s="19"/>
      <c r="LNW235" s="19"/>
      <c r="LNX235" s="19"/>
      <c r="LNY235" s="19"/>
      <c r="LNZ235" s="19"/>
      <c r="LOA235" s="19"/>
      <c r="LOB235" s="19"/>
      <c r="LOC235" s="19"/>
      <c r="LOD235" s="19"/>
      <c r="LOE235" s="19"/>
      <c r="LOF235" s="19"/>
      <c r="LOG235" s="19"/>
      <c r="LOH235" s="19"/>
      <c r="LOI235" s="19"/>
      <c r="LOJ235" s="19"/>
      <c r="LOK235" s="19"/>
      <c r="LOL235" s="19"/>
      <c r="LOM235" s="19"/>
      <c r="LON235" s="19"/>
      <c r="LOO235" s="19"/>
      <c r="LOP235" s="19"/>
      <c r="LOQ235" s="19"/>
      <c r="LOR235" s="19"/>
      <c r="LOS235" s="19"/>
      <c r="LOT235" s="19"/>
      <c r="LOU235" s="19"/>
      <c r="LOV235" s="19"/>
      <c r="LOW235" s="19"/>
      <c r="LOX235" s="19"/>
      <c r="LOY235" s="19"/>
      <c r="LOZ235" s="19"/>
      <c r="LPA235" s="19"/>
      <c r="LPB235" s="19"/>
      <c r="LPC235" s="19"/>
      <c r="LPD235" s="19"/>
      <c r="LPE235" s="19"/>
      <c r="LPF235" s="19"/>
      <c r="LPG235" s="19"/>
      <c r="LPH235" s="19"/>
      <c r="LPI235" s="19"/>
      <c r="LPJ235" s="19"/>
      <c r="LPK235" s="19"/>
      <c r="LPL235" s="19"/>
      <c r="LPM235" s="19"/>
      <c r="LPN235" s="19"/>
      <c r="LPO235" s="19"/>
      <c r="LPP235" s="19"/>
      <c r="LPQ235" s="19"/>
      <c r="LPR235" s="19"/>
      <c r="LPS235" s="19"/>
      <c r="LPT235" s="19"/>
      <c r="LPU235" s="19"/>
      <c r="LPV235" s="19"/>
      <c r="LPW235" s="19"/>
      <c r="LPX235" s="19"/>
      <c r="LPY235" s="19"/>
      <c r="LPZ235" s="19"/>
      <c r="LQA235" s="19"/>
      <c r="LQB235" s="19"/>
      <c r="LQC235" s="19"/>
      <c r="LQD235" s="19"/>
      <c r="LQE235" s="19"/>
      <c r="LQF235" s="19"/>
      <c r="LQG235" s="19"/>
      <c r="LQH235" s="19"/>
      <c r="LQI235" s="19"/>
      <c r="LQJ235" s="19"/>
      <c r="LQK235" s="19"/>
      <c r="LQL235" s="19"/>
      <c r="LQM235" s="19"/>
      <c r="LQN235" s="19"/>
      <c r="LQO235" s="19"/>
      <c r="LQP235" s="19"/>
      <c r="LQQ235" s="19"/>
      <c r="LQR235" s="19"/>
      <c r="LQS235" s="19"/>
      <c r="LQT235" s="19"/>
      <c r="LQU235" s="19"/>
      <c r="LQV235" s="19"/>
      <c r="LQW235" s="19"/>
      <c r="LQX235" s="19"/>
      <c r="LQY235" s="19"/>
      <c r="LQZ235" s="19"/>
      <c r="LRA235" s="19"/>
      <c r="LRB235" s="19"/>
      <c r="LRC235" s="19"/>
      <c r="LRD235" s="19"/>
      <c r="LRE235" s="19"/>
      <c r="LRF235" s="19"/>
      <c r="LRG235" s="19"/>
      <c r="LRH235" s="19"/>
      <c r="LRI235" s="19"/>
      <c r="LRJ235" s="19"/>
      <c r="LRK235" s="19"/>
      <c r="LRL235" s="19"/>
      <c r="LRM235" s="19"/>
      <c r="LRN235" s="19"/>
      <c r="LRO235" s="19"/>
      <c r="LRP235" s="19"/>
      <c r="LRQ235" s="19"/>
      <c r="LRR235" s="19"/>
      <c r="LRS235" s="19"/>
      <c r="LRT235" s="19"/>
      <c r="LRU235" s="19"/>
      <c r="LRV235" s="19"/>
      <c r="LRW235" s="19"/>
      <c r="LRX235" s="19"/>
      <c r="LRY235" s="19"/>
      <c r="LRZ235" s="19"/>
      <c r="LSA235" s="19"/>
      <c r="LSB235" s="19"/>
      <c r="LSC235" s="19"/>
      <c r="LSD235" s="19"/>
      <c r="LSE235" s="19"/>
      <c r="LSF235" s="19"/>
      <c r="LSG235" s="19"/>
      <c r="LSH235" s="19"/>
      <c r="LSI235" s="19"/>
      <c r="LSJ235" s="19"/>
      <c r="LSK235" s="19"/>
      <c r="LSL235" s="19"/>
      <c r="LSM235" s="19"/>
      <c r="LSN235" s="19"/>
      <c r="LSO235" s="19"/>
      <c r="LSP235" s="19"/>
      <c r="LSQ235" s="19"/>
      <c r="LSR235" s="19"/>
      <c r="LSS235" s="19"/>
      <c r="LST235" s="19"/>
      <c r="LSU235" s="19"/>
      <c r="LSV235" s="19"/>
      <c r="LSW235" s="19"/>
      <c r="LSX235" s="19"/>
      <c r="LSY235" s="19"/>
      <c r="LSZ235" s="19"/>
      <c r="LTA235" s="19"/>
      <c r="LTB235" s="19"/>
      <c r="LTC235" s="19"/>
      <c r="LTD235" s="19"/>
      <c r="LTE235" s="19"/>
      <c r="LTF235" s="19"/>
      <c r="LTG235" s="19"/>
      <c r="LTH235" s="19"/>
      <c r="LTI235" s="19"/>
      <c r="LTJ235" s="19"/>
      <c r="LTK235" s="19"/>
      <c r="LTL235" s="19"/>
      <c r="LTM235" s="19"/>
      <c r="LTN235" s="19"/>
      <c r="LTO235" s="19"/>
      <c r="LTP235" s="19"/>
      <c r="LTQ235" s="19"/>
      <c r="LTR235" s="19"/>
      <c r="LTS235" s="19"/>
      <c r="LTT235" s="19"/>
      <c r="LTU235" s="19"/>
      <c r="LTV235" s="19"/>
      <c r="LTW235" s="19"/>
      <c r="LTX235" s="19"/>
      <c r="LTY235" s="19"/>
      <c r="LTZ235" s="19"/>
      <c r="LUA235" s="19"/>
      <c r="LUB235" s="19"/>
      <c r="LUC235" s="19"/>
      <c r="LUD235" s="19"/>
      <c r="LUE235" s="19"/>
      <c r="LUF235" s="19"/>
      <c r="LUG235" s="19"/>
      <c r="LUH235" s="19"/>
      <c r="LUI235" s="19"/>
      <c r="LUJ235" s="19"/>
      <c r="LUK235" s="19"/>
      <c r="LUL235" s="19"/>
      <c r="LUM235" s="19"/>
      <c r="LUN235" s="19"/>
      <c r="LUO235" s="19"/>
      <c r="LUP235" s="19"/>
      <c r="LUQ235" s="19"/>
      <c r="LUR235" s="19"/>
      <c r="LUS235" s="19"/>
      <c r="LUT235" s="19"/>
      <c r="LUU235" s="19"/>
      <c r="LUV235" s="19"/>
      <c r="LUW235" s="19"/>
      <c r="LUX235" s="19"/>
      <c r="LUY235" s="19"/>
      <c r="LUZ235" s="19"/>
      <c r="LVA235" s="19"/>
      <c r="LVB235" s="19"/>
      <c r="LVC235" s="19"/>
      <c r="LVD235" s="19"/>
      <c r="LVE235" s="19"/>
      <c r="LVF235" s="19"/>
      <c r="LVG235" s="19"/>
      <c r="LVH235" s="19"/>
      <c r="LVI235" s="19"/>
      <c r="LVJ235" s="19"/>
      <c r="LVK235" s="19"/>
      <c r="LVL235" s="19"/>
      <c r="LVM235" s="19"/>
      <c r="LVN235" s="19"/>
      <c r="LVO235" s="19"/>
      <c r="LVP235" s="19"/>
      <c r="LVQ235" s="19"/>
      <c r="LVR235" s="19"/>
      <c r="LVS235" s="19"/>
      <c r="LVT235" s="19"/>
      <c r="LVU235" s="19"/>
      <c r="LVV235" s="19"/>
      <c r="LVW235" s="19"/>
      <c r="LVX235" s="19"/>
      <c r="LVY235" s="19"/>
      <c r="LVZ235" s="19"/>
      <c r="LWA235" s="19"/>
      <c r="LWB235" s="19"/>
      <c r="LWC235" s="19"/>
      <c r="LWD235" s="19"/>
      <c r="LWE235" s="19"/>
      <c r="LWF235" s="19"/>
      <c r="LWG235" s="19"/>
      <c r="LWH235" s="19"/>
      <c r="LWI235" s="19"/>
      <c r="LWJ235" s="19"/>
      <c r="LWK235" s="19"/>
      <c r="LWL235" s="19"/>
      <c r="LWM235" s="19"/>
      <c r="LWN235" s="19"/>
      <c r="LWO235" s="19"/>
      <c r="LWP235" s="19"/>
      <c r="LWQ235" s="19"/>
      <c r="LWR235" s="19"/>
      <c r="LWS235" s="19"/>
      <c r="LWT235" s="19"/>
      <c r="LWU235" s="19"/>
      <c r="LWV235" s="19"/>
      <c r="LWW235" s="19"/>
      <c r="LWX235" s="19"/>
      <c r="LWY235" s="19"/>
      <c r="LWZ235" s="19"/>
      <c r="LXA235" s="19"/>
      <c r="LXB235" s="19"/>
      <c r="LXC235" s="19"/>
      <c r="LXD235" s="19"/>
      <c r="LXE235" s="19"/>
      <c r="LXF235" s="19"/>
      <c r="LXG235" s="19"/>
      <c r="LXH235" s="19"/>
      <c r="LXI235" s="19"/>
      <c r="LXJ235" s="19"/>
      <c r="LXK235" s="19"/>
      <c r="LXL235" s="19"/>
      <c r="LXM235" s="19"/>
      <c r="LXN235" s="19"/>
      <c r="LXO235" s="19"/>
      <c r="LXP235" s="19"/>
      <c r="LXQ235" s="19"/>
      <c r="LXR235" s="19"/>
      <c r="LXS235" s="19"/>
      <c r="LXT235" s="19"/>
      <c r="LXU235" s="19"/>
      <c r="LXV235" s="19"/>
      <c r="LXW235" s="19"/>
      <c r="LXX235" s="19"/>
      <c r="LXY235" s="19"/>
      <c r="LXZ235" s="19"/>
      <c r="LYA235" s="19"/>
      <c r="LYB235" s="19"/>
      <c r="LYC235" s="19"/>
      <c r="LYD235" s="19"/>
      <c r="LYE235" s="19"/>
      <c r="LYF235" s="19"/>
      <c r="LYG235" s="19"/>
      <c r="LYH235" s="19"/>
      <c r="LYI235" s="19"/>
      <c r="LYJ235" s="19"/>
      <c r="LYK235" s="19"/>
      <c r="LYL235" s="19"/>
      <c r="LYM235" s="19"/>
      <c r="LYN235" s="19"/>
      <c r="LYO235" s="19"/>
      <c r="LYP235" s="19"/>
      <c r="LYQ235" s="19"/>
      <c r="LYR235" s="19"/>
      <c r="LYS235" s="19"/>
      <c r="LYT235" s="19"/>
      <c r="LYU235" s="19"/>
      <c r="LYV235" s="19"/>
      <c r="LYW235" s="19"/>
      <c r="LYX235" s="19"/>
      <c r="LYY235" s="19"/>
      <c r="LYZ235" s="19"/>
      <c r="LZA235" s="19"/>
      <c r="LZB235" s="19"/>
      <c r="LZC235" s="19"/>
      <c r="LZD235" s="19"/>
      <c r="LZE235" s="19"/>
      <c r="LZF235" s="19"/>
      <c r="LZG235" s="19"/>
      <c r="LZH235" s="19"/>
      <c r="LZI235" s="19"/>
      <c r="LZJ235" s="19"/>
      <c r="LZK235" s="19"/>
      <c r="LZL235" s="19"/>
      <c r="LZM235" s="19"/>
      <c r="LZN235" s="19"/>
      <c r="LZO235" s="19"/>
      <c r="LZP235" s="19"/>
      <c r="LZQ235" s="19"/>
      <c r="LZR235" s="19"/>
      <c r="LZS235" s="19"/>
      <c r="LZT235" s="19"/>
      <c r="LZU235" s="19"/>
      <c r="LZV235" s="19"/>
      <c r="LZW235" s="19"/>
      <c r="LZX235" s="19"/>
      <c r="LZY235" s="19"/>
      <c r="LZZ235" s="19"/>
      <c r="MAA235" s="19"/>
      <c r="MAB235" s="19"/>
      <c r="MAC235" s="19"/>
      <c r="MAD235" s="19"/>
      <c r="MAE235" s="19"/>
      <c r="MAF235" s="19"/>
      <c r="MAG235" s="19"/>
      <c r="MAH235" s="19"/>
      <c r="MAI235" s="19"/>
      <c r="MAJ235" s="19"/>
      <c r="MAK235" s="19"/>
      <c r="MAL235" s="19"/>
      <c r="MAM235" s="19"/>
      <c r="MAN235" s="19"/>
      <c r="MAO235" s="19"/>
      <c r="MAP235" s="19"/>
      <c r="MAQ235" s="19"/>
      <c r="MAR235" s="19"/>
      <c r="MAS235" s="19"/>
      <c r="MAT235" s="19"/>
      <c r="MAU235" s="19"/>
      <c r="MAV235" s="19"/>
      <c r="MAW235" s="19"/>
      <c r="MAX235" s="19"/>
      <c r="MAY235" s="19"/>
      <c r="MAZ235" s="19"/>
      <c r="MBA235" s="19"/>
      <c r="MBB235" s="19"/>
      <c r="MBC235" s="19"/>
      <c r="MBD235" s="19"/>
      <c r="MBE235" s="19"/>
      <c r="MBF235" s="19"/>
      <c r="MBG235" s="19"/>
      <c r="MBH235" s="19"/>
      <c r="MBI235" s="19"/>
      <c r="MBJ235" s="19"/>
      <c r="MBK235" s="19"/>
      <c r="MBL235" s="19"/>
      <c r="MBM235" s="19"/>
      <c r="MBN235" s="19"/>
      <c r="MBO235" s="19"/>
      <c r="MBP235" s="19"/>
      <c r="MBQ235" s="19"/>
      <c r="MBR235" s="19"/>
      <c r="MBS235" s="19"/>
      <c r="MBT235" s="19"/>
      <c r="MBU235" s="19"/>
      <c r="MBV235" s="19"/>
      <c r="MBW235" s="19"/>
      <c r="MBX235" s="19"/>
      <c r="MBY235" s="19"/>
      <c r="MBZ235" s="19"/>
      <c r="MCA235" s="19"/>
      <c r="MCB235" s="19"/>
      <c r="MCC235" s="19"/>
      <c r="MCD235" s="19"/>
      <c r="MCE235" s="19"/>
      <c r="MCF235" s="19"/>
      <c r="MCG235" s="19"/>
      <c r="MCH235" s="19"/>
      <c r="MCI235" s="19"/>
      <c r="MCJ235" s="19"/>
      <c r="MCK235" s="19"/>
      <c r="MCL235" s="19"/>
      <c r="MCM235" s="19"/>
      <c r="MCN235" s="19"/>
      <c r="MCO235" s="19"/>
      <c r="MCP235" s="19"/>
      <c r="MCQ235" s="19"/>
      <c r="MCR235" s="19"/>
      <c r="MCS235" s="19"/>
      <c r="MCT235" s="19"/>
      <c r="MCU235" s="19"/>
      <c r="MCV235" s="19"/>
      <c r="MCW235" s="19"/>
      <c r="MCX235" s="19"/>
      <c r="MCY235" s="19"/>
      <c r="MCZ235" s="19"/>
      <c r="MDA235" s="19"/>
      <c r="MDB235" s="19"/>
      <c r="MDC235" s="19"/>
      <c r="MDD235" s="19"/>
      <c r="MDE235" s="19"/>
      <c r="MDF235" s="19"/>
      <c r="MDG235" s="19"/>
      <c r="MDH235" s="19"/>
      <c r="MDI235" s="19"/>
      <c r="MDJ235" s="19"/>
      <c r="MDK235" s="19"/>
      <c r="MDL235" s="19"/>
      <c r="MDM235" s="19"/>
      <c r="MDN235" s="19"/>
      <c r="MDO235" s="19"/>
      <c r="MDP235" s="19"/>
      <c r="MDQ235" s="19"/>
      <c r="MDR235" s="19"/>
      <c r="MDS235" s="19"/>
      <c r="MDT235" s="19"/>
      <c r="MDU235" s="19"/>
      <c r="MDV235" s="19"/>
      <c r="MDW235" s="19"/>
      <c r="MDX235" s="19"/>
      <c r="MDY235" s="19"/>
      <c r="MDZ235" s="19"/>
      <c r="MEA235" s="19"/>
      <c r="MEB235" s="19"/>
      <c r="MEC235" s="19"/>
      <c r="MED235" s="19"/>
      <c r="MEE235" s="19"/>
      <c r="MEF235" s="19"/>
      <c r="MEG235" s="19"/>
      <c r="MEH235" s="19"/>
      <c r="MEI235" s="19"/>
      <c r="MEJ235" s="19"/>
      <c r="MEK235" s="19"/>
      <c r="MEL235" s="19"/>
      <c r="MEM235" s="19"/>
      <c r="MEN235" s="19"/>
      <c r="MEO235" s="19"/>
      <c r="MEP235" s="19"/>
      <c r="MEQ235" s="19"/>
      <c r="MER235" s="19"/>
      <c r="MES235" s="19"/>
      <c r="MET235" s="19"/>
      <c r="MEU235" s="19"/>
      <c r="MEV235" s="19"/>
      <c r="MEW235" s="19"/>
      <c r="MEX235" s="19"/>
      <c r="MEY235" s="19"/>
      <c r="MEZ235" s="19"/>
      <c r="MFA235" s="19"/>
      <c r="MFB235" s="19"/>
      <c r="MFC235" s="19"/>
      <c r="MFD235" s="19"/>
      <c r="MFE235" s="19"/>
      <c r="MFF235" s="19"/>
      <c r="MFG235" s="19"/>
      <c r="MFH235" s="19"/>
      <c r="MFI235" s="19"/>
      <c r="MFJ235" s="19"/>
      <c r="MFK235" s="19"/>
      <c r="MFL235" s="19"/>
      <c r="MFM235" s="19"/>
      <c r="MFN235" s="19"/>
      <c r="MFO235" s="19"/>
      <c r="MFP235" s="19"/>
      <c r="MFQ235" s="19"/>
      <c r="MFR235" s="19"/>
      <c r="MFS235" s="19"/>
      <c r="MFT235" s="19"/>
      <c r="MFU235" s="19"/>
      <c r="MFV235" s="19"/>
      <c r="MFW235" s="19"/>
      <c r="MFX235" s="19"/>
      <c r="MFY235" s="19"/>
      <c r="MFZ235" s="19"/>
      <c r="MGA235" s="19"/>
      <c r="MGB235" s="19"/>
      <c r="MGC235" s="19"/>
      <c r="MGD235" s="19"/>
      <c r="MGE235" s="19"/>
      <c r="MGF235" s="19"/>
      <c r="MGG235" s="19"/>
      <c r="MGH235" s="19"/>
      <c r="MGI235" s="19"/>
      <c r="MGJ235" s="19"/>
      <c r="MGK235" s="19"/>
      <c r="MGL235" s="19"/>
      <c r="MGM235" s="19"/>
      <c r="MGN235" s="19"/>
      <c r="MGO235" s="19"/>
      <c r="MGP235" s="19"/>
      <c r="MGQ235" s="19"/>
      <c r="MGR235" s="19"/>
      <c r="MGS235" s="19"/>
      <c r="MGT235" s="19"/>
      <c r="MGU235" s="19"/>
      <c r="MGV235" s="19"/>
      <c r="MGW235" s="19"/>
      <c r="MGX235" s="19"/>
      <c r="MGY235" s="19"/>
      <c r="MGZ235" s="19"/>
      <c r="MHA235" s="19"/>
      <c r="MHB235" s="19"/>
      <c r="MHC235" s="19"/>
      <c r="MHD235" s="19"/>
      <c r="MHE235" s="19"/>
      <c r="MHF235" s="19"/>
      <c r="MHG235" s="19"/>
      <c r="MHH235" s="19"/>
      <c r="MHI235" s="19"/>
      <c r="MHJ235" s="19"/>
      <c r="MHK235" s="19"/>
      <c r="MHL235" s="19"/>
      <c r="MHM235" s="19"/>
      <c r="MHN235" s="19"/>
      <c r="MHO235" s="19"/>
      <c r="MHP235" s="19"/>
      <c r="MHQ235" s="19"/>
      <c r="MHR235" s="19"/>
      <c r="MHS235" s="19"/>
      <c r="MHT235" s="19"/>
      <c r="MHU235" s="19"/>
      <c r="MHV235" s="19"/>
      <c r="MHW235" s="19"/>
      <c r="MHX235" s="19"/>
      <c r="MHY235" s="19"/>
      <c r="MHZ235" s="19"/>
      <c r="MIA235" s="19"/>
      <c r="MIB235" s="19"/>
      <c r="MIC235" s="19"/>
      <c r="MID235" s="19"/>
      <c r="MIE235" s="19"/>
      <c r="MIF235" s="19"/>
      <c r="MIG235" s="19"/>
      <c r="MIH235" s="19"/>
      <c r="MII235" s="19"/>
      <c r="MIJ235" s="19"/>
      <c r="MIK235" s="19"/>
      <c r="MIL235" s="19"/>
      <c r="MIM235" s="19"/>
      <c r="MIN235" s="19"/>
      <c r="MIO235" s="19"/>
      <c r="MIP235" s="19"/>
      <c r="MIQ235" s="19"/>
      <c r="MIR235" s="19"/>
      <c r="MIS235" s="19"/>
      <c r="MIT235" s="19"/>
      <c r="MIU235" s="19"/>
      <c r="MIV235" s="19"/>
      <c r="MIW235" s="19"/>
      <c r="MIX235" s="19"/>
      <c r="MIY235" s="19"/>
      <c r="MIZ235" s="19"/>
      <c r="MJA235" s="19"/>
      <c r="MJB235" s="19"/>
      <c r="MJC235" s="19"/>
      <c r="MJD235" s="19"/>
      <c r="MJE235" s="19"/>
      <c r="MJF235" s="19"/>
      <c r="MJG235" s="19"/>
      <c r="MJH235" s="19"/>
      <c r="MJI235" s="19"/>
      <c r="MJJ235" s="19"/>
      <c r="MJK235" s="19"/>
      <c r="MJL235" s="19"/>
      <c r="MJM235" s="19"/>
      <c r="MJN235" s="19"/>
      <c r="MJO235" s="19"/>
      <c r="MJP235" s="19"/>
      <c r="MJQ235" s="19"/>
      <c r="MJR235" s="19"/>
      <c r="MJS235" s="19"/>
      <c r="MJT235" s="19"/>
      <c r="MJU235" s="19"/>
      <c r="MJV235" s="19"/>
      <c r="MJW235" s="19"/>
      <c r="MJX235" s="19"/>
      <c r="MJY235" s="19"/>
      <c r="MJZ235" s="19"/>
      <c r="MKA235" s="19"/>
      <c r="MKB235" s="19"/>
      <c r="MKC235" s="19"/>
      <c r="MKD235" s="19"/>
      <c r="MKE235" s="19"/>
      <c r="MKF235" s="19"/>
      <c r="MKG235" s="19"/>
      <c r="MKH235" s="19"/>
      <c r="MKI235" s="19"/>
      <c r="MKJ235" s="19"/>
      <c r="MKK235" s="19"/>
      <c r="MKL235" s="19"/>
      <c r="MKM235" s="19"/>
      <c r="MKN235" s="19"/>
      <c r="MKO235" s="19"/>
      <c r="MKP235" s="19"/>
      <c r="MKQ235" s="19"/>
      <c r="MKR235" s="19"/>
      <c r="MKS235" s="19"/>
      <c r="MKT235" s="19"/>
      <c r="MKU235" s="19"/>
      <c r="MKV235" s="19"/>
      <c r="MKW235" s="19"/>
      <c r="MKX235" s="19"/>
      <c r="MKY235" s="19"/>
      <c r="MKZ235" s="19"/>
      <c r="MLA235" s="19"/>
      <c r="MLB235" s="19"/>
      <c r="MLC235" s="19"/>
      <c r="MLD235" s="19"/>
      <c r="MLE235" s="19"/>
      <c r="MLF235" s="19"/>
      <c r="MLG235" s="19"/>
      <c r="MLH235" s="19"/>
      <c r="MLI235" s="19"/>
      <c r="MLJ235" s="19"/>
      <c r="MLK235" s="19"/>
      <c r="MLL235" s="19"/>
      <c r="MLM235" s="19"/>
      <c r="MLN235" s="19"/>
      <c r="MLO235" s="19"/>
      <c r="MLP235" s="19"/>
      <c r="MLQ235" s="19"/>
      <c r="MLR235" s="19"/>
      <c r="MLS235" s="19"/>
      <c r="MLT235" s="19"/>
      <c r="MLU235" s="19"/>
      <c r="MLV235" s="19"/>
      <c r="MLW235" s="19"/>
      <c r="MLX235" s="19"/>
      <c r="MLY235" s="19"/>
      <c r="MLZ235" s="19"/>
      <c r="MMA235" s="19"/>
      <c r="MMB235" s="19"/>
      <c r="MMC235" s="19"/>
      <c r="MMD235" s="19"/>
      <c r="MME235" s="19"/>
      <c r="MMF235" s="19"/>
      <c r="MMG235" s="19"/>
      <c r="MMH235" s="19"/>
      <c r="MMI235" s="19"/>
      <c r="MMJ235" s="19"/>
      <c r="MMK235" s="19"/>
      <c r="MML235" s="19"/>
      <c r="MMM235" s="19"/>
      <c r="MMN235" s="19"/>
      <c r="MMO235" s="19"/>
      <c r="MMP235" s="19"/>
      <c r="MMQ235" s="19"/>
      <c r="MMR235" s="19"/>
      <c r="MMS235" s="19"/>
      <c r="MMT235" s="19"/>
      <c r="MMU235" s="19"/>
      <c r="MMV235" s="19"/>
      <c r="MMW235" s="19"/>
      <c r="MMX235" s="19"/>
      <c r="MMY235" s="19"/>
      <c r="MMZ235" s="19"/>
      <c r="MNA235" s="19"/>
      <c r="MNB235" s="19"/>
      <c r="MNC235" s="19"/>
      <c r="MND235" s="19"/>
      <c r="MNE235" s="19"/>
      <c r="MNF235" s="19"/>
      <c r="MNG235" s="19"/>
      <c r="MNH235" s="19"/>
      <c r="MNI235" s="19"/>
      <c r="MNJ235" s="19"/>
      <c r="MNK235" s="19"/>
      <c r="MNL235" s="19"/>
      <c r="MNM235" s="19"/>
      <c r="MNN235" s="19"/>
      <c r="MNO235" s="19"/>
      <c r="MNP235" s="19"/>
      <c r="MNQ235" s="19"/>
      <c r="MNR235" s="19"/>
      <c r="MNS235" s="19"/>
      <c r="MNT235" s="19"/>
      <c r="MNU235" s="19"/>
      <c r="MNV235" s="19"/>
      <c r="MNW235" s="19"/>
      <c r="MNX235" s="19"/>
      <c r="MNY235" s="19"/>
      <c r="MNZ235" s="19"/>
      <c r="MOA235" s="19"/>
      <c r="MOB235" s="19"/>
      <c r="MOC235" s="19"/>
      <c r="MOD235" s="19"/>
      <c r="MOE235" s="19"/>
      <c r="MOF235" s="19"/>
      <c r="MOG235" s="19"/>
      <c r="MOH235" s="19"/>
      <c r="MOI235" s="19"/>
      <c r="MOJ235" s="19"/>
      <c r="MOK235" s="19"/>
      <c r="MOL235" s="19"/>
      <c r="MOM235" s="19"/>
      <c r="MON235" s="19"/>
      <c r="MOO235" s="19"/>
      <c r="MOP235" s="19"/>
      <c r="MOQ235" s="19"/>
      <c r="MOR235" s="19"/>
      <c r="MOS235" s="19"/>
      <c r="MOT235" s="19"/>
      <c r="MOU235" s="19"/>
      <c r="MOV235" s="19"/>
      <c r="MOW235" s="19"/>
      <c r="MOX235" s="19"/>
      <c r="MOY235" s="19"/>
      <c r="MOZ235" s="19"/>
      <c r="MPA235" s="19"/>
      <c r="MPB235" s="19"/>
      <c r="MPC235" s="19"/>
      <c r="MPD235" s="19"/>
      <c r="MPE235" s="19"/>
      <c r="MPF235" s="19"/>
      <c r="MPG235" s="19"/>
      <c r="MPH235" s="19"/>
      <c r="MPI235" s="19"/>
      <c r="MPJ235" s="19"/>
      <c r="MPK235" s="19"/>
      <c r="MPL235" s="19"/>
      <c r="MPM235" s="19"/>
      <c r="MPN235" s="19"/>
      <c r="MPO235" s="19"/>
      <c r="MPP235" s="19"/>
      <c r="MPQ235" s="19"/>
      <c r="MPR235" s="19"/>
      <c r="MPS235" s="19"/>
      <c r="MPT235" s="19"/>
      <c r="MPU235" s="19"/>
      <c r="MPV235" s="19"/>
      <c r="MPW235" s="19"/>
      <c r="MPX235" s="19"/>
      <c r="MPY235" s="19"/>
      <c r="MPZ235" s="19"/>
      <c r="MQA235" s="19"/>
      <c r="MQB235" s="19"/>
      <c r="MQC235" s="19"/>
      <c r="MQD235" s="19"/>
      <c r="MQE235" s="19"/>
      <c r="MQF235" s="19"/>
      <c r="MQG235" s="19"/>
      <c r="MQH235" s="19"/>
      <c r="MQI235" s="19"/>
      <c r="MQJ235" s="19"/>
      <c r="MQK235" s="19"/>
      <c r="MQL235" s="19"/>
      <c r="MQM235" s="19"/>
      <c r="MQN235" s="19"/>
      <c r="MQO235" s="19"/>
      <c r="MQP235" s="19"/>
      <c r="MQQ235" s="19"/>
      <c r="MQR235" s="19"/>
      <c r="MQS235" s="19"/>
      <c r="MQT235" s="19"/>
      <c r="MQU235" s="19"/>
      <c r="MQV235" s="19"/>
      <c r="MQW235" s="19"/>
      <c r="MQX235" s="19"/>
      <c r="MQY235" s="19"/>
      <c r="MQZ235" s="19"/>
      <c r="MRA235" s="19"/>
      <c r="MRB235" s="19"/>
      <c r="MRC235" s="19"/>
      <c r="MRD235" s="19"/>
      <c r="MRE235" s="19"/>
      <c r="MRF235" s="19"/>
      <c r="MRG235" s="19"/>
      <c r="MRH235" s="19"/>
      <c r="MRI235" s="19"/>
      <c r="MRJ235" s="19"/>
      <c r="MRK235" s="19"/>
      <c r="MRL235" s="19"/>
      <c r="MRM235" s="19"/>
      <c r="MRN235" s="19"/>
      <c r="MRO235" s="19"/>
      <c r="MRP235" s="19"/>
      <c r="MRQ235" s="19"/>
      <c r="MRR235" s="19"/>
      <c r="MRS235" s="19"/>
      <c r="MRT235" s="19"/>
      <c r="MRU235" s="19"/>
      <c r="MRV235" s="19"/>
      <c r="MRW235" s="19"/>
      <c r="MRX235" s="19"/>
      <c r="MRY235" s="19"/>
      <c r="MRZ235" s="19"/>
      <c r="MSA235" s="19"/>
      <c r="MSB235" s="19"/>
      <c r="MSC235" s="19"/>
      <c r="MSD235" s="19"/>
      <c r="MSE235" s="19"/>
      <c r="MSF235" s="19"/>
      <c r="MSG235" s="19"/>
      <c r="MSH235" s="19"/>
      <c r="MSI235" s="19"/>
      <c r="MSJ235" s="19"/>
      <c r="MSK235" s="19"/>
      <c r="MSL235" s="19"/>
      <c r="MSM235" s="19"/>
      <c r="MSN235" s="19"/>
      <c r="MSO235" s="19"/>
      <c r="MSP235" s="19"/>
      <c r="MSQ235" s="19"/>
      <c r="MSR235" s="19"/>
      <c r="MSS235" s="19"/>
      <c r="MST235" s="19"/>
      <c r="MSU235" s="19"/>
      <c r="MSV235" s="19"/>
      <c r="MSW235" s="19"/>
      <c r="MSX235" s="19"/>
      <c r="MSY235" s="19"/>
      <c r="MSZ235" s="19"/>
      <c r="MTA235" s="19"/>
      <c r="MTB235" s="19"/>
      <c r="MTC235" s="19"/>
      <c r="MTD235" s="19"/>
      <c r="MTE235" s="19"/>
      <c r="MTF235" s="19"/>
      <c r="MTG235" s="19"/>
      <c r="MTH235" s="19"/>
      <c r="MTI235" s="19"/>
      <c r="MTJ235" s="19"/>
      <c r="MTK235" s="19"/>
      <c r="MTL235" s="19"/>
      <c r="MTM235" s="19"/>
      <c r="MTN235" s="19"/>
      <c r="MTO235" s="19"/>
      <c r="MTP235" s="19"/>
      <c r="MTQ235" s="19"/>
      <c r="MTR235" s="19"/>
      <c r="MTS235" s="19"/>
      <c r="MTT235" s="19"/>
      <c r="MTU235" s="19"/>
      <c r="MTV235" s="19"/>
      <c r="MTW235" s="19"/>
      <c r="MTX235" s="19"/>
      <c r="MTY235" s="19"/>
      <c r="MTZ235" s="19"/>
      <c r="MUA235" s="19"/>
      <c r="MUB235" s="19"/>
      <c r="MUC235" s="19"/>
      <c r="MUD235" s="19"/>
      <c r="MUE235" s="19"/>
      <c r="MUF235" s="19"/>
      <c r="MUG235" s="19"/>
      <c r="MUH235" s="19"/>
      <c r="MUI235" s="19"/>
      <c r="MUJ235" s="19"/>
      <c r="MUK235" s="19"/>
      <c r="MUL235" s="19"/>
      <c r="MUM235" s="19"/>
      <c r="MUN235" s="19"/>
      <c r="MUO235" s="19"/>
      <c r="MUP235" s="19"/>
      <c r="MUQ235" s="19"/>
      <c r="MUR235" s="19"/>
      <c r="MUS235" s="19"/>
      <c r="MUT235" s="19"/>
      <c r="MUU235" s="19"/>
      <c r="MUV235" s="19"/>
      <c r="MUW235" s="19"/>
      <c r="MUX235" s="19"/>
      <c r="MUY235" s="19"/>
      <c r="MUZ235" s="19"/>
      <c r="MVA235" s="19"/>
      <c r="MVB235" s="19"/>
      <c r="MVC235" s="19"/>
      <c r="MVD235" s="19"/>
      <c r="MVE235" s="19"/>
      <c r="MVF235" s="19"/>
      <c r="MVG235" s="19"/>
      <c r="MVH235" s="19"/>
      <c r="MVI235" s="19"/>
      <c r="MVJ235" s="19"/>
      <c r="MVK235" s="19"/>
      <c r="MVL235" s="19"/>
      <c r="MVM235" s="19"/>
      <c r="MVN235" s="19"/>
      <c r="MVO235" s="19"/>
      <c r="MVP235" s="19"/>
      <c r="MVQ235" s="19"/>
      <c r="MVR235" s="19"/>
      <c r="MVS235" s="19"/>
      <c r="MVT235" s="19"/>
      <c r="MVU235" s="19"/>
      <c r="MVV235" s="19"/>
      <c r="MVW235" s="19"/>
      <c r="MVX235" s="19"/>
      <c r="MVY235" s="19"/>
      <c r="MVZ235" s="19"/>
      <c r="MWA235" s="19"/>
      <c r="MWB235" s="19"/>
      <c r="MWC235" s="19"/>
      <c r="MWD235" s="19"/>
      <c r="MWE235" s="19"/>
      <c r="MWF235" s="19"/>
      <c r="MWG235" s="19"/>
      <c r="MWH235" s="19"/>
      <c r="MWI235" s="19"/>
      <c r="MWJ235" s="19"/>
      <c r="MWK235" s="19"/>
      <c r="MWL235" s="19"/>
      <c r="MWM235" s="19"/>
      <c r="MWN235" s="19"/>
      <c r="MWO235" s="19"/>
      <c r="MWP235" s="19"/>
      <c r="MWQ235" s="19"/>
      <c r="MWR235" s="19"/>
      <c r="MWS235" s="19"/>
      <c r="MWT235" s="19"/>
      <c r="MWU235" s="19"/>
      <c r="MWV235" s="19"/>
      <c r="MWW235" s="19"/>
      <c r="MWX235" s="19"/>
      <c r="MWY235" s="19"/>
      <c r="MWZ235" s="19"/>
      <c r="MXA235" s="19"/>
      <c r="MXB235" s="19"/>
      <c r="MXC235" s="19"/>
      <c r="MXD235" s="19"/>
      <c r="MXE235" s="19"/>
      <c r="MXF235" s="19"/>
      <c r="MXG235" s="19"/>
      <c r="MXH235" s="19"/>
      <c r="MXI235" s="19"/>
      <c r="MXJ235" s="19"/>
      <c r="MXK235" s="19"/>
      <c r="MXL235" s="19"/>
      <c r="MXM235" s="19"/>
      <c r="MXN235" s="19"/>
      <c r="MXO235" s="19"/>
      <c r="MXP235" s="19"/>
      <c r="MXQ235" s="19"/>
      <c r="MXR235" s="19"/>
      <c r="MXS235" s="19"/>
      <c r="MXT235" s="19"/>
      <c r="MXU235" s="19"/>
      <c r="MXV235" s="19"/>
      <c r="MXW235" s="19"/>
      <c r="MXX235" s="19"/>
      <c r="MXY235" s="19"/>
      <c r="MXZ235" s="19"/>
      <c r="MYA235" s="19"/>
      <c r="MYB235" s="19"/>
      <c r="MYC235" s="19"/>
      <c r="MYD235" s="19"/>
      <c r="MYE235" s="19"/>
      <c r="MYF235" s="19"/>
      <c r="MYG235" s="19"/>
      <c r="MYH235" s="19"/>
      <c r="MYI235" s="19"/>
      <c r="MYJ235" s="19"/>
      <c r="MYK235" s="19"/>
      <c r="MYL235" s="19"/>
      <c r="MYM235" s="19"/>
      <c r="MYN235" s="19"/>
      <c r="MYO235" s="19"/>
      <c r="MYP235" s="19"/>
      <c r="MYQ235" s="19"/>
      <c r="MYR235" s="19"/>
      <c r="MYS235" s="19"/>
      <c r="MYT235" s="19"/>
      <c r="MYU235" s="19"/>
      <c r="MYV235" s="19"/>
      <c r="MYW235" s="19"/>
      <c r="MYX235" s="19"/>
      <c r="MYY235" s="19"/>
      <c r="MYZ235" s="19"/>
      <c r="MZA235" s="19"/>
      <c r="MZB235" s="19"/>
      <c r="MZC235" s="19"/>
      <c r="MZD235" s="19"/>
      <c r="MZE235" s="19"/>
      <c r="MZF235" s="19"/>
      <c r="MZG235" s="19"/>
      <c r="MZH235" s="19"/>
      <c r="MZI235" s="19"/>
      <c r="MZJ235" s="19"/>
      <c r="MZK235" s="19"/>
      <c r="MZL235" s="19"/>
      <c r="MZM235" s="19"/>
      <c r="MZN235" s="19"/>
      <c r="MZO235" s="19"/>
      <c r="MZP235" s="19"/>
      <c r="MZQ235" s="19"/>
      <c r="MZR235" s="19"/>
      <c r="MZS235" s="19"/>
      <c r="MZT235" s="19"/>
      <c r="MZU235" s="19"/>
      <c r="MZV235" s="19"/>
      <c r="MZW235" s="19"/>
      <c r="MZX235" s="19"/>
      <c r="MZY235" s="19"/>
      <c r="MZZ235" s="19"/>
      <c r="NAA235" s="19"/>
      <c r="NAB235" s="19"/>
      <c r="NAC235" s="19"/>
      <c r="NAD235" s="19"/>
      <c r="NAE235" s="19"/>
      <c r="NAF235" s="19"/>
      <c r="NAG235" s="19"/>
      <c r="NAH235" s="19"/>
      <c r="NAI235" s="19"/>
      <c r="NAJ235" s="19"/>
      <c r="NAK235" s="19"/>
      <c r="NAL235" s="19"/>
      <c r="NAM235" s="19"/>
      <c r="NAN235" s="19"/>
      <c r="NAO235" s="19"/>
      <c r="NAP235" s="19"/>
      <c r="NAQ235" s="19"/>
      <c r="NAR235" s="19"/>
      <c r="NAS235" s="19"/>
      <c r="NAT235" s="19"/>
      <c r="NAU235" s="19"/>
      <c r="NAV235" s="19"/>
      <c r="NAW235" s="19"/>
      <c r="NAX235" s="19"/>
      <c r="NAY235" s="19"/>
      <c r="NAZ235" s="19"/>
      <c r="NBA235" s="19"/>
      <c r="NBB235" s="19"/>
      <c r="NBC235" s="19"/>
      <c r="NBD235" s="19"/>
      <c r="NBE235" s="19"/>
      <c r="NBF235" s="19"/>
      <c r="NBG235" s="19"/>
      <c r="NBH235" s="19"/>
      <c r="NBI235" s="19"/>
      <c r="NBJ235" s="19"/>
      <c r="NBK235" s="19"/>
      <c r="NBL235" s="19"/>
      <c r="NBM235" s="19"/>
      <c r="NBN235" s="19"/>
      <c r="NBO235" s="19"/>
      <c r="NBP235" s="19"/>
      <c r="NBQ235" s="19"/>
      <c r="NBR235" s="19"/>
      <c r="NBS235" s="19"/>
      <c r="NBT235" s="19"/>
      <c r="NBU235" s="19"/>
      <c r="NBV235" s="19"/>
      <c r="NBW235" s="19"/>
      <c r="NBX235" s="19"/>
      <c r="NBY235" s="19"/>
      <c r="NBZ235" s="19"/>
      <c r="NCA235" s="19"/>
      <c r="NCB235" s="19"/>
      <c r="NCC235" s="19"/>
      <c r="NCD235" s="19"/>
      <c r="NCE235" s="19"/>
      <c r="NCF235" s="19"/>
      <c r="NCG235" s="19"/>
      <c r="NCH235" s="19"/>
      <c r="NCI235" s="19"/>
      <c r="NCJ235" s="19"/>
      <c r="NCK235" s="19"/>
      <c r="NCL235" s="19"/>
      <c r="NCM235" s="19"/>
      <c r="NCN235" s="19"/>
      <c r="NCO235" s="19"/>
      <c r="NCP235" s="19"/>
      <c r="NCQ235" s="19"/>
      <c r="NCR235" s="19"/>
      <c r="NCS235" s="19"/>
      <c r="NCT235" s="19"/>
      <c r="NCU235" s="19"/>
      <c r="NCV235" s="19"/>
      <c r="NCW235" s="19"/>
      <c r="NCX235" s="19"/>
      <c r="NCY235" s="19"/>
      <c r="NCZ235" s="19"/>
      <c r="NDA235" s="19"/>
      <c r="NDB235" s="19"/>
      <c r="NDC235" s="19"/>
      <c r="NDD235" s="19"/>
      <c r="NDE235" s="19"/>
      <c r="NDF235" s="19"/>
      <c r="NDG235" s="19"/>
      <c r="NDH235" s="19"/>
      <c r="NDI235" s="19"/>
      <c r="NDJ235" s="19"/>
      <c r="NDK235" s="19"/>
      <c r="NDL235" s="19"/>
      <c r="NDM235" s="19"/>
      <c r="NDN235" s="19"/>
      <c r="NDO235" s="19"/>
      <c r="NDP235" s="19"/>
      <c r="NDQ235" s="19"/>
      <c r="NDR235" s="19"/>
      <c r="NDS235" s="19"/>
      <c r="NDT235" s="19"/>
      <c r="NDU235" s="19"/>
      <c r="NDV235" s="19"/>
      <c r="NDW235" s="19"/>
      <c r="NDX235" s="19"/>
      <c r="NDY235" s="19"/>
      <c r="NDZ235" s="19"/>
      <c r="NEA235" s="19"/>
      <c r="NEB235" s="19"/>
      <c r="NEC235" s="19"/>
      <c r="NED235" s="19"/>
      <c r="NEE235" s="19"/>
      <c r="NEF235" s="19"/>
      <c r="NEG235" s="19"/>
      <c r="NEH235" s="19"/>
      <c r="NEI235" s="19"/>
      <c r="NEJ235" s="19"/>
      <c r="NEK235" s="19"/>
      <c r="NEL235" s="19"/>
      <c r="NEM235" s="19"/>
      <c r="NEN235" s="19"/>
      <c r="NEO235" s="19"/>
      <c r="NEP235" s="19"/>
      <c r="NEQ235" s="19"/>
      <c r="NER235" s="19"/>
      <c r="NES235" s="19"/>
      <c r="NET235" s="19"/>
      <c r="NEU235" s="19"/>
      <c r="NEV235" s="19"/>
      <c r="NEW235" s="19"/>
      <c r="NEX235" s="19"/>
      <c r="NEY235" s="19"/>
      <c r="NEZ235" s="19"/>
      <c r="NFA235" s="19"/>
      <c r="NFB235" s="19"/>
      <c r="NFC235" s="19"/>
      <c r="NFD235" s="19"/>
      <c r="NFE235" s="19"/>
      <c r="NFF235" s="19"/>
      <c r="NFG235" s="19"/>
      <c r="NFH235" s="19"/>
      <c r="NFI235" s="19"/>
      <c r="NFJ235" s="19"/>
      <c r="NFK235" s="19"/>
      <c r="NFL235" s="19"/>
      <c r="NFM235" s="19"/>
      <c r="NFN235" s="19"/>
      <c r="NFO235" s="19"/>
      <c r="NFP235" s="19"/>
      <c r="NFQ235" s="19"/>
      <c r="NFR235" s="19"/>
      <c r="NFS235" s="19"/>
      <c r="NFT235" s="19"/>
      <c r="NFU235" s="19"/>
      <c r="NFV235" s="19"/>
      <c r="NFW235" s="19"/>
      <c r="NFX235" s="19"/>
      <c r="NFY235" s="19"/>
      <c r="NFZ235" s="19"/>
      <c r="NGA235" s="19"/>
      <c r="NGB235" s="19"/>
      <c r="NGC235" s="19"/>
      <c r="NGD235" s="19"/>
      <c r="NGE235" s="19"/>
      <c r="NGF235" s="19"/>
      <c r="NGG235" s="19"/>
      <c r="NGH235" s="19"/>
      <c r="NGI235" s="19"/>
      <c r="NGJ235" s="19"/>
      <c r="NGK235" s="19"/>
      <c r="NGL235" s="19"/>
      <c r="NGM235" s="19"/>
      <c r="NGN235" s="19"/>
      <c r="NGO235" s="19"/>
      <c r="NGP235" s="19"/>
      <c r="NGQ235" s="19"/>
      <c r="NGR235" s="19"/>
      <c r="NGS235" s="19"/>
      <c r="NGT235" s="19"/>
      <c r="NGU235" s="19"/>
      <c r="NGV235" s="19"/>
      <c r="NGW235" s="19"/>
      <c r="NGX235" s="19"/>
      <c r="NGY235" s="19"/>
      <c r="NGZ235" s="19"/>
      <c r="NHA235" s="19"/>
      <c r="NHB235" s="19"/>
      <c r="NHC235" s="19"/>
      <c r="NHD235" s="19"/>
      <c r="NHE235" s="19"/>
      <c r="NHF235" s="19"/>
      <c r="NHG235" s="19"/>
      <c r="NHH235" s="19"/>
      <c r="NHI235" s="19"/>
      <c r="NHJ235" s="19"/>
      <c r="NHK235" s="19"/>
      <c r="NHL235" s="19"/>
      <c r="NHM235" s="19"/>
      <c r="NHN235" s="19"/>
      <c r="NHO235" s="19"/>
      <c r="NHP235" s="19"/>
      <c r="NHQ235" s="19"/>
      <c r="NHR235" s="19"/>
      <c r="NHS235" s="19"/>
      <c r="NHT235" s="19"/>
      <c r="NHU235" s="19"/>
      <c r="NHV235" s="19"/>
      <c r="NHW235" s="19"/>
      <c r="NHX235" s="19"/>
      <c r="NHY235" s="19"/>
      <c r="NHZ235" s="19"/>
      <c r="NIA235" s="19"/>
      <c r="NIB235" s="19"/>
      <c r="NIC235" s="19"/>
      <c r="NID235" s="19"/>
      <c r="NIE235" s="19"/>
      <c r="NIF235" s="19"/>
      <c r="NIG235" s="19"/>
      <c r="NIH235" s="19"/>
      <c r="NII235" s="19"/>
      <c r="NIJ235" s="19"/>
      <c r="NIK235" s="19"/>
      <c r="NIL235" s="19"/>
      <c r="NIM235" s="19"/>
      <c r="NIN235" s="19"/>
      <c r="NIO235" s="19"/>
      <c r="NIP235" s="19"/>
      <c r="NIQ235" s="19"/>
      <c r="NIR235" s="19"/>
      <c r="NIS235" s="19"/>
      <c r="NIT235" s="19"/>
      <c r="NIU235" s="19"/>
      <c r="NIV235" s="19"/>
      <c r="NIW235" s="19"/>
      <c r="NIX235" s="19"/>
      <c r="NIY235" s="19"/>
      <c r="NIZ235" s="19"/>
      <c r="NJA235" s="19"/>
      <c r="NJB235" s="19"/>
      <c r="NJC235" s="19"/>
      <c r="NJD235" s="19"/>
      <c r="NJE235" s="19"/>
      <c r="NJF235" s="19"/>
      <c r="NJG235" s="19"/>
      <c r="NJH235" s="19"/>
      <c r="NJI235" s="19"/>
      <c r="NJJ235" s="19"/>
      <c r="NJK235" s="19"/>
      <c r="NJL235" s="19"/>
      <c r="NJM235" s="19"/>
      <c r="NJN235" s="19"/>
      <c r="NJO235" s="19"/>
      <c r="NJP235" s="19"/>
      <c r="NJQ235" s="19"/>
      <c r="NJR235" s="19"/>
      <c r="NJS235" s="19"/>
      <c r="NJT235" s="19"/>
      <c r="NJU235" s="19"/>
      <c r="NJV235" s="19"/>
      <c r="NJW235" s="19"/>
      <c r="NJX235" s="19"/>
      <c r="NJY235" s="19"/>
      <c r="NJZ235" s="19"/>
      <c r="NKA235" s="19"/>
      <c r="NKB235" s="19"/>
      <c r="NKC235" s="19"/>
      <c r="NKD235" s="19"/>
      <c r="NKE235" s="19"/>
      <c r="NKF235" s="19"/>
      <c r="NKG235" s="19"/>
      <c r="NKH235" s="19"/>
      <c r="NKI235" s="19"/>
      <c r="NKJ235" s="19"/>
      <c r="NKK235" s="19"/>
      <c r="NKL235" s="19"/>
      <c r="NKM235" s="19"/>
      <c r="NKN235" s="19"/>
      <c r="NKO235" s="19"/>
      <c r="NKP235" s="19"/>
      <c r="NKQ235" s="19"/>
      <c r="NKR235" s="19"/>
      <c r="NKS235" s="19"/>
      <c r="NKT235" s="19"/>
      <c r="NKU235" s="19"/>
      <c r="NKV235" s="19"/>
      <c r="NKW235" s="19"/>
      <c r="NKX235" s="19"/>
      <c r="NKY235" s="19"/>
      <c r="NKZ235" s="19"/>
      <c r="NLA235" s="19"/>
      <c r="NLB235" s="19"/>
      <c r="NLC235" s="19"/>
      <c r="NLD235" s="19"/>
      <c r="NLE235" s="19"/>
      <c r="NLF235" s="19"/>
      <c r="NLG235" s="19"/>
      <c r="NLH235" s="19"/>
      <c r="NLI235" s="19"/>
      <c r="NLJ235" s="19"/>
      <c r="NLK235" s="19"/>
      <c r="NLL235" s="19"/>
      <c r="NLM235" s="19"/>
      <c r="NLN235" s="19"/>
      <c r="NLO235" s="19"/>
      <c r="NLP235" s="19"/>
      <c r="NLQ235" s="19"/>
      <c r="NLR235" s="19"/>
      <c r="NLS235" s="19"/>
      <c r="NLT235" s="19"/>
      <c r="NLU235" s="19"/>
      <c r="NLV235" s="19"/>
      <c r="NLW235" s="19"/>
      <c r="NLX235" s="19"/>
      <c r="NLY235" s="19"/>
      <c r="NLZ235" s="19"/>
      <c r="NMA235" s="19"/>
      <c r="NMB235" s="19"/>
      <c r="NMC235" s="19"/>
      <c r="NMD235" s="19"/>
      <c r="NME235" s="19"/>
      <c r="NMF235" s="19"/>
      <c r="NMG235" s="19"/>
      <c r="NMH235" s="19"/>
      <c r="NMI235" s="19"/>
      <c r="NMJ235" s="19"/>
      <c r="NMK235" s="19"/>
      <c r="NML235" s="19"/>
      <c r="NMM235" s="19"/>
      <c r="NMN235" s="19"/>
      <c r="NMO235" s="19"/>
      <c r="NMP235" s="19"/>
      <c r="NMQ235" s="19"/>
      <c r="NMR235" s="19"/>
      <c r="NMS235" s="19"/>
      <c r="NMT235" s="19"/>
      <c r="NMU235" s="19"/>
      <c r="NMV235" s="19"/>
      <c r="NMW235" s="19"/>
      <c r="NMX235" s="19"/>
      <c r="NMY235" s="19"/>
      <c r="NMZ235" s="19"/>
      <c r="NNA235" s="19"/>
      <c r="NNB235" s="19"/>
      <c r="NNC235" s="19"/>
      <c r="NND235" s="19"/>
      <c r="NNE235" s="19"/>
      <c r="NNF235" s="19"/>
      <c r="NNG235" s="19"/>
      <c r="NNH235" s="19"/>
      <c r="NNI235" s="19"/>
      <c r="NNJ235" s="19"/>
      <c r="NNK235" s="19"/>
      <c r="NNL235" s="19"/>
      <c r="NNM235" s="19"/>
      <c r="NNN235" s="19"/>
      <c r="NNO235" s="19"/>
      <c r="NNP235" s="19"/>
      <c r="NNQ235" s="19"/>
      <c r="NNR235" s="19"/>
      <c r="NNS235" s="19"/>
      <c r="NNT235" s="19"/>
      <c r="NNU235" s="19"/>
      <c r="NNV235" s="19"/>
      <c r="NNW235" s="19"/>
      <c r="NNX235" s="19"/>
      <c r="NNY235" s="19"/>
      <c r="NNZ235" s="19"/>
      <c r="NOA235" s="19"/>
      <c r="NOB235" s="19"/>
      <c r="NOC235" s="19"/>
      <c r="NOD235" s="19"/>
      <c r="NOE235" s="19"/>
      <c r="NOF235" s="19"/>
      <c r="NOG235" s="19"/>
      <c r="NOH235" s="19"/>
      <c r="NOI235" s="19"/>
      <c r="NOJ235" s="19"/>
      <c r="NOK235" s="19"/>
      <c r="NOL235" s="19"/>
      <c r="NOM235" s="19"/>
      <c r="NON235" s="19"/>
      <c r="NOO235" s="19"/>
      <c r="NOP235" s="19"/>
      <c r="NOQ235" s="19"/>
      <c r="NOR235" s="19"/>
      <c r="NOS235" s="19"/>
      <c r="NOT235" s="19"/>
      <c r="NOU235" s="19"/>
      <c r="NOV235" s="19"/>
      <c r="NOW235" s="19"/>
      <c r="NOX235" s="19"/>
      <c r="NOY235" s="19"/>
      <c r="NOZ235" s="19"/>
      <c r="NPA235" s="19"/>
      <c r="NPB235" s="19"/>
      <c r="NPC235" s="19"/>
      <c r="NPD235" s="19"/>
      <c r="NPE235" s="19"/>
      <c r="NPF235" s="19"/>
      <c r="NPG235" s="19"/>
      <c r="NPH235" s="19"/>
      <c r="NPI235" s="19"/>
      <c r="NPJ235" s="19"/>
      <c r="NPK235" s="19"/>
      <c r="NPL235" s="19"/>
      <c r="NPM235" s="19"/>
      <c r="NPN235" s="19"/>
      <c r="NPO235" s="19"/>
      <c r="NPP235" s="19"/>
      <c r="NPQ235" s="19"/>
      <c r="NPR235" s="19"/>
      <c r="NPS235" s="19"/>
      <c r="NPT235" s="19"/>
      <c r="NPU235" s="19"/>
      <c r="NPV235" s="19"/>
      <c r="NPW235" s="19"/>
      <c r="NPX235" s="19"/>
      <c r="NPY235" s="19"/>
      <c r="NPZ235" s="19"/>
      <c r="NQA235" s="19"/>
      <c r="NQB235" s="19"/>
      <c r="NQC235" s="19"/>
      <c r="NQD235" s="19"/>
      <c r="NQE235" s="19"/>
      <c r="NQF235" s="19"/>
      <c r="NQG235" s="19"/>
      <c r="NQH235" s="19"/>
      <c r="NQI235" s="19"/>
      <c r="NQJ235" s="19"/>
      <c r="NQK235" s="19"/>
      <c r="NQL235" s="19"/>
      <c r="NQM235" s="19"/>
      <c r="NQN235" s="19"/>
      <c r="NQO235" s="19"/>
      <c r="NQP235" s="19"/>
      <c r="NQQ235" s="19"/>
      <c r="NQR235" s="19"/>
      <c r="NQS235" s="19"/>
      <c r="NQT235" s="19"/>
      <c r="NQU235" s="19"/>
      <c r="NQV235" s="19"/>
      <c r="NQW235" s="19"/>
      <c r="NQX235" s="19"/>
      <c r="NQY235" s="19"/>
      <c r="NQZ235" s="19"/>
      <c r="NRA235" s="19"/>
      <c r="NRB235" s="19"/>
      <c r="NRC235" s="19"/>
      <c r="NRD235" s="19"/>
      <c r="NRE235" s="19"/>
      <c r="NRF235" s="19"/>
      <c r="NRG235" s="19"/>
      <c r="NRH235" s="19"/>
      <c r="NRI235" s="19"/>
      <c r="NRJ235" s="19"/>
      <c r="NRK235" s="19"/>
      <c r="NRL235" s="19"/>
      <c r="NRM235" s="19"/>
      <c r="NRN235" s="19"/>
      <c r="NRO235" s="19"/>
      <c r="NRP235" s="19"/>
      <c r="NRQ235" s="19"/>
      <c r="NRR235" s="19"/>
      <c r="NRS235" s="19"/>
      <c r="NRT235" s="19"/>
      <c r="NRU235" s="19"/>
      <c r="NRV235" s="19"/>
      <c r="NRW235" s="19"/>
      <c r="NRX235" s="19"/>
      <c r="NRY235" s="19"/>
      <c r="NRZ235" s="19"/>
      <c r="NSA235" s="19"/>
      <c r="NSB235" s="19"/>
      <c r="NSC235" s="19"/>
      <c r="NSD235" s="19"/>
      <c r="NSE235" s="19"/>
      <c r="NSF235" s="19"/>
      <c r="NSG235" s="19"/>
      <c r="NSH235" s="19"/>
      <c r="NSI235" s="19"/>
      <c r="NSJ235" s="19"/>
      <c r="NSK235" s="19"/>
      <c r="NSL235" s="19"/>
      <c r="NSM235" s="19"/>
      <c r="NSN235" s="19"/>
      <c r="NSO235" s="19"/>
      <c r="NSP235" s="19"/>
      <c r="NSQ235" s="19"/>
      <c r="NSR235" s="19"/>
      <c r="NSS235" s="19"/>
      <c r="NST235" s="19"/>
      <c r="NSU235" s="19"/>
      <c r="NSV235" s="19"/>
      <c r="NSW235" s="19"/>
      <c r="NSX235" s="19"/>
      <c r="NSY235" s="19"/>
      <c r="NSZ235" s="19"/>
      <c r="NTA235" s="19"/>
      <c r="NTB235" s="19"/>
      <c r="NTC235" s="19"/>
      <c r="NTD235" s="19"/>
      <c r="NTE235" s="19"/>
      <c r="NTF235" s="19"/>
      <c r="NTG235" s="19"/>
      <c r="NTH235" s="19"/>
      <c r="NTI235" s="19"/>
      <c r="NTJ235" s="19"/>
      <c r="NTK235" s="19"/>
      <c r="NTL235" s="19"/>
      <c r="NTM235" s="19"/>
      <c r="NTN235" s="19"/>
      <c r="NTO235" s="19"/>
      <c r="NTP235" s="19"/>
      <c r="NTQ235" s="19"/>
      <c r="NTR235" s="19"/>
      <c r="NTS235" s="19"/>
      <c r="NTT235" s="19"/>
      <c r="NTU235" s="19"/>
      <c r="NTV235" s="19"/>
      <c r="NTW235" s="19"/>
      <c r="NTX235" s="19"/>
      <c r="NTY235" s="19"/>
      <c r="NTZ235" s="19"/>
      <c r="NUA235" s="19"/>
      <c r="NUB235" s="19"/>
      <c r="NUC235" s="19"/>
      <c r="NUD235" s="19"/>
      <c r="NUE235" s="19"/>
      <c r="NUF235" s="19"/>
      <c r="NUG235" s="19"/>
      <c r="NUH235" s="19"/>
      <c r="NUI235" s="19"/>
      <c r="NUJ235" s="19"/>
      <c r="NUK235" s="19"/>
      <c r="NUL235" s="19"/>
      <c r="NUM235" s="19"/>
      <c r="NUN235" s="19"/>
      <c r="NUO235" s="19"/>
      <c r="NUP235" s="19"/>
      <c r="NUQ235" s="19"/>
      <c r="NUR235" s="19"/>
      <c r="NUS235" s="19"/>
      <c r="NUT235" s="19"/>
      <c r="NUU235" s="19"/>
      <c r="NUV235" s="19"/>
      <c r="NUW235" s="19"/>
      <c r="NUX235" s="19"/>
      <c r="NUY235" s="19"/>
      <c r="NUZ235" s="19"/>
      <c r="NVA235" s="19"/>
      <c r="NVB235" s="19"/>
      <c r="NVC235" s="19"/>
      <c r="NVD235" s="19"/>
      <c r="NVE235" s="19"/>
      <c r="NVF235" s="19"/>
      <c r="NVG235" s="19"/>
      <c r="NVH235" s="19"/>
      <c r="NVI235" s="19"/>
      <c r="NVJ235" s="19"/>
      <c r="NVK235" s="19"/>
      <c r="NVL235" s="19"/>
      <c r="NVM235" s="19"/>
      <c r="NVN235" s="19"/>
      <c r="NVO235" s="19"/>
      <c r="NVP235" s="19"/>
      <c r="NVQ235" s="19"/>
      <c r="NVR235" s="19"/>
      <c r="NVS235" s="19"/>
      <c r="NVT235" s="19"/>
      <c r="NVU235" s="19"/>
      <c r="NVV235" s="19"/>
      <c r="NVW235" s="19"/>
      <c r="NVX235" s="19"/>
      <c r="NVY235" s="19"/>
      <c r="NVZ235" s="19"/>
      <c r="NWA235" s="19"/>
      <c r="NWB235" s="19"/>
      <c r="NWC235" s="19"/>
      <c r="NWD235" s="19"/>
      <c r="NWE235" s="19"/>
      <c r="NWF235" s="19"/>
      <c r="NWG235" s="19"/>
      <c r="NWH235" s="19"/>
      <c r="NWI235" s="19"/>
      <c r="NWJ235" s="19"/>
      <c r="NWK235" s="19"/>
      <c r="NWL235" s="19"/>
      <c r="NWM235" s="19"/>
      <c r="NWN235" s="19"/>
      <c r="NWO235" s="19"/>
      <c r="NWP235" s="19"/>
      <c r="NWQ235" s="19"/>
      <c r="NWR235" s="19"/>
      <c r="NWS235" s="19"/>
      <c r="NWT235" s="19"/>
      <c r="NWU235" s="19"/>
      <c r="NWV235" s="19"/>
      <c r="NWW235" s="19"/>
      <c r="NWX235" s="19"/>
      <c r="NWY235" s="19"/>
      <c r="NWZ235" s="19"/>
      <c r="NXA235" s="19"/>
      <c r="NXB235" s="19"/>
      <c r="NXC235" s="19"/>
      <c r="NXD235" s="19"/>
      <c r="NXE235" s="19"/>
      <c r="NXF235" s="19"/>
      <c r="NXG235" s="19"/>
      <c r="NXH235" s="19"/>
      <c r="NXI235" s="19"/>
      <c r="NXJ235" s="19"/>
      <c r="NXK235" s="19"/>
      <c r="NXL235" s="19"/>
      <c r="NXM235" s="19"/>
      <c r="NXN235" s="19"/>
      <c r="NXO235" s="19"/>
      <c r="NXP235" s="19"/>
      <c r="NXQ235" s="19"/>
      <c r="NXR235" s="19"/>
      <c r="NXS235" s="19"/>
      <c r="NXT235" s="19"/>
      <c r="NXU235" s="19"/>
      <c r="NXV235" s="19"/>
      <c r="NXW235" s="19"/>
      <c r="NXX235" s="19"/>
      <c r="NXY235" s="19"/>
      <c r="NXZ235" s="19"/>
      <c r="NYA235" s="19"/>
      <c r="NYB235" s="19"/>
      <c r="NYC235" s="19"/>
      <c r="NYD235" s="19"/>
      <c r="NYE235" s="19"/>
      <c r="NYF235" s="19"/>
      <c r="NYG235" s="19"/>
      <c r="NYH235" s="19"/>
      <c r="NYI235" s="19"/>
      <c r="NYJ235" s="19"/>
      <c r="NYK235" s="19"/>
      <c r="NYL235" s="19"/>
      <c r="NYM235" s="19"/>
      <c r="NYN235" s="19"/>
      <c r="NYO235" s="19"/>
      <c r="NYP235" s="19"/>
      <c r="NYQ235" s="19"/>
      <c r="NYR235" s="19"/>
      <c r="NYS235" s="19"/>
      <c r="NYT235" s="19"/>
      <c r="NYU235" s="19"/>
      <c r="NYV235" s="19"/>
      <c r="NYW235" s="19"/>
      <c r="NYX235" s="19"/>
      <c r="NYY235" s="19"/>
      <c r="NYZ235" s="19"/>
      <c r="NZA235" s="19"/>
      <c r="NZB235" s="19"/>
      <c r="NZC235" s="19"/>
      <c r="NZD235" s="19"/>
      <c r="NZE235" s="19"/>
      <c r="NZF235" s="19"/>
      <c r="NZG235" s="19"/>
      <c r="NZH235" s="19"/>
      <c r="NZI235" s="19"/>
      <c r="NZJ235" s="19"/>
      <c r="NZK235" s="19"/>
      <c r="NZL235" s="19"/>
      <c r="NZM235" s="19"/>
      <c r="NZN235" s="19"/>
      <c r="NZO235" s="19"/>
      <c r="NZP235" s="19"/>
      <c r="NZQ235" s="19"/>
      <c r="NZR235" s="19"/>
      <c r="NZS235" s="19"/>
      <c r="NZT235" s="19"/>
      <c r="NZU235" s="19"/>
      <c r="NZV235" s="19"/>
      <c r="NZW235" s="19"/>
      <c r="NZX235" s="19"/>
      <c r="NZY235" s="19"/>
      <c r="NZZ235" s="19"/>
      <c r="OAA235" s="19"/>
      <c r="OAB235" s="19"/>
      <c r="OAC235" s="19"/>
      <c r="OAD235" s="19"/>
      <c r="OAE235" s="19"/>
      <c r="OAF235" s="19"/>
      <c r="OAG235" s="19"/>
      <c r="OAH235" s="19"/>
      <c r="OAI235" s="19"/>
      <c r="OAJ235" s="19"/>
      <c r="OAK235" s="19"/>
      <c r="OAL235" s="19"/>
      <c r="OAM235" s="19"/>
      <c r="OAN235" s="19"/>
      <c r="OAO235" s="19"/>
      <c r="OAP235" s="19"/>
      <c r="OAQ235" s="19"/>
      <c r="OAR235" s="19"/>
      <c r="OAS235" s="19"/>
      <c r="OAT235" s="19"/>
      <c r="OAU235" s="19"/>
      <c r="OAV235" s="19"/>
      <c r="OAW235" s="19"/>
      <c r="OAX235" s="19"/>
      <c r="OAY235" s="19"/>
      <c r="OAZ235" s="19"/>
      <c r="OBA235" s="19"/>
      <c r="OBB235" s="19"/>
      <c r="OBC235" s="19"/>
      <c r="OBD235" s="19"/>
      <c r="OBE235" s="19"/>
      <c r="OBF235" s="19"/>
      <c r="OBG235" s="19"/>
      <c r="OBH235" s="19"/>
      <c r="OBI235" s="19"/>
      <c r="OBJ235" s="19"/>
      <c r="OBK235" s="19"/>
      <c r="OBL235" s="19"/>
      <c r="OBM235" s="19"/>
      <c r="OBN235" s="19"/>
      <c r="OBO235" s="19"/>
      <c r="OBP235" s="19"/>
      <c r="OBQ235" s="19"/>
      <c r="OBR235" s="19"/>
      <c r="OBS235" s="19"/>
      <c r="OBT235" s="19"/>
      <c r="OBU235" s="19"/>
      <c r="OBV235" s="19"/>
      <c r="OBW235" s="19"/>
      <c r="OBX235" s="19"/>
      <c r="OBY235" s="19"/>
      <c r="OBZ235" s="19"/>
      <c r="OCA235" s="19"/>
      <c r="OCB235" s="19"/>
      <c r="OCC235" s="19"/>
      <c r="OCD235" s="19"/>
      <c r="OCE235" s="19"/>
      <c r="OCF235" s="19"/>
      <c r="OCG235" s="19"/>
      <c r="OCH235" s="19"/>
      <c r="OCI235" s="19"/>
      <c r="OCJ235" s="19"/>
      <c r="OCK235" s="19"/>
      <c r="OCL235" s="19"/>
      <c r="OCM235" s="19"/>
      <c r="OCN235" s="19"/>
      <c r="OCO235" s="19"/>
      <c r="OCP235" s="19"/>
      <c r="OCQ235" s="19"/>
      <c r="OCR235" s="19"/>
      <c r="OCS235" s="19"/>
      <c r="OCT235" s="19"/>
      <c r="OCU235" s="19"/>
      <c r="OCV235" s="19"/>
      <c r="OCW235" s="19"/>
      <c r="OCX235" s="19"/>
      <c r="OCY235" s="19"/>
      <c r="OCZ235" s="19"/>
      <c r="ODA235" s="19"/>
      <c r="ODB235" s="19"/>
      <c r="ODC235" s="19"/>
      <c r="ODD235" s="19"/>
      <c r="ODE235" s="19"/>
      <c r="ODF235" s="19"/>
      <c r="ODG235" s="19"/>
      <c r="ODH235" s="19"/>
      <c r="ODI235" s="19"/>
      <c r="ODJ235" s="19"/>
      <c r="ODK235" s="19"/>
      <c r="ODL235" s="19"/>
      <c r="ODM235" s="19"/>
      <c r="ODN235" s="19"/>
      <c r="ODO235" s="19"/>
      <c r="ODP235" s="19"/>
      <c r="ODQ235" s="19"/>
      <c r="ODR235" s="19"/>
      <c r="ODS235" s="19"/>
      <c r="ODT235" s="19"/>
      <c r="ODU235" s="19"/>
      <c r="ODV235" s="19"/>
      <c r="ODW235" s="19"/>
      <c r="ODX235" s="19"/>
      <c r="ODY235" s="19"/>
      <c r="ODZ235" s="19"/>
      <c r="OEA235" s="19"/>
      <c r="OEB235" s="19"/>
      <c r="OEC235" s="19"/>
      <c r="OED235" s="19"/>
      <c r="OEE235" s="19"/>
      <c r="OEF235" s="19"/>
      <c r="OEG235" s="19"/>
      <c r="OEH235" s="19"/>
      <c r="OEI235" s="19"/>
      <c r="OEJ235" s="19"/>
      <c r="OEK235" s="19"/>
      <c r="OEL235" s="19"/>
      <c r="OEM235" s="19"/>
      <c r="OEN235" s="19"/>
      <c r="OEO235" s="19"/>
      <c r="OEP235" s="19"/>
      <c r="OEQ235" s="19"/>
      <c r="OER235" s="19"/>
      <c r="OES235" s="19"/>
      <c r="OET235" s="19"/>
      <c r="OEU235" s="19"/>
      <c r="OEV235" s="19"/>
      <c r="OEW235" s="19"/>
      <c r="OEX235" s="19"/>
      <c r="OEY235" s="19"/>
      <c r="OEZ235" s="19"/>
      <c r="OFA235" s="19"/>
      <c r="OFB235" s="19"/>
      <c r="OFC235" s="19"/>
      <c r="OFD235" s="19"/>
      <c r="OFE235" s="19"/>
      <c r="OFF235" s="19"/>
      <c r="OFG235" s="19"/>
      <c r="OFH235" s="19"/>
      <c r="OFI235" s="19"/>
      <c r="OFJ235" s="19"/>
      <c r="OFK235" s="19"/>
      <c r="OFL235" s="19"/>
      <c r="OFM235" s="19"/>
      <c r="OFN235" s="19"/>
      <c r="OFO235" s="19"/>
      <c r="OFP235" s="19"/>
      <c r="OFQ235" s="19"/>
      <c r="OFR235" s="19"/>
      <c r="OFS235" s="19"/>
      <c r="OFT235" s="19"/>
      <c r="OFU235" s="19"/>
      <c r="OFV235" s="19"/>
      <c r="OFW235" s="19"/>
      <c r="OFX235" s="19"/>
      <c r="OFY235" s="19"/>
      <c r="OFZ235" s="19"/>
      <c r="OGA235" s="19"/>
      <c r="OGB235" s="19"/>
      <c r="OGC235" s="19"/>
      <c r="OGD235" s="19"/>
      <c r="OGE235" s="19"/>
      <c r="OGF235" s="19"/>
      <c r="OGG235" s="19"/>
      <c r="OGH235" s="19"/>
      <c r="OGI235" s="19"/>
      <c r="OGJ235" s="19"/>
      <c r="OGK235" s="19"/>
      <c r="OGL235" s="19"/>
      <c r="OGM235" s="19"/>
      <c r="OGN235" s="19"/>
      <c r="OGO235" s="19"/>
      <c r="OGP235" s="19"/>
      <c r="OGQ235" s="19"/>
      <c r="OGR235" s="19"/>
      <c r="OGS235" s="19"/>
      <c r="OGT235" s="19"/>
      <c r="OGU235" s="19"/>
      <c r="OGV235" s="19"/>
      <c r="OGW235" s="19"/>
      <c r="OGX235" s="19"/>
      <c r="OGY235" s="19"/>
      <c r="OGZ235" s="19"/>
      <c r="OHA235" s="19"/>
      <c r="OHB235" s="19"/>
      <c r="OHC235" s="19"/>
      <c r="OHD235" s="19"/>
      <c r="OHE235" s="19"/>
      <c r="OHF235" s="19"/>
      <c r="OHG235" s="19"/>
      <c r="OHH235" s="19"/>
      <c r="OHI235" s="19"/>
      <c r="OHJ235" s="19"/>
      <c r="OHK235" s="19"/>
      <c r="OHL235" s="19"/>
      <c r="OHM235" s="19"/>
      <c r="OHN235" s="19"/>
      <c r="OHO235" s="19"/>
      <c r="OHP235" s="19"/>
      <c r="OHQ235" s="19"/>
      <c r="OHR235" s="19"/>
      <c r="OHS235" s="19"/>
      <c r="OHT235" s="19"/>
      <c r="OHU235" s="19"/>
      <c r="OHV235" s="19"/>
      <c r="OHW235" s="19"/>
      <c r="OHX235" s="19"/>
      <c r="OHY235" s="19"/>
      <c r="OHZ235" s="19"/>
      <c r="OIA235" s="19"/>
      <c r="OIB235" s="19"/>
      <c r="OIC235" s="19"/>
      <c r="OID235" s="19"/>
      <c r="OIE235" s="19"/>
      <c r="OIF235" s="19"/>
      <c r="OIG235" s="19"/>
      <c r="OIH235" s="19"/>
      <c r="OII235" s="19"/>
      <c r="OIJ235" s="19"/>
      <c r="OIK235" s="19"/>
      <c r="OIL235" s="19"/>
      <c r="OIM235" s="19"/>
      <c r="OIN235" s="19"/>
      <c r="OIO235" s="19"/>
      <c r="OIP235" s="19"/>
      <c r="OIQ235" s="19"/>
      <c r="OIR235" s="19"/>
      <c r="OIS235" s="19"/>
      <c r="OIT235" s="19"/>
      <c r="OIU235" s="19"/>
      <c r="OIV235" s="19"/>
      <c r="OIW235" s="19"/>
      <c r="OIX235" s="19"/>
      <c r="OIY235" s="19"/>
      <c r="OIZ235" s="19"/>
      <c r="OJA235" s="19"/>
      <c r="OJB235" s="19"/>
      <c r="OJC235" s="19"/>
      <c r="OJD235" s="19"/>
      <c r="OJE235" s="19"/>
      <c r="OJF235" s="19"/>
      <c r="OJG235" s="19"/>
      <c r="OJH235" s="19"/>
      <c r="OJI235" s="19"/>
      <c r="OJJ235" s="19"/>
      <c r="OJK235" s="19"/>
      <c r="OJL235" s="19"/>
      <c r="OJM235" s="19"/>
      <c r="OJN235" s="19"/>
      <c r="OJO235" s="19"/>
      <c r="OJP235" s="19"/>
      <c r="OJQ235" s="19"/>
      <c r="OJR235" s="19"/>
      <c r="OJS235" s="19"/>
      <c r="OJT235" s="19"/>
      <c r="OJU235" s="19"/>
      <c r="OJV235" s="19"/>
      <c r="OJW235" s="19"/>
      <c r="OJX235" s="19"/>
      <c r="OJY235" s="19"/>
      <c r="OJZ235" s="19"/>
      <c r="OKA235" s="19"/>
      <c r="OKB235" s="19"/>
      <c r="OKC235" s="19"/>
      <c r="OKD235" s="19"/>
      <c r="OKE235" s="19"/>
      <c r="OKF235" s="19"/>
      <c r="OKG235" s="19"/>
      <c r="OKH235" s="19"/>
      <c r="OKI235" s="19"/>
      <c r="OKJ235" s="19"/>
      <c r="OKK235" s="19"/>
      <c r="OKL235" s="19"/>
      <c r="OKM235" s="19"/>
      <c r="OKN235" s="19"/>
      <c r="OKO235" s="19"/>
      <c r="OKP235" s="19"/>
      <c r="OKQ235" s="19"/>
      <c r="OKR235" s="19"/>
      <c r="OKS235" s="19"/>
      <c r="OKT235" s="19"/>
      <c r="OKU235" s="19"/>
      <c r="OKV235" s="19"/>
      <c r="OKW235" s="19"/>
      <c r="OKX235" s="19"/>
      <c r="OKY235" s="19"/>
      <c r="OKZ235" s="19"/>
      <c r="OLA235" s="19"/>
      <c r="OLB235" s="19"/>
      <c r="OLC235" s="19"/>
      <c r="OLD235" s="19"/>
      <c r="OLE235" s="19"/>
      <c r="OLF235" s="19"/>
      <c r="OLG235" s="19"/>
      <c r="OLH235" s="19"/>
      <c r="OLI235" s="19"/>
      <c r="OLJ235" s="19"/>
      <c r="OLK235" s="19"/>
      <c r="OLL235" s="19"/>
      <c r="OLM235" s="19"/>
      <c r="OLN235" s="19"/>
      <c r="OLO235" s="19"/>
      <c r="OLP235" s="19"/>
      <c r="OLQ235" s="19"/>
      <c r="OLR235" s="19"/>
      <c r="OLS235" s="19"/>
      <c r="OLT235" s="19"/>
      <c r="OLU235" s="19"/>
      <c r="OLV235" s="19"/>
      <c r="OLW235" s="19"/>
      <c r="OLX235" s="19"/>
      <c r="OLY235" s="19"/>
      <c r="OLZ235" s="19"/>
      <c r="OMA235" s="19"/>
      <c r="OMB235" s="19"/>
      <c r="OMC235" s="19"/>
      <c r="OMD235" s="19"/>
      <c r="OME235" s="19"/>
      <c r="OMF235" s="19"/>
      <c r="OMG235" s="19"/>
      <c r="OMH235" s="19"/>
      <c r="OMI235" s="19"/>
      <c r="OMJ235" s="19"/>
      <c r="OMK235" s="19"/>
      <c r="OML235" s="19"/>
      <c r="OMM235" s="19"/>
      <c r="OMN235" s="19"/>
      <c r="OMO235" s="19"/>
      <c r="OMP235" s="19"/>
      <c r="OMQ235" s="19"/>
      <c r="OMR235" s="19"/>
      <c r="OMS235" s="19"/>
      <c r="OMT235" s="19"/>
      <c r="OMU235" s="19"/>
      <c r="OMV235" s="19"/>
      <c r="OMW235" s="19"/>
      <c r="OMX235" s="19"/>
      <c r="OMY235" s="19"/>
      <c r="OMZ235" s="19"/>
      <c r="ONA235" s="19"/>
      <c r="ONB235" s="19"/>
      <c r="ONC235" s="19"/>
      <c r="OND235" s="19"/>
      <c r="ONE235" s="19"/>
      <c r="ONF235" s="19"/>
      <c r="ONG235" s="19"/>
      <c r="ONH235" s="19"/>
      <c r="ONI235" s="19"/>
      <c r="ONJ235" s="19"/>
      <c r="ONK235" s="19"/>
      <c r="ONL235" s="19"/>
      <c r="ONM235" s="19"/>
      <c r="ONN235" s="19"/>
      <c r="ONO235" s="19"/>
      <c r="ONP235" s="19"/>
      <c r="ONQ235" s="19"/>
      <c r="ONR235" s="19"/>
      <c r="ONS235" s="19"/>
      <c r="ONT235" s="19"/>
      <c r="ONU235" s="19"/>
      <c r="ONV235" s="19"/>
      <c r="ONW235" s="19"/>
      <c r="ONX235" s="19"/>
      <c r="ONY235" s="19"/>
      <c r="ONZ235" s="19"/>
      <c r="OOA235" s="19"/>
      <c r="OOB235" s="19"/>
      <c r="OOC235" s="19"/>
      <c r="OOD235" s="19"/>
      <c r="OOE235" s="19"/>
      <c r="OOF235" s="19"/>
      <c r="OOG235" s="19"/>
      <c r="OOH235" s="19"/>
      <c r="OOI235" s="19"/>
      <c r="OOJ235" s="19"/>
      <c r="OOK235" s="19"/>
      <c r="OOL235" s="19"/>
      <c r="OOM235" s="19"/>
      <c r="OON235" s="19"/>
      <c r="OOO235" s="19"/>
      <c r="OOP235" s="19"/>
      <c r="OOQ235" s="19"/>
      <c r="OOR235" s="19"/>
      <c r="OOS235" s="19"/>
      <c r="OOT235" s="19"/>
      <c r="OOU235" s="19"/>
      <c r="OOV235" s="19"/>
      <c r="OOW235" s="19"/>
      <c r="OOX235" s="19"/>
      <c r="OOY235" s="19"/>
      <c r="OOZ235" s="19"/>
      <c r="OPA235" s="19"/>
      <c r="OPB235" s="19"/>
      <c r="OPC235" s="19"/>
      <c r="OPD235" s="19"/>
      <c r="OPE235" s="19"/>
      <c r="OPF235" s="19"/>
      <c r="OPG235" s="19"/>
      <c r="OPH235" s="19"/>
      <c r="OPI235" s="19"/>
      <c r="OPJ235" s="19"/>
      <c r="OPK235" s="19"/>
      <c r="OPL235" s="19"/>
      <c r="OPM235" s="19"/>
      <c r="OPN235" s="19"/>
      <c r="OPO235" s="19"/>
      <c r="OPP235" s="19"/>
      <c r="OPQ235" s="19"/>
      <c r="OPR235" s="19"/>
      <c r="OPS235" s="19"/>
      <c r="OPT235" s="19"/>
      <c r="OPU235" s="19"/>
      <c r="OPV235" s="19"/>
      <c r="OPW235" s="19"/>
      <c r="OPX235" s="19"/>
      <c r="OPY235" s="19"/>
      <c r="OPZ235" s="19"/>
      <c r="OQA235" s="19"/>
      <c r="OQB235" s="19"/>
      <c r="OQC235" s="19"/>
      <c r="OQD235" s="19"/>
      <c r="OQE235" s="19"/>
      <c r="OQF235" s="19"/>
      <c r="OQG235" s="19"/>
      <c r="OQH235" s="19"/>
      <c r="OQI235" s="19"/>
      <c r="OQJ235" s="19"/>
      <c r="OQK235" s="19"/>
      <c r="OQL235" s="19"/>
      <c r="OQM235" s="19"/>
      <c r="OQN235" s="19"/>
      <c r="OQO235" s="19"/>
      <c r="OQP235" s="19"/>
      <c r="OQQ235" s="19"/>
      <c r="OQR235" s="19"/>
      <c r="OQS235" s="19"/>
      <c r="OQT235" s="19"/>
      <c r="OQU235" s="19"/>
      <c r="OQV235" s="19"/>
      <c r="OQW235" s="19"/>
      <c r="OQX235" s="19"/>
      <c r="OQY235" s="19"/>
      <c r="OQZ235" s="19"/>
      <c r="ORA235" s="19"/>
      <c r="ORB235" s="19"/>
      <c r="ORC235" s="19"/>
      <c r="ORD235" s="19"/>
      <c r="ORE235" s="19"/>
      <c r="ORF235" s="19"/>
      <c r="ORG235" s="19"/>
      <c r="ORH235" s="19"/>
      <c r="ORI235" s="19"/>
      <c r="ORJ235" s="19"/>
      <c r="ORK235" s="19"/>
      <c r="ORL235" s="19"/>
      <c r="ORM235" s="19"/>
      <c r="ORN235" s="19"/>
      <c r="ORO235" s="19"/>
      <c r="ORP235" s="19"/>
      <c r="ORQ235" s="19"/>
      <c r="ORR235" s="19"/>
      <c r="ORS235" s="19"/>
      <c r="ORT235" s="19"/>
      <c r="ORU235" s="19"/>
      <c r="ORV235" s="19"/>
      <c r="ORW235" s="19"/>
      <c r="ORX235" s="19"/>
      <c r="ORY235" s="19"/>
      <c r="ORZ235" s="19"/>
      <c r="OSA235" s="19"/>
      <c r="OSB235" s="19"/>
      <c r="OSC235" s="19"/>
      <c r="OSD235" s="19"/>
      <c r="OSE235" s="19"/>
      <c r="OSF235" s="19"/>
      <c r="OSG235" s="19"/>
      <c r="OSH235" s="19"/>
      <c r="OSI235" s="19"/>
      <c r="OSJ235" s="19"/>
      <c r="OSK235" s="19"/>
      <c r="OSL235" s="19"/>
      <c r="OSM235" s="19"/>
      <c r="OSN235" s="19"/>
      <c r="OSO235" s="19"/>
      <c r="OSP235" s="19"/>
      <c r="OSQ235" s="19"/>
      <c r="OSR235" s="19"/>
      <c r="OSS235" s="19"/>
      <c r="OST235" s="19"/>
      <c r="OSU235" s="19"/>
      <c r="OSV235" s="19"/>
      <c r="OSW235" s="19"/>
      <c r="OSX235" s="19"/>
      <c r="OSY235" s="19"/>
      <c r="OSZ235" s="19"/>
      <c r="OTA235" s="19"/>
      <c r="OTB235" s="19"/>
      <c r="OTC235" s="19"/>
      <c r="OTD235" s="19"/>
      <c r="OTE235" s="19"/>
      <c r="OTF235" s="19"/>
      <c r="OTG235" s="19"/>
      <c r="OTH235" s="19"/>
      <c r="OTI235" s="19"/>
      <c r="OTJ235" s="19"/>
      <c r="OTK235" s="19"/>
      <c r="OTL235" s="19"/>
      <c r="OTM235" s="19"/>
      <c r="OTN235" s="19"/>
      <c r="OTO235" s="19"/>
      <c r="OTP235" s="19"/>
      <c r="OTQ235" s="19"/>
      <c r="OTR235" s="19"/>
      <c r="OTS235" s="19"/>
      <c r="OTT235" s="19"/>
      <c r="OTU235" s="19"/>
      <c r="OTV235" s="19"/>
      <c r="OTW235" s="19"/>
      <c r="OTX235" s="19"/>
      <c r="OTY235" s="19"/>
      <c r="OTZ235" s="19"/>
      <c r="OUA235" s="19"/>
      <c r="OUB235" s="19"/>
      <c r="OUC235" s="19"/>
      <c r="OUD235" s="19"/>
      <c r="OUE235" s="19"/>
      <c r="OUF235" s="19"/>
      <c r="OUG235" s="19"/>
      <c r="OUH235" s="19"/>
      <c r="OUI235" s="19"/>
      <c r="OUJ235" s="19"/>
      <c r="OUK235" s="19"/>
      <c r="OUL235" s="19"/>
      <c r="OUM235" s="19"/>
      <c r="OUN235" s="19"/>
      <c r="OUO235" s="19"/>
      <c r="OUP235" s="19"/>
      <c r="OUQ235" s="19"/>
      <c r="OUR235" s="19"/>
      <c r="OUS235" s="19"/>
      <c r="OUT235" s="19"/>
      <c r="OUU235" s="19"/>
      <c r="OUV235" s="19"/>
      <c r="OUW235" s="19"/>
      <c r="OUX235" s="19"/>
      <c r="OUY235" s="19"/>
      <c r="OUZ235" s="19"/>
      <c r="OVA235" s="19"/>
      <c r="OVB235" s="19"/>
      <c r="OVC235" s="19"/>
      <c r="OVD235" s="19"/>
      <c r="OVE235" s="19"/>
      <c r="OVF235" s="19"/>
      <c r="OVG235" s="19"/>
      <c r="OVH235" s="19"/>
      <c r="OVI235" s="19"/>
      <c r="OVJ235" s="19"/>
      <c r="OVK235" s="19"/>
      <c r="OVL235" s="19"/>
      <c r="OVM235" s="19"/>
      <c r="OVN235" s="19"/>
      <c r="OVO235" s="19"/>
      <c r="OVP235" s="19"/>
      <c r="OVQ235" s="19"/>
      <c r="OVR235" s="19"/>
      <c r="OVS235" s="19"/>
      <c r="OVT235" s="19"/>
      <c r="OVU235" s="19"/>
      <c r="OVV235" s="19"/>
      <c r="OVW235" s="19"/>
      <c r="OVX235" s="19"/>
      <c r="OVY235" s="19"/>
      <c r="OVZ235" s="19"/>
      <c r="OWA235" s="19"/>
      <c r="OWB235" s="19"/>
      <c r="OWC235" s="19"/>
      <c r="OWD235" s="19"/>
      <c r="OWE235" s="19"/>
      <c r="OWF235" s="19"/>
      <c r="OWG235" s="19"/>
      <c r="OWH235" s="19"/>
      <c r="OWI235" s="19"/>
      <c r="OWJ235" s="19"/>
      <c r="OWK235" s="19"/>
      <c r="OWL235" s="19"/>
      <c r="OWM235" s="19"/>
      <c r="OWN235" s="19"/>
      <c r="OWO235" s="19"/>
      <c r="OWP235" s="19"/>
      <c r="OWQ235" s="19"/>
      <c r="OWR235" s="19"/>
      <c r="OWS235" s="19"/>
      <c r="OWT235" s="19"/>
      <c r="OWU235" s="19"/>
      <c r="OWV235" s="19"/>
      <c r="OWW235" s="19"/>
      <c r="OWX235" s="19"/>
      <c r="OWY235" s="19"/>
      <c r="OWZ235" s="19"/>
      <c r="OXA235" s="19"/>
      <c r="OXB235" s="19"/>
      <c r="OXC235" s="19"/>
      <c r="OXD235" s="19"/>
      <c r="OXE235" s="19"/>
      <c r="OXF235" s="19"/>
      <c r="OXG235" s="19"/>
      <c r="OXH235" s="19"/>
      <c r="OXI235" s="19"/>
      <c r="OXJ235" s="19"/>
      <c r="OXK235" s="19"/>
      <c r="OXL235" s="19"/>
      <c r="OXM235" s="19"/>
      <c r="OXN235" s="19"/>
      <c r="OXO235" s="19"/>
      <c r="OXP235" s="19"/>
      <c r="OXQ235" s="19"/>
      <c r="OXR235" s="19"/>
      <c r="OXS235" s="19"/>
      <c r="OXT235" s="19"/>
      <c r="OXU235" s="19"/>
      <c r="OXV235" s="19"/>
      <c r="OXW235" s="19"/>
      <c r="OXX235" s="19"/>
      <c r="OXY235" s="19"/>
      <c r="OXZ235" s="19"/>
      <c r="OYA235" s="19"/>
      <c r="OYB235" s="19"/>
      <c r="OYC235" s="19"/>
      <c r="OYD235" s="19"/>
      <c r="OYE235" s="19"/>
      <c r="OYF235" s="19"/>
      <c r="OYG235" s="19"/>
      <c r="OYH235" s="19"/>
      <c r="OYI235" s="19"/>
      <c r="OYJ235" s="19"/>
      <c r="OYK235" s="19"/>
      <c r="OYL235" s="19"/>
      <c r="OYM235" s="19"/>
      <c r="OYN235" s="19"/>
      <c r="OYO235" s="19"/>
      <c r="OYP235" s="19"/>
      <c r="OYQ235" s="19"/>
      <c r="OYR235" s="19"/>
      <c r="OYS235" s="19"/>
      <c r="OYT235" s="19"/>
      <c r="OYU235" s="19"/>
      <c r="OYV235" s="19"/>
      <c r="OYW235" s="19"/>
      <c r="OYX235" s="19"/>
      <c r="OYY235" s="19"/>
      <c r="OYZ235" s="19"/>
      <c r="OZA235" s="19"/>
      <c r="OZB235" s="19"/>
      <c r="OZC235" s="19"/>
      <c r="OZD235" s="19"/>
      <c r="OZE235" s="19"/>
      <c r="OZF235" s="19"/>
      <c r="OZG235" s="19"/>
      <c r="OZH235" s="19"/>
      <c r="OZI235" s="19"/>
      <c r="OZJ235" s="19"/>
      <c r="OZK235" s="19"/>
      <c r="OZL235" s="19"/>
      <c r="OZM235" s="19"/>
      <c r="OZN235" s="19"/>
      <c r="OZO235" s="19"/>
      <c r="OZP235" s="19"/>
      <c r="OZQ235" s="19"/>
      <c r="OZR235" s="19"/>
      <c r="OZS235" s="19"/>
      <c r="OZT235" s="19"/>
      <c r="OZU235" s="19"/>
      <c r="OZV235" s="19"/>
      <c r="OZW235" s="19"/>
      <c r="OZX235" s="19"/>
      <c r="OZY235" s="19"/>
      <c r="OZZ235" s="19"/>
      <c r="PAA235" s="19"/>
      <c r="PAB235" s="19"/>
      <c r="PAC235" s="19"/>
      <c r="PAD235" s="19"/>
      <c r="PAE235" s="19"/>
      <c r="PAF235" s="19"/>
      <c r="PAG235" s="19"/>
      <c r="PAH235" s="19"/>
      <c r="PAI235" s="19"/>
      <c r="PAJ235" s="19"/>
      <c r="PAK235" s="19"/>
      <c r="PAL235" s="19"/>
      <c r="PAM235" s="19"/>
      <c r="PAN235" s="19"/>
      <c r="PAO235" s="19"/>
      <c r="PAP235" s="19"/>
      <c r="PAQ235" s="19"/>
      <c r="PAR235" s="19"/>
      <c r="PAS235" s="19"/>
      <c r="PAT235" s="19"/>
      <c r="PAU235" s="19"/>
      <c r="PAV235" s="19"/>
      <c r="PAW235" s="19"/>
      <c r="PAX235" s="19"/>
      <c r="PAY235" s="19"/>
      <c r="PAZ235" s="19"/>
      <c r="PBA235" s="19"/>
      <c r="PBB235" s="19"/>
      <c r="PBC235" s="19"/>
      <c r="PBD235" s="19"/>
      <c r="PBE235" s="19"/>
      <c r="PBF235" s="19"/>
      <c r="PBG235" s="19"/>
      <c r="PBH235" s="19"/>
      <c r="PBI235" s="19"/>
      <c r="PBJ235" s="19"/>
      <c r="PBK235" s="19"/>
      <c r="PBL235" s="19"/>
      <c r="PBM235" s="19"/>
      <c r="PBN235" s="19"/>
      <c r="PBO235" s="19"/>
      <c r="PBP235" s="19"/>
      <c r="PBQ235" s="19"/>
      <c r="PBR235" s="19"/>
      <c r="PBS235" s="19"/>
      <c r="PBT235" s="19"/>
      <c r="PBU235" s="19"/>
      <c r="PBV235" s="19"/>
      <c r="PBW235" s="19"/>
      <c r="PBX235" s="19"/>
      <c r="PBY235" s="19"/>
      <c r="PBZ235" s="19"/>
      <c r="PCA235" s="19"/>
      <c r="PCB235" s="19"/>
      <c r="PCC235" s="19"/>
      <c r="PCD235" s="19"/>
      <c r="PCE235" s="19"/>
      <c r="PCF235" s="19"/>
      <c r="PCG235" s="19"/>
      <c r="PCH235" s="19"/>
      <c r="PCI235" s="19"/>
      <c r="PCJ235" s="19"/>
      <c r="PCK235" s="19"/>
      <c r="PCL235" s="19"/>
      <c r="PCM235" s="19"/>
      <c r="PCN235" s="19"/>
      <c r="PCO235" s="19"/>
      <c r="PCP235" s="19"/>
      <c r="PCQ235" s="19"/>
      <c r="PCR235" s="19"/>
      <c r="PCS235" s="19"/>
      <c r="PCT235" s="19"/>
      <c r="PCU235" s="19"/>
      <c r="PCV235" s="19"/>
      <c r="PCW235" s="19"/>
      <c r="PCX235" s="19"/>
      <c r="PCY235" s="19"/>
      <c r="PCZ235" s="19"/>
      <c r="PDA235" s="19"/>
      <c r="PDB235" s="19"/>
      <c r="PDC235" s="19"/>
      <c r="PDD235" s="19"/>
      <c r="PDE235" s="19"/>
      <c r="PDF235" s="19"/>
      <c r="PDG235" s="19"/>
      <c r="PDH235" s="19"/>
      <c r="PDI235" s="19"/>
      <c r="PDJ235" s="19"/>
      <c r="PDK235" s="19"/>
      <c r="PDL235" s="19"/>
      <c r="PDM235" s="19"/>
      <c r="PDN235" s="19"/>
      <c r="PDO235" s="19"/>
      <c r="PDP235" s="19"/>
      <c r="PDQ235" s="19"/>
      <c r="PDR235" s="19"/>
      <c r="PDS235" s="19"/>
      <c r="PDT235" s="19"/>
      <c r="PDU235" s="19"/>
      <c r="PDV235" s="19"/>
      <c r="PDW235" s="19"/>
      <c r="PDX235" s="19"/>
      <c r="PDY235" s="19"/>
      <c r="PDZ235" s="19"/>
      <c r="PEA235" s="19"/>
      <c r="PEB235" s="19"/>
      <c r="PEC235" s="19"/>
      <c r="PED235" s="19"/>
      <c r="PEE235" s="19"/>
      <c r="PEF235" s="19"/>
      <c r="PEG235" s="19"/>
      <c r="PEH235" s="19"/>
      <c r="PEI235" s="19"/>
      <c r="PEJ235" s="19"/>
      <c r="PEK235" s="19"/>
      <c r="PEL235" s="19"/>
      <c r="PEM235" s="19"/>
      <c r="PEN235" s="19"/>
      <c r="PEO235" s="19"/>
      <c r="PEP235" s="19"/>
      <c r="PEQ235" s="19"/>
      <c r="PER235" s="19"/>
      <c r="PES235" s="19"/>
      <c r="PET235" s="19"/>
      <c r="PEU235" s="19"/>
      <c r="PEV235" s="19"/>
      <c r="PEW235" s="19"/>
      <c r="PEX235" s="19"/>
      <c r="PEY235" s="19"/>
      <c r="PEZ235" s="19"/>
      <c r="PFA235" s="19"/>
      <c r="PFB235" s="19"/>
      <c r="PFC235" s="19"/>
      <c r="PFD235" s="19"/>
      <c r="PFE235" s="19"/>
      <c r="PFF235" s="19"/>
      <c r="PFG235" s="19"/>
      <c r="PFH235" s="19"/>
      <c r="PFI235" s="19"/>
      <c r="PFJ235" s="19"/>
      <c r="PFK235" s="19"/>
      <c r="PFL235" s="19"/>
      <c r="PFM235" s="19"/>
      <c r="PFN235" s="19"/>
      <c r="PFO235" s="19"/>
      <c r="PFP235" s="19"/>
      <c r="PFQ235" s="19"/>
      <c r="PFR235" s="19"/>
      <c r="PFS235" s="19"/>
      <c r="PFT235" s="19"/>
      <c r="PFU235" s="19"/>
      <c r="PFV235" s="19"/>
      <c r="PFW235" s="19"/>
      <c r="PFX235" s="19"/>
      <c r="PFY235" s="19"/>
      <c r="PFZ235" s="19"/>
      <c r="PGA235" s="19"/>
      <c r="PGB235" s="19"/>
      <c r="PGC235" s="19"/>
      <c r="PGD235" s="19"/>
      <c r="PGE235" s="19"/>
      <c r="PGF235" s="19"/>
      <c r="PGG235" s="19"/>
      <c r="PGH235" s="19"/>
      <c r="PGI235" s="19"/>
      <c r="PGJ235" s="19"/>
      <c r="PGK235" s="19"/>
      <c r="PGL235" s="19"/>
      <c r="PGM235" s="19"/>
      <c r="PGN235" s="19"/>
      <c r="PGO235" s="19"/>
      <c r="PGP235" s="19"/>
      <c r="PGQ235" s="19"/>
      <c r="PGR235" s="19"/>
      <c r="PGS235" s="19"/>
      <c r="PGT235" s="19"/>
      <c r="PGU235" s="19"/>
      <c r="PGV235" s="19"/>
      <c r="PGW235" s="19"/>
      <c r="PGX235" s="19"/>
      <c r="PGY235" s="19"/>
      <c r="PGZ235" s="19"/>
      <c r="PHA235" s="19"/>
      <c r="PHB235" s="19"/>
      <c r="PHC235" s="19"/>
      <c r="PHD235" s="19"/>
      <c r="PHE235" s="19"/>
      <c r="PHF235" s="19"/>
      <c r="PHG235" s="19"/>
      <c r="PHH235" s="19"/>
      <c r="PHI235" s="19"/>
      <c r="PHJ235" s="19"/>
      <c r="PHK235" s="19"/>
      <c r="PHL235" s="19"/>
      <c r="PHM235" s="19"/>
      <c r="PHN235" s="19"/>
      <c r="PHO235" s="19"/>
      <c r="PHP235" s="19"/>
      <c r="PHQ235" s="19"/>
      <c r="PHR235" s="19"/>
      <c r="PHS235" s="19"/>
      <c r="PHT235" s="19"/>
      <c r="PHU235" s="19"/>
      <c r="PHV235" s="19"/>
      <c r="PHW235" s="19"/>
      <c r="PHX235" s="19"/>
      <c r="PHY235" s="19"/>
      <c r="PHZ235" s="19"/>
      <c r="PIA235" s="19"/>
      <c r="PIB235" s="19"/>
      <c r="PIC235" s="19"/>
      <c r="PID235" s="19"/>
      <c r="PIE235" s="19"/>
      <c r="PIF235" s="19"/>
      <c r="PIG235" s="19"/>
      <c r="PIH235" s="19"/>
      <c r="PII235" s="19"/>
      <c r="PIJ235" s="19"/>
      <c r="PIK235" s="19"/>
      <c r="PIL235" s="19"/>
      <c r="PIM235" s="19"/>
      <c r="PIN235" s="19"/>
      <c r="PIO235" s="19"/>
      <c r="PIP235" s="19"/>
      <c r="PIQ235" s="19"/>
      <c r="PIR235" s="19"/>
      <c r="PIS235" s="19"/>
      <c r="PIT235" s="19"/>
      <c r="PIU235" s="19"/>
      <c r="PIV235" s="19"/>
      <c r="PIW235" s="19"/>
      <c r="PIX235" s="19"/>
      <c r="PIY235" s="19"/>
      <c r="PIZ235" s="19"/>
      <c r="PJA235" s="19"/>
      <c r="PJB235" s="19"/>
      <c r="PJC235" s="19"/>
      <c r="PJD235" s="19"/>
      <c r="PJE235" s="19"/>
      <c r="PJF235" s="19"/>
      <c r="PJG235" s="19"/>
      <c r="PJH235" s="19"/>
      <c r="PJI235" s="19"/>
      <c r="PJJ235" s="19"/>
      <c r="PJK235" s="19"/>
      <c r="PJL235" s="19"/>
      <c r="PJM235" s="19"/>
      <c r="PJN235" s="19"/>
      <c r="PJO235" s="19"/>
      <c r="PJP235" s="19"/>
      <c r="PJQ235" s="19"/>
      <c r="PJR235" s="19"/>
      <c r="PJS235" s="19"/>
      <c r="PJT235" s="19"/>
      <c r="PJU235" s="19"/>
      <c r="PJV235" s="19"/>
      <c r="PJW235" s="19"/>
      <c r="PJX235" s="19"/>
      <c r="PJY235" s="19"/>
      <c r="PJZ235" s="19"/>
      <c r="PKA235" s="19"/>
      <c r="PKB235" s="19"/>
      <c r="PKC235" s="19"/>
      <c r="PKD235" s="19"/>
      <c r="PKE235" s="19"/>
      <c r="PKF235" s="19"/>
      <c r="PKG235" s="19"/>
      <c r="PKH235" s="19"/>
      <c r="PKI235" s="19"/>
      <c r="PKJ235" s="19"/>
      <c r="PKK235" s="19"/>
      <c r="PKL235" s="19"/>
      <c r="PKM235" s="19"/>
      <c r="PKN235" s="19"/>
      <c r="PKO235" s="19"/>
      <c r="PKP235" s="19"/>
      <c r="PKQ235" s="19"/>
      <c r="PKR235" s="19"/>
      <c r="PKS235" s="19"/>
      <c r="PKT235" s="19"/>
      <c r="PKU235" s="19"/>
      <c r="PKV235" s="19"/>
      <c r="PKW235" s="19"/>
      <c r="PKX235" s="19"/>
      <c r="PKY235" s="19"/>
      <c r="PKZ235" s="19"/>
      <c r="PLA235" s="19"/>
      <c r="PLB235" s="19"/>
      <c r="PLC235" s="19"/>
      <c r="PLD235" s="19"/>
      <c r="PLE235" s="19"/>
      <c r="PLF235" s="19"/>
      <c r="PLG235" s="19"/>
      <c r="PLH235" s="19"/>
      <c r="PLI235" s="19"/>
      <c r="PLJ235" s="19"/>
      <c r="PLK235" s="19"/>
      <c r="PLL235" s="19"/>
      <c r="PLM235" s="19"/>
      <c r="PLN235" s="19"/>
      <c r="PLO235" s="19"/>
      <c r="PLP235" s="19"/>
      <c r="PLQ235" s="19"/>
      <c r="PLR235" s="19"/>
      <c r="PLS235" s="19"/>
      <c r="PLT235" s="19"/>
      <c r="PLU235" s="19"/>
      <c r="PLV235" s="19"/>
      <c r="PLW235" s="19"/>
      <c r="PLX235" s="19"/>
      <c r="PLY235" s="19"/>
      <c r="PLZ235" s="19"/>
      <c r="PMA235" s="19"/>
      <c r="PMB235" s="19"/>
      <c r="PMC235" s="19"/>
      <c r="PMD235" s="19"/>
      <c r="PME235" s="19"/>
      <c r="PMF235" s="19"/>
      <c r="PMG235" s="19"/>
      <c r="PMH235" s="19"/>
      <c r="PMI235" s="19"/>
      <c r="PMJ235" s="19"/>
      <c r="PMK235" s="19"/>
      <c r="PML235" s="19"/>
      <c r="PMM235" s="19"/>
      <c r="PMN235" s="19"/>
      <c r="PMO235" s="19"/>
      <c r="PMP235" s="19"/>
      <c r="PMQ235" s="19"/>
      <c r="PMR235" s="19"/>
      <c r="PMS235" s="19"/>
      <c r="PMT235" s="19"/>
      <c r="PMU235" s="19"/>
      <c r="PMV235" s="19"/>
      <c r="PMW235" s="19"/>
      <c r="PMX235" s="19"/>
      <c r="PMY235" s="19"/>
      <c r="PMZ235" s="19"/>
      <c r="PNA235" s="19"/>
      <c r="PNB235" s="19"/>
      <c r="PNC235" s="19"/>
      <c r="PND235" s="19"/>
      <c r="PNE235" s="19"/>
      <c r="PNF235" s="19"/>
      <c r="PNG235" s="19"/>
      <c r="PNH235" s="19"/>
      <c r="PNI235" s="19"/>
      <c r="PNJ235" s="19"/>
      <c r="PNK235" s="19"/>
      <c r="PNL235" s="19"/>
      <c r="PNM235" s="19"/>
      <c r="PNN235" s="19"/>
      <c r="PNO235" s="19"/>
      <c r="PNP235" s="19"/>
      <c r="PNQ235" s="19"/>
      <c r="PNR235" s="19"/>
      <c r="PNS235" s="19"/>
      <c r="PNT235" s="19"/>
      <c r="PNU235" s="19"/>
      <c r="PNV235" s="19"/>
      <c r="PNW235" s="19"/>
      <c r="PNX235" s="19"/>
      <c r="PNY235" s="19"/>
      <c r="PNZ235" s="19"/>
      <c r="POA235" s="19"/>
      <c r="POB235" s="19"/>
      <c r="POC235" s="19"/>
      <c r="POD235" s="19"/>
      <c r="POE235" s="19"/>
      <c r="POF235" s="19"/>
      <c r="POG235" s="19"/>
      <c r="POH235" s="19"/>
      <c r="POI235" s="19"/>
      <c r="POJ235" s="19"/>
      <c r="POK235" s="19"/>
      <c r="POL235" s="19"/>
      <c r="POM235" s="19"/>
      <c r="PON235" s="19"/>
      <c r="POO235" s="19"/>
      <c r="POP235" s="19"/>
      <c r="POQ235" s="19"/>
      <c r="POR235" s="19"/>
      <c r="POS235" s="19"/>
      <c r="POT235" s="19"/>
      <c r="POU235" s="19"/>
      <c r="POV235" s="19"/>
      <c r="POW235" s="19"/>
      <c r="POX235" s="19"/>
      <c r="POY235" s="19"/>
      <c r="POZ235" s="19"/>
      <c r="PPA235" s="19"/>
      <c r="PPB235" s="19"/>
      <c r="PPC235" s="19"/>
      <c r="PPD235" s="19"/>
      <c r="PPE235" s="19"/>
      <c r="PPF235" s="19"/>
      <c r="PPG235" s="19"/>
      <c r="PPH235" s="19"/>
      <c r="PPI235" s="19"/>
      <c r="PPJ235" s="19"/>
      <c r="PPK235" s="19"/>
      <c r="PPL235" s="19"/>
      <c r="PPM235" s="19"/>
      <c r="PPN235" s="19"/>
      <c r="PPO235" s="19"/>
      <c r="PPP235" s="19"/>
      <c r="PPQ235" s="19"/>
      <c r="PPR235" s="19"/>
      <c r="PPS235" s="19"/>
      <c r="PPT235" s="19"/>
      <c r="PPU235" s="19"/>
      <c r="PPV235" s="19"/>
      <c r="PPW235" s="19"/>
      <c r="PPX235" s="19"/>
      <c r="PPY235" s="19"/>
      <c r="PPZ235" s="19"/>
      <c r="PQA235" s="19"/>
      <c r="PQB235" s="19"/>
      <c r="PQC235" s="19"/>
      <c r="PQD235" s="19"/>
      <c r="PQE235" s="19"/>
      <c r="PQF235" s="19"/>
      <c r="PQG235" s="19"/>
      <c r="PQH235" s="19"/>
      <c r="PQI235" s="19"/>
      <c r="PQJ235" s="19"/>
      <c r="PQK235" s="19"/>
      <c r="PQL235" s="19"/>
      <c r="PQM235" s="19"/>
      <c r="PQN235" s="19"/>
      <c r="PQO235" s="19"/>
      <c r="PQP235" s="19"/>
      <c r="PQQ235" s="19"/>
      <c r="PQR235" s="19"/>
      <c r="PQS235" s="19"/>
      <c r="PQT235" s="19"/>
      <c r="PQU235" s="19"/>
      <c r="PQV235" s="19"/>
      <c r="PQW235" s="19"/>
      <c r="PQX235" s="19"/>
      <c r="PQY235" s="19"/>
      <c r="PQZ235" s="19"/>
      <c r="PRA235" s="19"/>
      <c r="PRB235" s="19"/>
      <c r="PRC235" s="19"/>
      <c r="PRD235" s="19"/>
      <c r="PRE235" s="19"/>
      <c r="PRF235" s="19"/>
      <c r="PRG235" s="19"/>
      <c r="PRH235" s="19"/>
      <c r="PRI235" s="19"/>
      <c r="PRJ235" s="19"/>
      <c r="PRK235" s="19"/>
      <c r="PRL235" s="19"/>
      <c r="PRM235" s="19"/>
      <c r="PRN235" s="19"/>
      <c r="PRO235" s="19"/>
      <c r="PRP235" s="19"/>
      <c r="PRQ235" s="19"/>
      <c r="PRR235" s="19"/>
      <c r="PRS235" s="19"/>
      <c r="PRT235" s="19"/>
      <c r="PRU235" s="19"/>
      <c r="PRV235" s="19"/>
      <c r="PRW235" s="19"/>
      <c r="PRX235" s="19"/>
      <c r="PRY235" s="19"/>
      <c r="PRZ235" s="19"/>
      <c r="PSA235" s="19"/>
      <c r="PSB235" s="19"/>
      <c r="PSC235" s="19"/>
      <c r="PSD235" s="19"/>
      <c r="PSE235" s="19"/>
      <c r="PSF235" s="19"/>
      <c r="PSG235" s="19"/>
      <c r="PSH235" s="19"/>
      <c r="PSI235" s="19"/>
      <c r="PSJ235" s="19"/>
      <c r="PSK235" s="19"/>
      <c r="PSL235" s="19"/>
      <c r="PSM235" s="19"/>
      <c r="PSN235" s="19"/>
      <c r="PSO235" s="19"/>
      <c r="PSP235" s="19"/>
      <c r="PSQ235" s="19"/>
      <c r="PSR235" s="19"/>
      <c r="PSS235" s="19"/>
      <c r="PST235" s="19"/>
      <c r="PSU235" s="19"/>
      <c r="PSV235" s="19"/>
      <c r="PSW235" s="19"/>
      <c r="PSX235" s="19"/>
      <c r="PSY235" s="19"/>
      <c r="PSZ235" s="19"/>
      <c r="PTA235" s="19"/>
      <c r="PTB235" s="19"/>
      <c r="PTC235" s="19"/>
      <c r="PTD235" s="19"/>
      <c r="PTE235" s="19"/>
      <c r="PTF235" s="19"/>
      <c r="PTG235" s="19"/>
      <c r="PTH235" s="19"/>
      <c r="PTI235" s="19"/>
      <c r="PTJ235" s="19"/>
      <c r="PTK235" s="19"/>
      <c r="PTL235" s="19"/>
      <c r="PTM235" s="19"/>
      <c r="PTN235" s="19"/>
      <c r="PTO235" s="19"/>
      <c r="PTP235" s="19"/>
      <c r="PTQ235" s="19"/>
      <c r="PTR235" s="19"/>
      <c r="PTS235" s="19"/>
      <c r="PTT235" s="19"/>
      <c r="PTU235" s="19"/>
      <c r="PTV235" s="19"/>
      <c r="PTW235" s="19"/>
      <c r="PTX235" s="19"/>
      <c r="PTY235" s="19"/>
      <c r="PTZ235" s="19"/>
      <c r="PUA235" s="19"/>
      <c r="PUB235" s="19"/>
      <c r="PUC235" s="19"/>
      <c r="PUD235" s="19"/>
      <c r="PUE235" s="19"/>
      <c r="PUF235" s="19"/>
      <c r="PUG235" s="19"/>
      <c r="PUH235" s="19"/>
      <c r="PUI235" s="19"/>
      <c r="PUJ235" s="19"/>
      <c r="PUK235" s="19"/>
      <c r="PUL235" s="19"/>
      <c r="PUM235" s="19"/>
      <c r="PUN235" s="19"/>
      <c r="PUO235" s="19"/>
      <c r="PUP235" s="19"/>
      <c r="PUQ235" s="19"/>
      <c r="PUR235" s="19"/>
      <c r="PUS235" s="19"/>
      <c r="PUT235" s="19"/>
      <c r="PUU235" s="19"/>
      <c r="PUV235" s="19"/>
      <c r="PUW235" s="19"/>
      <c r="PUX235" s="19"/>
      <c r="PUY235" s="19"/>
      <c r="PUZ235" s="19"/>
      <c r="PVA235" s="19"/>
      <c r="PVB235" s="19"/>
      <c r="PVC235" s="19"/>
      <c r="PVD235" s="19"/>
      <c r="PVE235" s="19"/>
      <c r="PVF235" s="19"/>
      <c r="PVG235" s="19"/>
      <c r="PVH235" s="19"/>
      <c r="PVI235" s="19"/>
      <c r="PVJ235" s="19"/>
      <c r="PVK235" s="19"/>
      <c r="PVL235" s="19"/>
      <c r="PVM235" s="19"/>
      <c r="PVN235" s="19"/>
      <c r="PVO235" s="19"/>
      <c r="PVP235" s="19"/>
      <c r="PVQ235" s="19"/>
      <c r="PVR235" s="19"/>
      <c r="PVS235" s="19"/>
      <c r="PVT235" s="19"/>
      <c r="PVU235" s="19"/>
      <c r="PVV235" s="19"/>
      <c r="PVW235" s="19"/>
      <c r="PVX235" s="19"/>
      <c r="PVY235" s="19"/>
      <c r="PVZ235" s="19"/>
      <c r="PWA235" s="19"/>
      <c r="PWB235" s="19"/>
      <c r="PWC235" s="19"/>
      <c r="PWD235" s="19"/>
      <c r="PWE235" s="19"/>
      <c r="PWF235" s="19"/>
      <c r="PWG235" s="19"/>
      <c r="PWH235" s="19"/>
      <c r="PWI235" s="19"/>
      <c r="PWJ235" s="19"/>
      <c r="PWK235" s="19"/>
      <c r="PWL235" s="19"/>
      <c r="PWM235" s="19"/>
      <c r="PWN235" s="19"/>
      <c r="PWO235" s="19"/>
      <c r="PWP235" s="19"/>
      <c r="PWQ235" s="19"/>
      <c r="PWR235" s="19"/>
      <c r="PWS235" s="19"/>
      <c r="PWT235" s="19"/>
      <c r="PWU235" s="19"/>
      <c r="PWV235" s="19"/>
      <c r="PWW235" s="19"/>
      <c r="PWX235" s="19"/>
      <c r="PWY235" s="19"/>
      <c r="PWZ235" s="19"/>
      <c r="PXA235" s="19"/>
      <c r="PXB235" s="19"/>
      <c r="PXC235" s="19"/>
      <c r="PXD235" s="19"/>
      <c r="PXE235" s="19"/>
      <c r="PXF235" s="19"/>
      <c r="PXG235" s="19"/>
      <c r="PXH235" s="19"/>
      <c r="PXI235" s="19"/>
      <c r="PXJ235" s="19"/>
      <c r="PXK235" s="19"/>
      <c r="PXL235" s="19"/>
      <c r="PXM235" s="19"/>
      <c r="PXN235" s="19"/>
      <c r="PXO235" s="19"/>
      <c r="PXP235" s="19"/>
      <c r="PXQ235" s="19"/>
      <c r="PXR235" s="19"/>
      <c r="PXS235" s="19"/>
      <c r="PXT235" s="19"/>
      <c r="PXU235" s="19"/>
      <c r="PXV235" s="19"/>
      <c r="PXW235" s="19"/>
      <c r="PXX235" s="19"/>
      <c r="PXY235" s="19"/>
      <c r="PXZ235" s="19"/>
      <c r="PYA235" s="19"/>
      <c r="PYB235" s="19"/>
      <c r="PYC235" s="19"/>
      <c r="PYD235" s="19"/>
      <c r="PYE235" s="19"/>
      <c r="PYF235" s="19"/>
      <c r="PYG235" s="19"/>
      <c r="PYH235" s="19"/>
      <c r="PYI235" s="19"/>
      <c r="PYJ235" s="19"/>
      <c r="PYK235" s="19"/>
      <c r="PYL235" s="19"/>
      <c r="PYM235" s="19"/>
      <c r="PYN235" s="19"/>
      <c r="PYO235" s="19"/>
      <c r="PYP235" s="19"/>
      <c r="PYQ235" s="19"/>
      <c r="PYR235" s="19"/>
      <c r="PYS235" s="19"/>
      <c r="PYT235" s="19"/>
      <c r="PYU235" s="19"/>
      <c r="PYV235" s="19"/>
      <c r="PYW235" s="19"/>
      <c r="PYX235" s="19"/>
      <c r="PYY235" s="19"/>
      <c r="PYZ235" s="19"/>
      <c r="PZA235" s="19"/>
      <c r="PZB235" s="19"/>
      <c r="PZC235" s="19"/>
      <c r="PZD235" s="19"/>
      <c r="PZE235" s="19"/>
      <c r="PZF235" s="19"/>
      <c r="PZG235" s="19"/>
      <c r="PZH235" s="19"/>
      <c r="PZI235" s="19"/>
      <c r="PZJ235" s="19"/>
      <c r="PZK235" s="19"/>
      <c r="PZL235" s="19"/>
      <c r="PZM235" s="19"/>
      <c r="PZN235" s="19"/>
      <c r="PZO235" s="19"/>
      <c r="PZP235" s="19"/>
      <c r="PZQ235" s="19"/>
      <c r="PZR235" s="19"/>
      <c r="PZS235" s="19"/>
      <c r="PZT235" s="19"/>
      <c r="PZU235" s="19"/>
      <c r="PZV235" s="19"/>
      <c r="PZW235" s="19"/>
      <c r="PZX235" s="19"/>
      <c r="PZY235" s="19"/>
      <c r="PZZ235" s="19"/>
      <c r="QAA235" s="19"/>
      <c r="QAB235" s="19"/>
      <c r="QAC235" s="19"/>
      <c r="QAD235" s="19"/>
      <c r="QAE235" s="19"/>
      <c r="QAF235" s="19"/>
      <c r="QAG235" s="19"/>
      <c r="QAH235" s="19"/>
      <c r="QAI235" s="19"/>
      <c r="QAJ235" s="19"/>
      <c r="QAK235" s="19"/>
      <c r="QAL235" s="19"/>
      <c r="QAM235" s="19"/>
      <c r="QAN235" s="19"/>
      <c r="QAO235" s="19"/>
      <c r="QAP235" s="19"/>
      <c r="QAQ235" s="19"/>
      <c r="QAR235" s="19"/>
      <c r="QAS235" s="19"/>
      <c r="QAT235" s="19"/>
      <c r="QAU235" s="19"/>
      <c r="QAV235" s="19"/>
      <c r="QAW235" s="19"/>
      <c r="QAX235" s="19"/>
      <c r="QAY235" s="19"/>
      <c r="QAZ235" s="19"/>
      <c r="QBA235" s="19"/>
      <c r="QBB235" s="19"/>
      <c r="QBC235" s="19"/>
      <c r="QBD235" s="19"/>
      <c r="QBE235" s="19"/>
      <c r="QBF235" s="19"/>
      <c r="QBG235" s="19"/>
      <c r="QBH235" s="19"/>
      <c r="QBI235" s="19"/>
      <c r="QBJ235" s="19"/>
      <c r="QBK235" s="19"/>
      <c r="QBL235" s="19"/>
      <c r="QBM235" s="19"/>
      <c r="QBN235" s="19"/>
      <c r="QBO235" s="19"/>
      <c r="QBP235" s="19"/>
      <c r="QBQ235" s="19"/>
      <c r="QBR235" s="19"/>
      <c r="QBS235" s="19"/>
      <c r="QBT235" s="19"/>
      <c r="QBU235" s="19"/>
      <c r="QBV235" s="19"/>
      <c r="QBW235" s="19"/>
      <c r="QBX235" s="19"/>
      <c r="QBY235" s="19"/>
      <c r="QBZ235" s="19"/>
      <c r="QCA235" s="19"/>
      <c r="QCB235" s="19"/>
      <c r="QCC235" s="19"/>
      <c r="QCD235" s="19"/>
      <c r="QCE235" s="19"/>
      <c r="QCF235" s="19"/>
      <c r="QCG235" s="19"/>
      <c r="QCH235" s="19"/>
      <c r="QCI235" s="19"/>
      <c r="QCJ235" s="19"/>
      <c r="QCK235" s="19"/>
      <c r="QCL235" s="19"/>
      <c r="QCM235" s="19"/>
      <c r="QCN235" s="19"/>
      <c r="QCO235" s="19"/>
      <c r="QCP235" s="19"/>
      <c r="QCQ235" s="19"/>
      <c r="QCR235" s="19"/>
      <c r="QCS235" s="19"/>
      <c r="QCT235" s="19"/>
      <c r="QCU235" s="19"/>
      <c r="QCV235" s="19"/>
      <c r="QCW235" s="19"/>
      <c r="QCX235" s="19"/>
      <c r="QCY235" s="19"/>
      <c r="QCZ235" s="19"/>
      <c r="QDA235" s="19"/>
      <c r="QDB235" s="19"/>
      <c r="QDC235" s="19"/>
      <c r="QDD235" s="19"/>
      <c r="QDE235" s="19"/>
      <c r="QDF235" s="19"/>
      <c r="QDG235" s="19"/>
      <c r="QDH235" s="19"/>
      <c r="QDI235" s="19"/>
      <c r="QDJ235" s="19"/>
      <c r="QDK235" s="19"/>
      <c r="QDL235" s="19"/>
      <c r="QDM235" s="19"/>
      <c r="QDN235" s="19"/>
      <c r="QDO235" s="19"/>
      <c r="QDP235" s="19"/>
      <c r="QDQ235" s="19"/>
      <c r="QDR235" s="19"/>
      <c r="QDS235" s="19"/>
      <c r="QDT235" s="19"/>
      <c r="QDU235" s="19"/>
      <c r="QDV235" s="19"/>
      <c r="QDW235" s="19"/>
      <c r="QDX235" s="19"/>
      <c r="QDY235" s="19"/>
      <c r="QDZ235" s="19"/>
      <c r="QEA235" s="19"/>
      <c r="QEB235" s="19"/>
      <c r="QEC235" s="19"/>
      <c r="QED235" s="19"/>
      <c r="QEE235" s="19"/>
      <c r="QEF235" s="19"/>
      <c r="QEG235" s="19"/>
      <c r="QEH235" s="19"/>
      <c r="QEI235" s="19"/>
      <c r="QEJ235" s="19"/>
      <c r="QEK235" s="19"/>
      <c r="QEL235" s="19"/>
      <c r="QEM235" s="19"/>
      <c r="QEN235" s="19"/>
      <c r="QEO235" s="19"/>
      <c r="QEP235" s="19"/>
      <c r="QEQ235" s="19"/>
      <c r="QER235" s="19"/>
      <c r="QES235" s="19"/>
      <c r="QET235" s="19"/>
      <c r="QEU235" s="19"/>
      <c r="QEV235" s="19"/>
      <c r="QEW235" s="19"/>
      <c r="QEX235" s="19"/>
      <c r="QEY235" s="19"/>
      <c r="QEZ235" s="19"/>
      <c r="QFA235" s="19"/>
      <c r="QFB235" s="19"/>
      <c r="QFC235" s="19"/>
      <c r="QFD235" s="19"/>
      <c r="QFE235" s="19"/>
      <c r="QFF235" s="19"/>
      <c r="QFG235" s="19"/>
      <c r="QFH235" s="19"/>
      <c r="QFI235" s="19"/>
      <c r="QFJ235" s="19"/>
      <c r="QFK235" s="19"/>
      <c r="QFL235" s="19"/>
      <c r="QFM235" s="19"/>
      <c r="QFN235" s="19"/>
      <c r="QFO235" s="19"/>
      <c r="QFP235" s="19"/>
      <c r="QFQ235" s="19"/>
      <c r="QFR235" s="19"/>
      <c r="QFS235" s="19"/>
      <c r="QFT235" s="19"/>
      <c r="QFU235" s="19"/>
      <c r="QFV235" s="19"/>
      <c r="QFW235" s="19"/>
      <c r="QFX235" s="19"/>
      <c r="QFY235" s="19"/>
      <c r="QFZ235" s="19"/>
      <c r="QGA235" s="19"/>
      <c r="QGB235" s="19"/>
      <c r="QGC235" s="19"/>
      <c r="QGD235" s="19"/>
      <c r="QGE235" s="19"/>
      <c r="QGF235" s="19"/>
      <c r="QGG235" s="19"/>
      <c r="QGH235" s="19"/>
      <c r="QGI235" s="19"/>
      <c r="QGJ235" s="19"/>
      <c r="QGK235" s="19"/>
      <c r="QGL235" s="19"/>
      <c r="QGM235" s="19"/>
      <c r="QGN235" s="19"/>
      <c r="QGO235" s="19"/>
      <c r="QGP235" s="19"/>
      <c r="QGQ235" s="19"/>
      <c r="QGR235" s="19"/>
      <c r="QGS235" s="19"/>
      <c r="QGT235" s="19"/>
      <c r="QGU235" s="19"/>
      <c r="QGV235" s="19"/>
      <c r="QGW235" s="19"/>
      <c r="QGX235" s="19"/>
      <c r="QGY235" s="19"/>
      <c r="QGZ235" s="19"/>
      <c r="QHA235" s="19"/>
      <c r="QHB235" s="19"/>
      <c r="QHC235" s="19"/>
      <c r="QHD235" s="19"/>
      <c r="QHE235" s="19"/>
      <c r="QHF235" s="19"/>
      <c r="QHG235" s="19"/>
      <c r="QHH235" s="19"/>
      <c r="QHI235" s="19"/>
      <c r="QHJ235" s="19"/>
      <c r="QHK235" s="19"/>
      <c r="QHL235" s="19"/>
      <c r="QHM235" s="19"/>
      <c r="QHN235" s="19"/>
      <c r="QHO235" s="19"/>
      <c r="QHP235" s="19"/>
      <c r="QHQ235" s="19"/>
      <c r="QHR235" s="19"/>
      <c r="QHS235" s="19"/>
      <c r="QHT235" s="19"/>
      <c r="QHU235" s="19"/>
      <c r="QHV235" s="19"/>
      <c r="QHW235" s="19"/>
      <c r="QHX235" s="19"/>
      <c r="QHY235" s="19"/>
      <c r="QHZ235" s="19"/>
      <c r="QIA235" s="19"/>
      <c r="QIB235" s="19"/>
      <c r="QIC235" s="19"/>
      <c r="QID235" s="19"/>
      <c r="QIE235" s="19"/>
      <c r="QIF235" s="19"/>
      <c r="QIG235" s="19"/>
      <c r="QIH235" s="19"/>
      <c r="QII235" s="19"/>
      <c r="QIJ235" s="19"/>
      <c r="QIK235" s="19"/>
      <c r="QIL235" s="19"/>
      <c r="QIM235" s="19"/>
      <c r="QIN235" s="19"/>
      <c r="QIO235" s="19"/>
      <c r="QIP235" s="19"/>
      <c r="QIQ235" s="19"/>
      <c r="QIR235" s="19"/>
      <c r="QIS235" s="19"/>
      <c r="QIT235" s="19"/>
      <c r="QIU235" s="19"/>
      <c r="QIV235" s="19"/>
      <c r="QIW235" s="19"/>
      <c r="QIX235" s="19"/>
      <c r="QIY235" s="19"/>
      <c r="QIZ235" s="19"/>
      <c r="QJA235" s="19"/>
      <c r="QJB235" s="19"/>
      <c r="QJC235" s="19"/>
      <c r="QJD235" s="19"/>
      <c r="QJE235" s="19"/>
      <c r="QJF235" s="19"/>
      <c r="QJG235" s="19"/>
      <c r="QJH235" s="19"/>
      <c r="QJI235" s="19"/>
      <c r="QJJ235" s="19"/>
      <c r="QJK235" s="19"/>
      <c r="QJL235" s="19"/>
      <c r="QJM235" s="19"/>
      <c r="QJN235" s="19"/>
      <c r="QJO235" s="19"/>
      <c r="QJP235" s="19"/>
      <c r="QJQ235" s="19"/>
      <c r="QJR235" s="19"/>
      <c r="QJS235" s="19"/>
      <c r="QJT235" s="19"/>
      <c r="QJU235" s="19"/>
      <c r="QJV235" s="19"/>
      <c r="QJW235" s="19"/>
      <c r="QJX235" s="19"/>
      <c r="QJY235" s="19"/>
      <c r="QJZ235" s="19"/>
      <c r="QKA235" s="19"/>
      <c r="QKB235" s="19"/>
      <c r="QKC235" s="19"/>
      <c r="QKD235" s="19"/>
      <c r="QKE235" s="19"/>
      <c r="QKF235" s="19"/>
      <c r="QKG235" s="19"/>
      <c r="QKH235" s="19"/>
      <c r="QKI235" s="19"/>
      <c r="QKJ235" s="19"/>
      <c r="QKK235" s="19"/>
      <c r="QKL235" s="19"/>
      <c r="QKM235" s="19"/>
      <c r="QKN235" s="19"/>
      <c r="QKO235" s="19"/>
      <c r="QKP235" s="19"/>
      <c r="QKQ235" s="19"/>
      <c r="QKR235" s="19"/>
      <c r="QKS235" s="19"/>
      <c r="QKT235" s="19"/>
      <c r="QKU235" s="19"/>
      <c r="QKV235" s="19"/>
      <c r="QKW235" s="19"/>
      <c r="QKX235" s="19"/>
      <c r="QKY235" s="19"/>
      <c r="QKZ235" s="19"/>
      <c r="QLA235" s="19"/>
      <c r="QLB235" s="19"/>
      <c r="QLC235" s="19"/>
      <c r="QLD235" s="19"/>
      <c r="QLE235" s="19"/>
      <c r="QLF235" s="19"/>
      <c r="QLG235" s="19"/>
      <c r="QLH235" s="19"/>
      <c r="QLI235" s="19"/>
      <c r="QLJ235" s="19"/>
      <c r="QLK235" s="19"/>
      <c r="QLL235" s="19"/>
      <c r="QLM235" s="19"/>
      <c r="QLN235" s="19"/>
      <c r="QLO235" s="19"/>
      <c r="QLP235" s="19"/>
      <c r="QLQ235" s="19"/>
      <c r="QLR235" s="19"/>
      <c r="QLS235" s="19"/>
      <c r="QLT235" s="19"/>
      <c r="QLU235" s="19"/>
      <c r="QLV235" s="19"/>
      <c r="QLW235" s="19"/>
      <c r="QLX235" s="19"/>
      <c r="QLY235" s="19"/>
      <c r="QLZ235" s="19"/>
      <c r="QMA235" s="19"/>
      <c r="QMB235" s="19"/>
      <c r="QMC235" s="19"/>
      <c r="QMD235" s="19"/>
      <c r="QME235" s="19"/>
      <c r="QMF235" s="19"/>
      <c r="QMG235" s="19"/>
      <c r="QMH235" s="19"/>
      <c r="QMI235" s="19"/>
      <c r="QMJ235" s="19"/>
      <c r="QMK235" s="19"/>
      <c r="QML235" s="19"/>
      <c r="QMM235" s="19"/>
      <c r="QMN235" s="19"/>
      <c r="QMO235" s="19"/>
      <c r="QMP235" s="19"/>
      <c r="QMQ235" s="19"/>
      <c r="QMR235" s="19"/>
      <c r="QMS235" s="19"/>
      <c r="QMT235" s="19"/>
      <c r="QMU235" s="19"/>
      <c r="QMV235" s="19"/>
      <c r="QMW235" s="19"/>
      <c r="QMX235" s="19"/>
      <c r="QMY235" s="19"/>
      <c r="QMZ235" s="19"/>
      <c r="QNA235" s="19"/>
      <c r="QNB235" s="19"/>
      <c r="QNC235" s="19"/>
      <c r="QND235" s="19"/>
      <c r="QNE235" s="19"/>
      <c r="QNF235" s="19"/>
      <c r="QNG235" s="19"/>
      <c r="QNH235" s="19"/>
      <c r="QNI235" s="19"/>
      <c r="QNJ235" s="19"/>
      <c r="QNK235" s="19"/>
      <c r="QNL235" s="19"/>
      <c r="QNM235" s="19"/>
      <c r="QNN235" s="19"/>
      <c r="QNO235" s="19"/>
      <c r="QNP235" s="19"/>
      <c r="QNQ235" s="19"/>
      <c r="QNR235" s="19"/>
      <c r="QNS235" s="19"/>
      <c r="QNT235" s="19"/>
      <c r="QNU235" s="19"/>
      <c r="QNV235" s="19"/>
      <c r="QNW235" s="19"/>
      <c r="QNX235" s="19"/>
      <c r="QNY235" s="19"/>
      <c r="QNZ235" s="19"/>
      <c r="QOA235" s="19"/>
      <c r="QOB235" s="19"/>
      <c r="QOC235" s="19"/>
      <c r="QOD235" s="19"/>
      <c r="QOE235" s="19"/>
      <c r="QOF235" s="19"/>
      <c r="QOG235" s="19"/>
      <c r="QOH235" s="19"/>
      <c r="QOI235" s="19"/>
      <c r="QOJ235" s="19"/>
      <c r="QOK235" s="19"/>
      <c r="QOL235" s="19"/>
      <c r="QOM235" s="19"/>
      <c r="QON235" s="19"/>
      <c r="QOO235" s="19"/>
      <c r="QOP235" s="19"/>
      <c r="QOQ235" s="19"/>
      <c r="QOR235" s="19"/>
      <c r="QOS235" s="19"/>
      <c r="QOT235" s="19"/>
      <c r="QOU235" s="19"/>
      <c r="QOV235" s="19"/>
      <c r="QOW235" s="19"/>
      <c r="QOX235" s="19"/>
      <c r="QOY235" s="19"/>
      <c r="QOZ235" s="19"/>
      <c r="QPA235" s="19"/>
      <c r="QPB235" s="19"/>
      <c r="QPC235" s="19"/>
      <c r="QPD235" s="19"/>
      <c r="QPE235" s="19"/>
      <c r="QPF235" s="19"/>
      <c r="QPG235" s="19"/>
      <c r="QPH235" s="19"/>
      <c r="QPI235" s="19"/>
      <c r="QPJ235" s="19"/>
      <c r="QPK235" s="19"/>
      <c r="QPL235" s="19"/>
      <c r="QPM235" s="19"/>
      <c r="QPN235" s="19"/>
      <c r="QPO235" s="19"/>
      <c r="QPP235" s="19"/>
      <c r="QPQ235" s="19"/>
      <c r="QPR235" s="19"/>
      <c r="QPS235" s="19"/>
      <c r="QPT235" s="19"/>
      <c r="QPU235" s="19"/>
      <c r="QPV235" s="19"/>
      <c r="QPW235" s="19"/>
      <c r="QPX235" s="19"/>
      <c r="QPY235" s="19"/>
      <c r="QPZ235" s="19"/>
      <c r="QQA235" s="19"/>
      <c r="QQB235" s="19"/>
      <c r="QQC235" s="19"/>
      <c r="QQD235" s="19"/>
      <c r="QQE235" s="19"/>
      <c r="QQF235" s="19"/>
      <c r="QQG235" s="19"/>
      <c r="QQH235" s="19"/>
      <c r="QQI235" s="19"/>
      <c r="QQJ235" s="19"/>
      <c r="QQK235" s="19"/>
      <c r="QQL235" s="19"/>
      <c r="QQM235" s="19"/>
      <c r="QQN235" s="19"/>
      <c r="QQO235" s="19"/>
      <c r="QQP235" s="19"/>
      <c r="QQQ235" s="19"/>
      <c r="QQR235" s="19"/>
      <c r="QQS235" s="19"/>
      <c r="QQT235" s="19"/>
      <c r="QQU235" s="19"/>
      <c r="QQV235" s="19"/>
      <c r="QQW235" s="19"/>
      <c r="QQX235" s="19"/>
      <c r="QQY235" s="19"/>
      <c r="QQZ235" s="19"/>
      <c r="QRA235" s="19"/>
      <c r="QRB235" s="19"/>
      <c r="QRC235" s="19"/>
      <c r="QRD235" s="19"/>
      <c r="QRE235" s="19"/>
      <c r="QRF235" s="19"/>
      <c r="QRG235" s="19"/>
      <c r="QRH235" s="19"/>
      <c r="QRI235" s="19"/>
      <c r="QRJ235" s="19"/>
      <c r="QRK235" s="19"/>
      <c r="QRL235" s="19"/>
      <c r="QRM235" s="19"/>
      <c r="QRN235" s="19"/>
      <c r="QRO235" s="19"/>
      <c r="QRP235" s="19"/>
      <c r="QRQ235" s="19"/>
      <c r="QRR235" s="19"/>
      <c r="QRS235" s="19"/>
      <c r="QRT235" s="19"/>
      <c r="QRU235" s="19"/>
      <c r="QRV235" s="19"/>
      <c r="QRW235" s="19"/>
      <c r="QRX235" s="19"/>
      <c r="QRY235" s="19"/>
      <c r="QRZ235" s="19"/>
      <c r="QSA235" s="19"/>
      <c r="QSB235" s="19"/>
      <c r="QSC235" s="19"/>
      <c r="QSD235" s="19"/>
      <c r="QSE235" s="19"/>
      <c r="QSF235" s="19"/>
      <c r="QSG235" s="19"/>
      <c r="QSH235" s="19"/>
      <c r="QSI235" s="19"/>
      <c r="QSJ235" s="19"/>
      <c r="QSK235" s="19"/>
      <c r="QSL235" s="19"/>
      <c r="QSM235" s="19"/>
      <c r="QSN235" s="19"/>
      <c r="QSO235" s="19"/>
      <c r="QSP235" s="19"/>
      <c r="QSQ235" s="19"/>
      <c r="QSR235" s="19"/>
      <c r="QSS235" s="19"/>
      <c r="QST235" s="19"/>
      <c r="QSU235" s="19"/>
      <c r="QSV235" s="19"/>
      <c r="QSW235" s="19"/>
      <c r="QSX235" s="19"/>
      <c r="QSY235" s="19"/>
      <c r="QSZ235" s="19"/>
      <c r="QTA235" s="19"/>
      <c r="QTB235" s="19"/>
      <c r="QTC235" s="19"/>
      <c r="QTD235" s="19"/>
      <c r="QTE235" s="19"/>
      <c r="QTF235" s="19"/>
      <c r="QTG235" s="19"/>
      <c r="QTH235" s="19"/>
      <c r="QTI235" s="19"/>
      <c r="QTJ235" s="19"/>
      <c r="QTK235" s="19"/>
      <c r="QTL235" s="19"/>
      <c r="QTM235" s="19"/>
      <c r="QTN235" s="19"/>
      <c r="QTO235" s="19"/>
      <c r="QTP235" s="19"/>
      <c r="QTQ235" s="19"/>
      <c r="QTR235" s="19"/>
      <c r="QTS235" s="19"/>
      <c r="QTT235" s="19"/>
      <c r="QTU235" s="19"/>
      <c r="QTV235" s="19"/>
      <c r="QTW235" s="19"/>
      <c r="QTX235" s="19"/>
      <c r="QTY235" s="19"/>
      <c r="QTZ235" s="19"/>
      <c r="QUA235" s="19"/>
      <c r="QUB235" s="19"/>
      <c r="QUC235" s="19"/>
      <c r="QUD235" s="19"/>
      <c r="QUE235" s="19"/>
      <c r="QUF235" s="19"/>
      <c r="QUG235" s="19"/>
      <c r="QUH235" s="19"/>
      <c r="QUI235" s="19"/>
      <c r="QUJ235" s="19"/>
      <c r="QUK235" s="19"/>
      <c r="QUL235" s="19"/>
      <c r="QUM235" s="19"/>
      <c r="QUN235" s="19"/>
      <c r="QUO235" s="19"/>
      <c r="QUP235" s="19"/>
      <c r="QUQ235" s="19"/>
      <c r="QUR235" s="19"/>
      <c r="QUS235" s="19"/>
      <c r="QUT235" s="19"/>
      <c r="QUU235" s="19"/>
      <c r="QUV235" s="19"/>
      <c r="QUW235" s="19"/>
      <c r="QUX235" s="19"/>
      <c r="QUY235" s="19"/>
      <c r="QUZ235" s="19"/>
      <c r="QVA235" s="19"/>
      <c r="QVB235" s="19"/>
      <c r="QVC235" s="19"/>
      <c r="QVD235" s="19"/>
      <c r="QVE235" s="19"/>
      <c r="QVF235" s="19"/>
      <c r="QVG235" s="19"/>
      <c r="QVH235" s="19"/>
      <c r="QVI235" s="19"/>
      <c r="QVJ235" s="19"/>
      <c r="QVK235" s="19"/>
      <c r="QVL235" s="19"/>
      <c r="QVM235" s="19"/>
      <c r="QVN235" s="19"/>
      <c r="QVO235" s="19"/>
      <c r="QVP235" s="19"/>
      <c r="QVQ235" s="19"/>
      <c r="QVR235" s="19"/>
      <c r="QVS235" s="19"/>
      <c r="QVT235" s="19"/>
      <c r="QVU235" s="19"/>
      <c r="QVV235" s="19"/>
      <c r="QVW235" s="19"/>
      <c r="QVX235" s="19"/>
      <c r="QVY235" s="19"/>
      <c r="QVZ235" s="19"/>
      <c r="QWA235" s="19"/>
      <c r="QWB235" s="19"/>
      <c r="QWC235" s="19"/>
      <c r="QWD235" s="19"/>
      <c r="QWE235" s="19"/>
      <c r="QWF235" s="19"/>
      <c r="QWG235" s="19"/>
      <c r="QWH235" s="19"/>
      <c r="QWI235" s="19"/>
      <c r="QWJ235" s="19"/>
      <c r="QWK235" s="19"/>
      <c r="QWL235" s="19"/>
      <c r="QWM235" s="19"/>
      <c r="QWN235" s="19"/>
      <c r="QWO235" s="19"/>
      <c r="QWP235" s="19"/>
      <c r="QWQ235" s="19"/>
      <c r="QWR235" s="19"/>
      <c r="QWS235" s="19"/>
      <c r="QWT235" s="19"/>
      <c r="QWU235" s="19"/>
      <c r="QWV235" s="19"/>
      <c r="QWW235" s="19"/>
      <c r="QWX235" s="19"/>
      <c r="QWY235" s="19"/>
      <c r="QWZ235" s="19"/>
      <c r="QXA235" s="19"/>
      <c r="QXB235" s="19"/>
      <c r="QXC235" s="19"/>
      <c r="QXD235" s="19"/>
      <c r="QXE235" s="19"/>
      <c r="QXF235" s="19"/>
      <c r="QXG235" s="19"/>
      <c r="QXH235" s="19"/>
      <c r="QXI235" s="19"/>
      <c r="QXJ235" s="19"/>
      <c r="QXK235" s="19"/>
      <c r="QXL235" s="19"/>
      <c r="QXM235" s="19"/>
      <c r="QXN235" s="19"/>
      <c r="QXO235" s="19"/>
      <c r="QXP235" s="19"/>
      <c r="QXQ235" s="19"/>
      <c r="QXR235" s="19"/>
      <c r="QXS235" s="19"/>
      <c r="QXT235" s="19"/>
      <c r="QXU235" s="19"/>
      <c r="QXV235" s="19"/>
      <c r="QXW235" s="19"/>
      <c r="QXX235" s="19"/>
      <c r="QXY235" s="19"/>
      <c r="QXZ235" s="19"/>
      <c r="QYA235" s="19"/>
      <c r="QYB235" s="19"/>
      <c r="QYC235" s="19"/>
      <c r="QYD235" s="19"/>
      <c r="QYE235" s="19"/>
      <c r="QYF235" s="19"/>
      <c r="QYG235" s="19"/>
      <c r="QYH235" s="19"/>
      <c r="QYI235" s="19"/>
      <c r="QYJ235" s="19"/>
      <c r="QYK235" s="19"/>
      <c r="QYL235" s="19"/>
      <c r="QYM235" s="19"/>
      <c r="QYN235" s="19"/>
      <c r="QYO235" s="19"/>
      <c r="QYP235" s="19"/>
      <c r="QYQ235" s="19"/>
      <c r="QYR235" s="19"/>
      <c r="QYS235" s="19"/>
      <c r="QYT235" s="19"/>
      <c r="QYU235" s="19"/>
      <c r="QYV235" s="19"/>
      <c r="QYW235" s="19"/>
      <c r="QYX235" s="19"/>
      <c r="QYY235" s="19"/>
      <c r="QYZ235" s="19"/>
      <c r="QZA235" s="19"/>
      <c r="QZB235" s="19"/>
      <c r="QZC235" s="19"/>
      <c r="QZD235" s="19"/>
      <c r="QZE235" s="19"/>
      <c r="QZF235" s="19"/>
      <c r="QZG235" s="19"/>
      <c r="QZH235" s="19"/>
      <c r="QZI235" s="19"/>
      <c r="QZJ235" s="19"/>
      <c r="QZK235" s="19"/>
      <c r="QZL235" s="19"/>
      <c r="QZM235" s="19"/>
      <c r="QZN235" s="19"/>
      <c r="QZO235" s="19"/>
      <c r="QZP235" s="19"/>
      <c r="QZQ235" s="19"/>
      <c r="QZR235" s="19"/>
      <c r="QZS235" s="19"/>
      <c r="QZT235" s="19"/>
      <c r="QZU235" s="19"/>
      <c r="QZV235" s="19"/>
      <c r="QZW235" s="19"/>
      <c r="QZX235" s="19"/>
      <c r="QZY235" s="19"/>
      <c r="QZZ235" s="19"/>
      <c r="RAA235" s="19"/>
      <c r="RAB235" s="19"/>
      <c r="RAC235" s="19"/>
      <c r="RAD235" s="19"/>
      <c r="RAE235" s="19"/>
      <c r="RAF235" s="19"/>
      <c r="RAG235" s="19"/>
      <c r="RAH235" s="19"/>
      <c r="RAI235" s="19"/>
      <c r="RAJ235" s="19"/>
      <c r="RAK235" s="19"/>
      <c r="RAL235" s="19"/>
      <c r="RAM235" s="19"/>
      <c r="RAN235" s="19"/>
      <c r="RAO235" s="19"/>
      <c r="RAP235" s="19"/>
      <c r="RAQ235" s="19"/>
      <c r="RAR235" s="19"/>
      <c r="RAS235" s="19"/>
      <c r="RAT235" s="19"/>
      <c r="RAU235" s="19"/>
      <c r="RAV235" s="19"/>
      <c r="RAW235" s="19"/>
      <c r="RAX235" s="19"/>
      <c r="RAY235" s="19"/>
      <c r="RAZ235" s="19"/>
      <c r="RBA235" s="19"/>
      <c r="RBB235" s="19"/>
      <c r="RBC235" s="19"/>
      <c r="RBD235" s="19"/>
      <c r="RBE235" s="19"/>
      <c r="RBF235" s="19"/>
      <c r="RBG235" s="19"/>
      <c r="RBH235" s="19"/>
      <c r="RBI235" s="19"/>
      <c r="RBJ235" s="19"/>
      <c r="RBK235" s="19"/>
      <c r="RBL235" s="19"/>
      <c r="RBM235" s="19"/>
      <c r="RBN235" s="19"/>
      <c r="RBO235" s="19"/>
      <c r="RBP235" s="19"/>
      <c r="RBQ235" s="19"/>
      <c r="RBR235" s="19"/>
      <c r="RBS235" s="19"/>
      <c r="RBT235" s="19"/>
      <c r="RBU235" s="19"/>
      <c r="RBV235" s="19"/>
      <c r="RBW235" s="19"/>
      <c r="RBX235" s="19"/>
      <c r="RBY235" s="19"/>
      <c r="RBZ235" s="19"/>
      <c r="RCA235" s="19"/>
      <c r="RCB235" s="19"/>
      <c r="RCC235" s="19"/>
      <c r="RCD235" s="19"/>
      <c r="RCE235" s="19"/>
      <c r="RCF235" s="19"/>
      <c r="RCG235" s="19"/>
      <c r="RCH235" s="19"/>
      <c r="RCI235" s="19"/>
      <c r="RCJ235" s="19"/>
      <c r="RCK235" s="19"/>
      <c r="RCL235" s="19"/>
      <c r="RCM235" s="19"/>
      <c r="RCN235" s="19"/>
      <c r="RCO235" s="19"/>
      <c r="RCP235" s="19"/>
      <c r="RCQ235" s="19"/>
      <c r="RCR235" s="19"/>
      <c r="RCS235" s="19"/>
      <c r="RCT235" s="19"/>
      <c r="RCU235" s="19"/>
      <c r="RCV235" s="19"/>
      <c r="RCW235" s="19"/>
      <c r="RCX235" s="19"/>
      <c r="RCY235" s="19"/>
      <c r="RCZ235" s="19"/>
      <c r="RDA235" s="19"/>
      <c r="RDB235" s="19"/>
      <c r="RDC235" s="19"/>
      <c r="RDD235" s="19"/>
      <c r="RDE235" s="19"/>
      <c r="RDF235" s="19"/>
      <c r="RDG235" s="19"/>
      <c r="RDH235" s="19"/>
      <c r="RDI235" s="19"/>
      <c r="RDJ235" s="19"/>
      <c r="RDK235" s="19"/>
      <c r="RDL235" s="19"/>
      <c r="RDM235" s="19"/>
      <c r="RDN235" s="19"/>
      <c r="RDO235" s="19"/>
      <c r="RDP235" s="19"/>
      <c r="RDQ235" s="19"/>
      <c r="RDR235" s="19"/>
      <c r="RDS235" s="19"/>
      <c r="RDT235" s="19"/>
      <c r="RDU235" s="19"/>
      <c r="RDV235" s="19"/>
      <c r="RDW235" s="19"/>
      <c r="RDX235" s="19"/>
      <c r="RDY235" s="19"/>
      <c r="RDZ235" s="19"/>
      <c r="REA235" s="19"/>
      <c r="REB235" s="19"/>
      <c r="REC235" s="19"/>
      <c r="RED235" s="19"/>
      <c r="REE235" s="19"/>
      <c r="REF235" s="19"/>
      <c r="REG235" s="19"/>
      <c r="REH235" s="19"/>
      <c r="REI235" s="19"/>
      <c r="REJ235" s="19"/>
      <c r="REK235" s="19"/>
      <c r="REL235" s="19"/>
      <c r="REM235" s="19"/>
      <c r="REN235" s="19"/>
      <c r="REO235" s="19"/>
      <c r="REP235" s="19"/>
      <c r="REQ235" s="19"/>
      <c r="RER235" s="19"/>
      <c r="RES235" s="19"/>
      <c r="RET235" s="19"/>
      <c r="REU235" s="19"/>
      <c r="REV235" s="19"/>
      <c r="REW235" s="19"/>
      <c r="REX235" s="19"/>
      <c r="REY235" s="19"/>
      <c r="REZ235" s="19"/>
      <c r="RFA235" s="19"/>
      <c r="RFB235" s="19"/>
      <c r="RFC235" s="19"/>
      <c r="RFD235" s="19"/>
      <c r="RFE235" s="19"/>
      <c r="RFF235" s="19"/>
      <c r="RFG235" s="19"/>
      <c r="RFH235" s="19"/>
      <c r="RFI235" s="19"/>
      <c r="RFJ235" s="19"/>
      <c r="RFK235" s="19"/>
      <c r="RFL235" s="19"/>
      <c r="RFM235" s="19"/>
      <c r="RFN235" s="19"/>
      <c r="RFO235" s="19"/>
      <c r="RFP235" s="19"/>
      <c r="RFQ235" s="19"/>
      <c r="RFR235" s="19"/>
      <c r="RFS235" s="19"/>
      <c r="RFT235" s="19"/>
      <c r="RFU235" s="19"/>
      <c r="RFV235" s="19"/>
      <c r="RFW235" s="19"/>
      <c r="RFX235" s="19"/>
      <c r="RFY235" s="19"/>
      <c r="RFZ235" s="19"/>
      <c r="RGA235" s="19"/>
      <c r="RGB235" s="19"/>
      <c r="RGC235" s="19"/>
      <c r="RGD235" s="19"/>
      <c r="RGE235" s="19"/>
      <c r="RGF235" s="19"/>
      <c r="RGG235" s="19"/>
      <c r="RGH235" s="19"/>
      <c r="RGI235" s="19"/>
      <c r="RGJ235" s="19"/>
      <c r="RGK235" s="19"/>
      <c r="RGL235" s="19"/>
      <c r="RGM235" s="19"/>
      <c r="RGN235" s="19"/>
      <c r="RGO235" s="19"/>
      <c r="RGP235" s="19"/>
      <c r="RGQ235" s="19"/>
      <c r="RGR235" s="19"/>
      <c r="RGS235" s="19"/>
      <c r="RGT235" s="19"/>
      <c r="RGU235" s="19"/>
      <c r="RGV235" s="19"/>
      <c r="RGW235" s="19"/>
      <c r="RGX235" s="19"/>
      <c r="RGY235" s="19"/>
      <c r="RGZ235" s="19"/>
      <c r="RHA235" s="19"/>
      <c r="RHB235" s="19"/>
      <c r="RHC235" s="19"/>
      <c r="RHD235" s="19"/>
      <c r="RHE235" s="19"/>
      <c r="RHF235" s="19"/>
      <c r="RHG235" s="19"/>
      <c r="RHH235" s="19"/>
      <c r="RHI235" s="19"/>
      <c r="RHJ235" s="19"/>
      <c r="RHK235" s="19"/>
      <c r="RHL235" s="19"/>
      <c r="RHM235" s="19"/>
      <c r="RHN235" s="19"/>
      <c r="RHO235" s="19"/>
      <c r="RHP235" s="19"/>
      <c r="RHQ235" s="19"/>
      <c r="RHR235" s="19"/>
      <c r="RHS235" s="19"/>
      <c r="RHT235" s="19"/>
      <c r="RHU235" s="19"/>
      <c r="RHV235" s="19"/>
      <c r="RHW235" s="19"/>
      <c r="RHX235" s="19"/>
      <c r="RHY235" s="19"/>
      <c r="RHZ235" s="19"/>
      <c r="RIA235" s="19"/>
      <c r="RIB235" s="19"/>
      <c r="RIC235" s="19"/>
      <c r="RID235" s="19"/>
      <c r="RIE235" s="19"/>
      <c r="RIF235" s="19"/>
      <c r="RIG235" s="19"/>
      <c r="RIH235" s="19"/>
      <c r="RII235" s="19"/>
      <c r="RIJ235" s="19"/>
      <c r="RIK235" s="19"/>
      <c r="RIL235" s="19"/>
      <c r="RIM235" s="19"/>
      <c r="RIN235" s="19"/>
      <c r="RIO235" s="19"/>
      <c r="RIP235" s="19"/>
      <c r="RIQ235" s="19"/>
      <c r="RIR235" s="19"/>
      <c r="RIS235" s="19"/>
      <c r="RIT235" s="19"/>
      <c r="RIU235" s="19"/>
      <c r="RIV235" s="19"/>
      <c r="RIW235" s="19"/>
      <c r="RIX235" s="19"/>
      <c r="RIY235" s="19"/>
      <c r="RIZ235" s="19"/>
      <c r="RJA235" s="19"/>
      <c r="RJB235" s="19"/>
      <c r="RJC235" s="19"/>
      <c r="RJD235" s="19"/>
      <c r="RJE235" s="19"/>
      <c r="RJF235" s="19"/>
      <c r="RJG235" s="19"/>
      <c r="RJH235" s="19"/>
      <c r="RJI235" s="19"/>
      <c r="RJJ235" s="19"/>
      <c r="RJK235" s="19"/>
      <c r="RJL235" s="19"/>
      <c r="RJM235" s="19"/>
      <c r="RJN235" s="19"/>
      <c r="RJO235" s="19"/>
      <c r="RJP235" s="19"/>
      <c r="RJQ235" s="19"/>
      <c r="RJR235" s="19"/>
      <c r="RJS235" s="19"/>
      <c r="RJT235" s="19"/>
      <c r="RJU235" s="19"/>
      <c r="RJV235" s="19"/>
      <c r="RJW235" s="19"/>
      <c r="RJX235" s="19"/>
      <c r="RJY235" s="19"/>
      <c r="RJZ235" s="19"/>
      <c r="RKA235" s="19"/>
      <c r="RKB235" s="19"/>
      <c r="RKC235" s="19"/>
      <c r="RKD235" s="19"/>
      <c r="RKE235" s="19"/>
      <c r="RKF235" s="19"/>
      <c r="RKG235" s="19"/>
      <c r="RKH235" s="19"/>
      <c r="RKI235" s="19"/>
      <c r="RKJ235" s="19"/>
      <c r="RKK235" s="19"/>
      <c r="RKL235" s="19"/>
      <c r="RKM235" s="19"/>
      <c r="RKN235" s="19"/>
      <c r="RKO235" s="19"/>
      <c r="RKP235" s="19"/>
      <c r="RKQ235" s="19"/>
      <c r="RKR235" s="19"/>
      <c r="RKS235" s="19"/>
      <c r="RKT235" s="19"/>
      <c r="RKU235" s="19"/>
      <c r="RKV235" s="19"/>
      <c r="RKW235" s="19"/>
      <c r="RKX235" s="19"/>
      <c r="RKY235" s="19"/>
      <c r="RKZ235" s="19"/>
      <c r="RLA235" s="19"/>
      <c r="RLB235" s="19"/>
      <c r="RLC235" s="19"/>
      <c r="RLD235" s="19"/>
      <c r="RLE235" s="19"/>
      <c r="RLF235" s="19"/>
      <c r="RLG235" s="19"/>
      <c r="RLH235" s="19"/>
      <c r="RLI235" s="19"/>
      <c r="RLJ235" s="19"/>
      <c r="RLK235" s="19"/>
      <c r="RLL235" s="19"/>
      <c r="RLM235" s="19"/>
      <c r="RLN235" s="19"/>
      <c r="RLO235" s="19"/>
      <c r="RLP235" s="19"/>
      <c r="RLQ235" s="19"/>
      <c r="RLR235" s="19"/>
      <c r="RLS235" s="19"/>
      <c r="RLT235" s="19"/>
      <c r="RLU235" s="19"/>
      <c r="RLV235" s="19"/>
      <c r="RLW235" s="19"/>
      <c r="RLX235" s="19"/>
      <c r="RLY235" s="19"/>
      <c r="RLZ235" s="19"/>
      <c r="RMA235" s="19"/>
      <c r="RMB235" s="19"/>
      <c r="RMC235" s="19"/>
      <c r="RMD235" s="19"/>
      <c r="RME235" s="19"/>
      <c r="RMF235" s="19"/>
      <c r="RMG235" s="19"/>
      <c r="RMH235" s="19"/>
      <c r="RMI235" s="19"/>
      <c r="RMJ235" s="19"/>
      <c r="RMK235" s="19"/>
      <c r="RML235" s="19"/>
      <c r="RMM235" s="19"/>
      <c r="RMN235" s="19"/>
      <c r="RMO235" s="19"/>
      <c r="RMP235" s="19"/>
      <c r="RMQ235" s="19"/>
      <c r="RMR235" s="19"/>
      <c r="RMS235" s="19"/>
      <c r="RMT235" s="19"/>
      <c r="RMU235" s="19"/>
      <c r="RMV235" s="19"/>
      <c r="RMW235" s="19"/>
      <c r="RMX235" s="19"/>
      <c r="RMY235" s="19"/>
      <c r="RMZ235" s="19"/>
      <c r="RNA235" s="19"/>
      <c r="RNB235" s="19"/>
      <c r="RNC235" s="19"/>
      <c r="RND235" s="19"/>
      <c r="RNE235" s="19"/>
      <c r="RNF235" s="19"/>
      <c r="RNG235" s="19"/>
      <c r="RNH235" s="19"/>
      <c r="RNI235" s="19"/>
      <c r="RNJ235" s="19"/>
      <c r="RNK235" s="19"/>
      <c r="RNL235" s="19"/>
      <c r="RNM235" s="19"/>
      <c r="RNN235" s="19"/>
      <c r="RNO235" s="19"/>
      <c r="RNP235" s="19"/>
      <c r="RNQ235" s="19"/>
      <c r="RNR235" s="19"/>
      <c r="RNS235" s="19"/>
      <c r="RNT235" s="19"/>
      <c r="RNU235" s="19"/>
      <c r="RNV235" s="19"/>
      <c r="RNW235" s="19"/>
      <c r="RNX235" s="19"/>
      <c r="RNY235" s="19"/>
      <c r="RNZ235" s="19"/>
      <c r="ROA235" s="19"/>
      <c r="ROB235" s="19"/>
      <c r="ROC235" s="19"/>
      <c r="ROD235" s="19"/>
      <c r="ROE235" s="19"/>
      <c r="ROF235" s="19"/>
      <c r="ROG235" s="19"/>
      <c r="ROH235" s="19"/>
      <c r="ROI235" s="19"/>
      <c r="ROJ235" s="19"/>
      <c r="ROK235" s="19"/>
      <c r="ROL235" s="19"/>
      <c r="ROM235" s="19"/>
      <c r="RON235" s="19"/>
      <c r="ROO235" s="19"/>
      <c r="ROP235" s="19"/>
      <c r="ROQ235" s="19"/>
      <c r="ROR235" s="19"/>
      <c r="ROS235" s="19"/>
      <c r="ROT235" s="19"/>
      <c r="ROU235" s="19"/>
      <c r="ROV235" s="19"/>
      <c r="ROW235" s="19"/>
      <c r="ROX235" s="19"/>
      <c r="ROY235" s="19"/>
      <c r="ROZ235" s="19"/>
      <c r="RPA235" s="19"/>
      <c r="RPB235" s="19"/>
      <c r="RPC235" s="19"/>
      <c r="RPD235" s="19"/>
      <c r="RPE235" s="19"/>
      <c r="RPF235" s="19"/>
      <c r="RPG235" s="19"/>
      <c r="RPH235" s="19"/>
      <c r="RPI235" s="19"/>
      <c r="RPJ235" s="19"/>
      <c r="RPK235" s="19"/>
      <c r="RPL235" s="19"/>
      <c r="RPM235" s="19"/>
      <c r="RPN235" s="19"/>
      <c r="RPO235" s="19"/>
      <c r="RPP235" s="19"/>
      <c r="RPQ235" s="19"/>
      <c r="RPR235" s="19"/>
      <c r="RPS235" s="19"/>
      <c r="RPT235" s="19"/>
      <c r="RPU235" s="19"/>
      <c r="RPV235" s="19"/>
      <c r="RPW235" s="19"/>
      <c r="RPX235" s="19"/>
      <c r="RPY235" s="19"/>
      <c r="RPZ235" s="19"/>
      <c r="RQA235" s="19"/>
      <c r="RQB235" s="19"/>
      <c r="RQC235" s="19"/>
      <c r="RQD235" s="19"/>
      <c r="RQE235" s="19"/>
      <c r="RQF235" s="19"/>
      <c r="RQG235" s="19"/>
      <c r="RQH235" s="19"/>
      <c r="RQI235" s="19"/>
      <c r="RQJ235" s="19"/>
      <c r="RQK235" s="19"/>
      <c r="RQL235" s="19"/>
      <c r="RQM235" s="19"/>
      <c r="RQN235" s="19"/>
      <c r="RQO235" s="19"/>
      <c r="RQP235" s="19"/>
      <c r="RQQ235" s="19"/>
      <c r="RQR235" s="19"/>
      <c r="RQS235" s="19"/>
      <c r="RQT235" s="19"/>
      <c r="RQU235" s="19"/>
      <c r="RQV235" s="19"/>
      <c r="RQW235" s="19"/>
      <c r="RQX235" s="19"/>
      <c r="RQY235" s="19"/>
      <c r="RQZ235" s="19"/>
      <c r="RRA235" s="19"/>
      <c r="RRB235" s="19"/>
      <c r="RRC235" s="19"/>
      <c r="RRD235" s="19"/>
      <c r="RRE235" s="19"/>
      <c r="RRF235" s="19"/>
      <c r="RRG235" s="19"/>
      <c r="RRH235" s="19"/>
      <c r="RRI235" s="19"/>
      <c r="RRJ235" s="19"/>
      <c r="RRK235" s="19"/>
      <c r="RRL235" s="19"/>
      <c r="RRM235" s="19"/>
      <c r="RRN235" s="19"/>
      <c r="RRO235" s="19"/>
      <c r="RRP235" s="19"/>
      <c r="RRQ235" s="19"/>
      <c r="RRR235" s="19"/>
      <c r="RRS235" s="19"/>
      <c r="RRT235" s="19"/>
      <c r="RRU235" s="19"/>
      <c r="RRV235" s="19"/>
      <c r="RRW235" s="19"/>
      <c r="RRX235" s="19"/>
      <c r="RRY235" s="19"/>
      <c r="RRZ235" s="19"/>
      <c r="RSA235" s="19"/>
      <c r="RSB235" s="19"/>
      <c r="RSC235" s="19"/>
      <c r="RSD235" s="19"/>
      <c r="RSE235" s="19"/>
      <c r="RSF235" s="19"/>
      <c r="RSG235" s="19"/>
      <c r="RSH235" s="19"/>
      <c r="RSI235" s="19"/>
      <c r="RSJ235" s="19"/>
      <c r="RSK235" s="19"/>
      <c r="RSL235" s="19"/>
      <c r="RSM235" s="19"/>
      <c r="RSN235" s="19"/>
      <c r="RSO235" s="19"/>
      <c r="RSP235" s="19"/>
      <c r="RSQ235" s="19"/>
      <c r="RSR235" s="19"/>
      <c r="RSS235" s="19"/>
      <c r="RST235" s="19"/>
      <c r="RSU235" s="19"/>
      <c r="RSV235" s="19"/>
      <c r="RSW235" s="19"/>
      <c r="RSX235" s="19"/>
      <c r="RSY235" s="19"/>
      <c r="RSZ235" s="19"/>
      <c r="RTA235" s="19"/>
      <c r="RTB235" s="19"/>
      <c r="RTC235" s="19"/>
      <c r="RTD235" s="19"/>
      <c r="RTE235" s="19"/>
      <c r="RTF235" s="19"/>
      <c r="RTG235" s="19"/>
      <c r="RTH235" s="19"/>
      <c r="RTI235" s="19"/>
      <c r="RTJ235" s="19"/>
      <c r="RTK235" s="19"/>
      <c r="RTL235" s="19"/>
      <c r="RTM235" s="19"/>
      <c r="RTN235" s="19"/>
      <c r="RTO235" s="19"/>
      <c r="RTP235" s="19"/>
      <c r="RTQ235" s="19"/>
      <c r="RTR235" s="19"/>
      <c r="RTS235" s="19"/>
      <c r="RTT235" s="19"/>
      <c r="RTU235" s="19"/>
      <c r="RTV235" s="19"/>
      <c r="RTW235" s="19"/>
      <c r="RTX235" s="19"/>
      <c r="RTY235" s="19"/>
      <c r="RTZ235" s="19"/>
      <c r="RUA235" s="19"/>
      <c r="RUB235" s="19"/>
      <c r="RUC235" s="19"/>
      <c r="RUD235" s="19"/>
      <c r="RUE235" s="19"/>
      <c r="RUF235" s="19"/>
      <c r="RUG235" s="19"/>
      <c r="RUH235" s="19"/>
      <c r="RUI235" s="19"/>
      <c r="RUJ235" s="19"/>
      <c r="RUK235" s="19"/>
      <c r="RUL235" s="19"/>
      <c r="RUM235" s="19"/>
      <c r="RUN235" s="19"/>
      <c r="RUO235" s="19"/>
      <c r="RUP235" s="19"/>
      <c r="RUQ235" s="19"/>
      <c r="RUR235" s="19"/>
      <c r="RUS235" s="19"/>
      <c r="RUT235" s="19"/>
      <c r="RUU235" s="19"/>
      <c r="RUV235" s="19"/>
      <c r="RUW235" s="19"/>
      <c r="RUX235" s="19"/>
      <c r="RUY235" s="19"/>
      <c r="RUZ235" s="19"/>
      <c r="RVA235" s="19"/>
      <c r="RVB235" s="19"/>
      <c r="RVC235" s="19"/>
      <c r="RVD235" s="19"/>
      <c r="RVE235" s="19"/>
      <c r="RVF235" s="19"/>
      <c r="RVG235" s="19"/>
      <c r="RVH235" s="19"/>
      <c r="RVI235" s="19"/>
      <c r="RVJ235" s="19"/>
      <c r="RVK235" s="19"/>
      <c r="RVL235" s="19"/>
      <c r="RVM235" s="19"/>
      <c r="RVN235" s="19"/>
      <c r="RVO235" s="19"/>
      <c r="RVP235" s="19"/>
      <c r="RVQ235" s="19"/>
      <c r="RVR235" s="19"/>
      <c r="RVS235" s="19"/>
      <c r="RVT235" s="19"/>
      <c r="RVU235" s="19"/>
      <c r="RVV235" s="19"/>
      <c r="RVW235" s="19"/>
      <c r="RVX235" s="19"/>
      <c r="RVY235" s="19"/>
      <c r="RVZ235" s="19"/>
      <c r="RWA235" s="19"/>
      <c r="RWB235" s="19"/>
      <c r="RWC235" s="19"/>
      <c r="RWD235" s="19"/>
      <c r="RWE235" s="19"/>
      <c r="RWF235" s="19"/>
      <c r="RWG235" s="19"/>
      <c r="RWH235" s="19"/>
      <c r="RWI235" s="19"/>
      <c r="RWJ235" s="19"/>
      <c r="RWK235" s="19"/>
      <c r="RWL235" s="19"/>
      <c r="RWM235" s="19"/>
      <c r="RWN235" s="19"/>
      <c r="RWO235" s="19"/>
      <c r="RWP235" s="19"/>
      <c r="RWQ235" s="19"/>
      <c r="RWR235" s="19"/>
      <c r="RWS235" s="19"/>
      <c r="RWT235" s="19"/>
      <c r="RWU235" s="19"/>
      <c r="RWV235" s="19"/>
      <c r="RWW235" s="19"/>
      <c r="RWX235" s="19"/>
      <c r="RWY235" s="19"/>
      <c r="RWZ235" s="19"/>
      <c r="RXA235" s="19"/>
      <c r="RXB235" s="19"/>
      <c r="RXC235" s="19"/>
      <c r="RXD235" s="19"/>
      <c r="RXE235" s="19"/>
      <c r="RXF235" s="19"/>
      <c r="RXG235" s="19"/>
      <c r="RXH235" s="19"/>
      <c r="RXI235" s="19"/>
      <c r="RXJ235" s="19"/>
      <c r="RXK235" s="19"/>
      <c r="RXL235" s="19"/>
      <c r="RXM235" s="19"/>
      <c r="RXN235" s="19"/>
      <c r="RXO235" s="19"/>
      <c r="RXP235" s="19"/>
      <c r="RXQ235" s="19"/>
      <c r="RXR235" s="19"/>
      <c r="RXS235" s="19"/>
      <c r="RXT235" s="19"/>
      <c r="RXU235" s="19"/>
      <c r="RXV235" s="19"/>
      <c r="RXW235" s="19"/>
      <c r="RXX235" s="19"/>
      <c r="RXY235" s="19"/>
      <c r="RXZ235" s="19"/>
      <c r="RYA235" s="19"/>
      <c r="RYB235" s="19"/>
      <c r="RYC235" s="19"/>
      <c r="RYD235" s="19"/>
      <c r="RYE235" s="19"/>
      <c r="RYF235" s="19"/>
      <c r="RYG235" s="19"/>
      <c r="RYH235" s="19"/>
      <c r="RYI235" s="19"/>
      <c r="RYJ235" s="19"/>
      <c r="RYK235" s="19"/>
      <c r="RYL235" s="19"/>
      <c r="RYM235" s="19"/>
      <c r="RYN235" s="19"/>
      <c r="RYO235" s="19"/>
      <c r="RYP235" s="19"/>
      <c r="RYQ235" s="19"/>
      <c r="RYR235" s="19"/>
      <c r="RYS235" s="19"/>
      <c r="RYT235" s="19"/>
      <c r="RYU235" s="19"/>
      <c r="RYV235" s="19"/>
      <c r="RYW235" s="19"/>
      <c r="RYX235" s="19"/>
      <c r="RYY235" s="19"/>
      <c r="RYZ235" s="19"/>
      <c r="RZA235" s="19"/>
      <c r="RZB235" s="19"/>
      <c r="RZC235" s="19"/>
      <c r="RZD235" s="19"/>
      <c r="RZE235" s="19"/>
      <c r="RZF235" s="19"/>
      <c r="RZG235" s="19"/>
      <c r="RZH235" s="19"/>
      <c r="RZI235" s="19"/>
      <c r="RZJ235" s="19"/>
      <c r="RZK235" s="19"/>
      <c r="RZL235" s="19"/>
      <c r="RZM235" s="19"/>
      <c r="RZN235" s="19"/>
      <c r="RZO235" s="19"/>
      <c r="RZP235" s="19"/>
      <c r="RZQ235" s="19"/>
      <c r="RZR235" s="19"/>
      <c r="RZS235" s="19"/>
      <c r="RZT235" s="19"/>
      <c r="RZU235" s="19"/>
      <c r="RZV235" s="19"/>
      <c r="RZW235" s="19"/>
      <c r="RZX235" s="19"/>
      <c r="RZY235" s="19"/>
      <c r="RZZ235" s="19"/>
      <c r="SAA235" s="19"/>
      <c r="SAB235" s="19"/>
      <c r="SAC235" s="19"/>
      <c r="SAD235" s="19"/>
      <c r="SAE235" s="19"/>
      <c r="SAF235" s="19"/>
      <c r="SAG235" s="19"/>
      <c r="SAH235" s="19"/>
      <c r="SAI235" s="19"/>
      <c r="SAJ235" s="19"/>
      <c r="SAK235" s="19"/>
      <c r="SAL235" s="19"/>
      <c r="SAM235" s="19"/>
      <c r="SAN235" s="19"/>
      <c r="SAO235" s="19"/>
      <c r="SAP235" s="19"/>
      <c r="SAQ235" s="19"/>
      <c r="SAR235" s="19"/>
      <c r="SAS235" s="19"/>
      <c r="SAT235" s="19"/>
      <c r="SAU235" s="19"/>
      <c r="SAV235" s="19"/>
      <c r="SAW235" s="19"/>
      <c r="SAX235" s="19"/>
      <c r="SAY235" s="19"/>
      <c r="SAZ235" s="19"/>
      <c r="SBA235" s="19"/>
      <c r="SBB235" s="19"/>
      <c r="SBC235" s="19"/>
      <c r="SBD235" s="19"/>
      <c r="SBE235" s="19"/>
      <c r="SBF235" s="19"/>
      <c r="SBG235" s="19"/>
      <c r="SBH235" s="19"/>
      <c r="SBI235" s="19"/>
      <c r="SBJ235" s="19"/>
      <c r="SBK235" s="19"/>
      <c r="SBL235" s="19"/>
      <c r="SBM235" s="19"/>
      <c r="SBN235" s="19"/>
      <c r="SBO235" s="19"/>
      <c r="SBP235" s="19"/>
      <c r="SBQ235" s="19"/>
      <c r="SBR235" s="19"/>
      <c r="SBS235" s="19"/>
      <c r="SBT235" s="19"/>
      <c r="SBU235" s="19"/>
      <c r="SBV235" s="19"/>
      <c r="SBW235" s="19"/>
      <c r="SBX235" s="19"/>
      <c r="SBY235" s="19"/>
      <c r="SBZ235" s="19"/>
      <c r="SCA235" s="19"/>
      <c r="SCB235" s="19"/>
      <c r="SCC235" s="19"/>
      <c r="SCD235" s="19"/>
      <c r="SCE235" s="19"/>
      <c r="SCF235" s="19"/>
      <c r="SCG235" s="19"/>
      <c r="SCH235" s="19"/>
      <c r="SCI235" s="19"/>
      <c r="SCJ235" s="19"/>
      <c r="SCK235" s="19"/>
      <c r="SCL235" s="19"/>
      <c r="SCM235" s="19"/>
      <c r="SCN235" s="19"/>
      <c r="SCO235" s="19"/>
      <c r="SCP235" s="19"/>
      <c r="SCQ235" s="19"/>
      <c r="SCR235" s="19"/>
      <c r="SCS235" s="19"/>
      <c r="SCT235" s="19"/>
      <c r="SCU235" s="19"/>
      <c r="SCV235" s="19"/>
      <c r="SCW235" s="19"/>
      <c r="SCX235" s="19"/>
      <c r="SCY235" s="19"/>
      <c r="SCZ235" s="19"/>
      <c r="SDA235" s="19"/>
      <c r="SDB235" s="19"/>
      <c r="SDC235" s="19"/>
      <c r="SDD235" s="19"/>
      <c r="SDE235" s="19"/>
      <c r="SDF235" s="19"/>
      <c r="SDG235" s="19"/>
      <c r="SDH235" s="19"/>
      <c r="SDI235" s="19"/>
      <c r="SDJ235" s="19"/>
      <c r="SDK235" s="19"/>
      <c r="SDL235" s="19"/>
      <c r="SDM235" s="19"/>
      <c r="SDN235" s="19"/>
      <c r="SDO235" s="19"/>
      <c r="SDP235" s="19"/>
      <c r="SDQ235" s="19"/>
      <c r="SDR235" s="19"/>
      <c r="SDS235" s="19"/>
      <c r="SDT235" s="19"/>
      <c r="SDU235" s="19"/>
      <c r="SDV235" s="19"/>
      <c r="SDW235" s="19"/>
      <c r="SDX235" s="19"/>
      <c r="SDY235" s="19"/>
      <c r="SDZ235" s="19"/>
      <c r="SEA235" s="19"/>
      <c r="SEB235" s="19"/>
      <c r="SEC235" s="19"/>
      <c r="SED235" s="19"/>
      <c r="SEE235" s="19"/>
      <c r="SEF235" s="19"/>
      <c r="SEG235" s="19"/>
      <c r="SEH235" s="19"/>
      <c r="SEI235" s="19"/>
      <c r="SEJ235" s="19"/>
      <c r="SEK235" s="19"/>
      <c r="SEL235" s="19"/>
      <c r="SEM235" s="19"/>
      <c r="SEN235" s="19"/>
      <c r="SEO235" s="19"/>
      <c r="SEP235" s="19"/>
      <c r="SEQ235" s="19"/>
      <c r="SER235" s="19"/>
      <c r="SES235" s="19"/>
      <c r="SET235" s="19"/>
      <c r="SEU235" s="19"/>
      <c r="SEV235" s="19"/>
      <c r="SEW235" s="19"/>
      <c r="SEX235" s="19"/>
      <c r="SEY235" s="19"/>
      <c r="SEZ235" s="19"/>
      <c r="SFA235" s="19"/>
      <c r="SFB235" s="19"/>
      <c r="SFC235" s="19"/>
      <c r="SFD235" s="19"/>
      <c r="SFE235" s="19"/>
      <c r="SFF235" s="19"/>
      <c r="SFG235" s="19"/>
      <c r="SFH235" s="19"/>
      <c r="SFI235" s="19"/>
      <c r="SFJ235" s="19"/>
      <c r="SFK235" s="19"/>
      <c r="SFL235" s="19"/>
      <c r="SFM235" s="19"/>
      <c r="SFN235" s="19"/>
      <c r="SFO235" s="19"/>
      <c r="SFP235" s="19"/>
      <c r="SFQ235" s="19"/>
      <c r="SFR235" s="19"/>
      <c r="SFS235" s="19"/>
      <c r="SFT235" s="19"/>
      <c r="SFU235" s="19"/>
      <c r="SFV235" s="19"/>
      <c r="SFW235" s="19"/>
      <c r="SFX235" s="19"/>
      <c r="SFY235" s="19"/>
      <c r="SFZ235" s="19"/>
      <c r="SGA235" s="19"/>
      <c r="SGB235" s="19"/>
      <c r="SGC235" s="19"/>
      <c r="SGD235" s="19"/>
      <c r="SGE235" s="19"/>
      <c r="SGF235" s="19"/>
      <c r="SGG235" s="19"/>
      <c r="SGH235" s="19"/>
      <c r="SGI235" s="19"/>
      <c r="SGJ235" s="19"/>
      <c r="SGK235" s="19"/>
      <c r="SGL235" s="19"/>
      <c r="SGM235" s="19"/>
      <c r="SGN235" s="19"/>
      <c r="SGO235" s="19"/>
      <c r="SGP235" s="19"/>
      <c r="SGQ235" s="19"/>
      <c r="SGR235" s="19"/>
      <c r="SGS235" s="19"/>
      <c r="SGT235" s="19"/>
      <c r="SGU235" s="19"/>
      <c r="SGV235" s="19"/>
      <c r="SGW235" s="19"/>
      <c r="SGX235" s="19"/>
      <c r="SGY235" s="19"/>
      <c r="SGZ235" s="19"/>
      <c r="SHA235" s="19"/>
      <c r="SHB235" s="19"/>
      <c r="SHC235" s="19"/>
      <c r="SHD235" s="19"/>
      <c r="SHE235" s="19"/>
      <c r="SHF235" s="19"/>
      <c r="SHG235" s="19"/>
      <c r="SHH235" s="19"/>
      <c r="SHI235" s="19"/>
      <c r="SHJ235" s="19"/>
      <c r="SHK235" s="19"/>
      <c r="SHL235" s="19"/>
      <c r="SHM235" s="19"/>
      <c r="SHN235" s="19"/>
      <c r="SHO235" s="19"/>
      <c r="SHP235" s="19"/>
      <c r="SHQ235" s="19"/>
      <c r="SHR235" s="19"/>
      <c r="SHS235" s="19"/>
      <c r="SHT235" s="19"/>
      <c r="SHU235" s="19"/>
      <c r="SHV235" s="19"/>
      <c r="SHW235" s="19"/>
      <c r="SHX235" s="19"/>
      <c r="SHY235" s="19"/>
      <c r="SHZ235" s="19"/>
      <c r="SIA235" s="19"/>
      <c r="SIB235" s="19"/>
      <c r="SIC235" s="19"/>
      <c r="SID235" s="19"/>
      <c r="SIE235" s="19"/>
      <c r="SIF235" s="19"/>
      <c r="SIG235" s="19"/>
      <c r="SIH235" s="19"/>
      <c r="SII235" s="19"/>
      <c r="SIJ235" s="19"/>
      <c r="SIK235" s="19"/>
      <c r="SIL235" s="19"/>
      <c r="SIM235" s="19"/>
      <c r="SIN235" s="19"/>
      <c r="SIO235" s="19"/>
      <c r="SIP235" s="19"/>
      <c r="SIQ235" s="19"/>
      <c r="SIR235" s="19"/>
      <c r="SIS235" s="19"/>
      <c r="SIT235" s="19"/>
      <c r="SIU235" s="19"/>
      <c r="SIV235" s="19"/>
      <c r="SIW235" s="19"/>
      <c r="SIX235" s="19"/>
      <c r="SIY235" s="19"/>
      <c r="SIZ235" s="19"/>
      <c r="SJA235" s="19"/>
      <c r="SJB235" s="19"/>
      <c r="SJC235" s="19"/>
      <c r="SJD235" s="19"/>
      <c r="SJE235" s="19"/>
      <c r="SJF235" s="19"/>
      <c r="SJG235" s="19"/>
      <c r="SJH235" s="19"/>
      <c r="SJI235" s="19"/>
      <c r="SJJ235" s="19"/>
      <c r="SJK235" s="19"/>
      <c r="SJL235" s="19"/>
      <c r="SJM235" s="19"/>
      <c r="SJN235" s="19"/>
      <c r="SJO235" s="19"/>
      <c r="SJP235" s="19"/>
      <c r="SJQ235" s="19"/>
      <c r="SJR235" s="19"/>
      <c r="SJS235" s="19"/>
      <c r="SJT235" s="19"/>
      <c r="SJU235" s="19"/>
      <c r="SJV235" s="19"/>
      <c r="SJW235" s="19"/>
      <c r="SJX235" s="19"/>
      <c r="SJY235" s="19"/>
      <c r="SJZ235" s="19"/>
      <c r="SKA235" s="19"/>
      <c r="SKB235" s="19"/>
      <c r="SKC235" s="19"/>
      <c r="SKD235" s="19"/>
      <c r="SKE235" s="19"/>
      <c r="SKF235" s="19"/>
      <c r="SKG235" s="19"/>
      <c r="SKH235" s="19"/>
      <c r="SKI235" s="19"/>
      <c r="SKJ235" s="19"/>
      <c r="SKK235" s="19"/>
      <c r="SKL235" s="19"/>
      <c r="SKM235" s="19"/>
      <c r="SKN235" s="19"/>
      <c r="SKO235" s="19"/>
      <c r="SKP235" s="19"/>
      <c r="SKQ235" s="19"/>
      <c r="SKR235" s="19"/>
      <c r="SKS235" s="19"/>
      <c r="SKT235" s="19"/>
      <c r="SKU235" s="19"/>
      <c r="SKV235" s="19"/>
      <c r="SKW235" s="19"/>
      <c r="SKX235" s="19"/>
      <c r="SKY235" s="19"/>
      <c r="SKZ235" s="19"/>
      <c r="SLA235" s="19"/>
      <c r="SLB235" s="19"/>
      <c r="SLC235" s="19"/>
      <c r="SLD235" s="19"/>
      <c r="SLE235" s="19"/>
      <c r="SLF235" s="19"/>
      <c r="SLG235" s="19"/>
      <c r="SLH235" s="19"/>
      <c r="SLI235" s="19"/>
      <c r="SLJ235" s="19"/>
      <c r="SLK235" s="19"/>
      <c r="SLL235" s="19"/>
      <c r="SLM235" s="19"/>
      <c r="SLN235" s="19"/>
      <c r="SLO235" s="19"/>
      <c r="SLP235" s="19"/>
      <c r="SLQ235" s="19"/>
      <c r="SLR235" s="19"/>
      <c r="SLS235" s="19"/>
      <c r="SLT235" s="19"/>
      <c r="SLU235" s="19"/>
      <c r="SLV235" s="19"/>
      <c r="SLW235" s="19"/>
      <c r="SLX235" s="19"/>
      <c r="SLY235" s="19"/>
      <c r="SLZ235" s="19"/>
      <c r="SMA235" s="19"/>
      <c r="SMB235" s="19"/>
      <c r="SMC235" s="19"/>
      <c r="SMD235" s="19"/>
      <c r="SME235" s="19"/>
      <c r="SMF235" s="19"/>
      <c r="SMG235" s="19"/>
      <c r="SMH235" s="19"/>
      <c r="SMI235" s="19"/>
      <c r="SMJ235" s="19"/>
      <c r="SMK235" s="19"/>
      <c r="SML235" s="19"/>
      <c r="SMM235" s="19"/>
      <c r="SMN235" s="19"/>
      <c r="SMO235" s="19"/>
      <c r="SMP235" s="19"/>
      <c r="SMQ235" s="19"/>
      <c r="SMR235" s="19"/>
      <c r="SMS235" s="19"/>
      <c r="SMT235" s="19"/>
      <c r="SMU235" s="19"/>
      <c r="SMV235" s="19"/>
      <c r="SMW235" s="19"/>
      <c r="SMX235" s="19"/>
      <c r="SMY235" s="19"/>
      <c r="SMZ235" s="19"/>
      <c r="SNA235" s="19"/>
      <c r="SNB235" s="19"/>
      <c r="SNC235" s="19"/>
      <c r="SND235" s="19"/>
      <c r="SNE235" s="19"/>
      <c r="SNF235" s="19"/>
      <c r="SNG235" s="19"/>
      <c r="SNH235" s="19"/>
      <c r="SNI235" s="19"/>
      <c r="SNJ235" s="19"/>
      <c r="SNK235" s="19"/>
      <c r="SNL235" s="19"/>
      <c r="SNM235" s="19"/>
      <c r="SNN235" s="19"/>
      <c r="SNO235" s="19"/>
      <c r="SNP235" s="19"/>
      <c r="SNQ235" s="19"/>
      <c r="SNR235" s="19"/>
      <c r="SNS235" s="19"/>
      <c r="SNT235" s="19"/>
      <c r="SNU235" s="19"/>
      <c r="SNV235" s="19"/>
      <c r="SNW235" s="19"/>
      <c r="SNX235" s="19"/>
      <c r="SNY235" s="19"/>
      <c r="SNZ235" s="19"/>
      <c r="SOA235" s="19"/>
      <c r="SOB235" s="19"/>
      <c r="SOC235" s="19"/>
      <c r="SOD235" s="19"/>
      <c r="SOE235" s="19"/>
      <c r="SOF235" s="19"/>
      <c r="SOG235" s="19"/>
      <c r="SOH235" s="19"/>
      <c r="SOI235" s="19"/>
      <c r="SOJ235" s="19"/>
      <c r="SOK235" s="19"/>
      <c r="SOL235" s="19"/>
      <c r="SOM235" s="19"/>
      <c r="SON235" s="19"/>
      <c r="SOO235" s="19"/>
      <c r="SOP235" s="19"/>
      <c r="SOQ235" s="19"/>
      <c r="SOR235" s="19"/>
      <c r="SOS235" s="19"/>
      <c r="SOT235" s="19"/>
      <c r="SOU235" s="19"/>
      <c r="SOV235" s="19"/>
      <c r="SOW235" s="19"/>
      <c r="SOX235" s="19"/>
      <c r="SOY235" s="19"/>
      <c r="SOZ235" s="19"/>
      <c r="SPA235" s="19"/>
      <c r="SPB235" s="19"/>
      <c r="SPC235" s="19"/>
      <c r="SPD235" s="19"/>
      <c r="SPE235" s="19"/>
      <c r="SPF235" s="19"/>
      <c r="SPG235" s="19"/>
      <c r="SPH235" s="19"/>
      <c r="SPI235" s="19"/>
      <c r="SPJ235" s="19"/>
      <c r="SPK235" s="19"/>
      <c r="SPL235" s="19"/>
      <c r="SPM235" s="19"/>
      <c r="SPN235" s="19"/>
      <c r="SPO235" s="19"/>
      <c r="SPP235" s="19"/>
      <c r="SPQ235" s="19"/>
      <c r="SPR235" s="19"/>
      <c r="SPS235" s="19"/>
      <c r="SPT235" s="19"/>
      <c r="SPU235" s="19"/>
      <c r="SPV235" s="19"/>
      <c r="SPW235" s="19"/>
      <c r="SPX235" s="19"/>
      <c r="SPY235" s="19"/>
      <c r="SPZ235" s="19"/>
      <c r="SQA235" s="19"/>
      <c r="SQB235" s="19"/>
      <c r="SQC235" s="19"/>
      <c r="SQD235" s="19"/>
      <c r="SQE235" s="19"/>
      <c r="SQF235" s="19"/>
      <c r="SQG235" s="19"/>
      <c r="SQH235" s="19"/>
      <c r="SQI235" s="19"/>
      <c r="SQJ235" s="19"/>
      <c r="SQK235" s="19"/>
      <c r="SQL235" s="19"/>
      <c r="SQM235" s="19"/>
      <c r="SQN235" s="19"/>
      <c r="SQO235" s="19"/>
      <c r="SQP235" s="19"/>
      <c r="SQQ235" s="19"/>
      <c r="SQR235" s="19"/>
      <c r="SQS235" s="19"/>
      <c r="SQT235" s="19"/>
      <c r="SQU235" s="19"/>
      <c r="SQV235" s="19"/>
      <c r="SQW235" s="19"/>
      <c r="SQX235" s="19"/>
      <c r="SQY235" s="19"/>
      <c r="SQZ235" s="19"/>
      <c r="SRA235" s="19"/>
      <c r="SRB235" s="19"/>
      <c r="SRC235" s="19"/>
      <c r="SRD235" s="19"/>
      <c r="SRE235" s="19"/>
      <c r="SRF235" s="19"/>
      <c r="SRG235" s="19"/>
      <c r="SRH235" s="19"/>
      <c r="SRI235" s="19"/>
      <c r="SRJ235" s="19"/>
      <c r="SRK235" s="19"/>
      <c r="SRL235" s="19"/>
      <c r="SRM235" s="19"/>
      <c r="SRN235" s="19"/>
      <c r="SRO235" s="19"/>
      <c r="SRP235" s="19"/>
      <c r="SRQ235" s="19"/>
      <c r="SRR235" s="19"/>
      <c r="SRS235" s="19"/>
      <c r="SRT235" s="19"/>
      <c r="SRU235" s="19"/>
      <c r="SRV235" s="19"/>
      <c r="SRW235" s="19"/>
      <c r="SRX235" s="19"/>
      <c r="SRY235" s="19"/>
      <c r="SRZ235" s="19"/>
      <c r="SSA235" s="19"/>
      <c r="SSB235" s="19"/>
      <c r="SSC235" s="19"/>
      <c r="SSD235" s="19"/>
      <c r="SSE235" s="19"/>
      <c r="SSF235" s="19"/>
      <c r="SSG235" s="19"/>
      <c r="SSH235" s="19"/>
      <c r="SSI235" s="19"/>
      <c r="SSJ235" s="19"/>
      <c r="SSK235" s="19"/>
      <c r="SSL235" s="19"/>
      <c r="SSM235" s="19"/>
      <c r="SSN235" s="19"/>
      <c r="SSO235" s="19"/>
      <c r="SSP235" s="19"/>
      <c r="SSQ235" s="19"/>
      <c r="SSR235" s="19"/>
      <c r="SSS235" s="19"/>
      <c r="SST235" s="19"/>
      <c r="SSU235" s="19"/>
      <c r="SSV235" s="19"/>
      <c r="SSW235" s="19"/>
      <c r="SSX235" s="19"/>
      <c r="SSY235" s="19"/>
      <c r="SSZ235" s="19"/>
      <c r="STA235" s="19"/>
      <c r="STB235" s="19"/>
      <c r="STC235" s="19"/>
      <c r="STD235" s="19"/>
      <c r="STE235" s="19"/>
      <c r="STF235" s="19"/>
      <c r="STG235" s="19"/>
      <c r="STH235" s="19"/>
      <c r="STI235" s="19"/>
      <c r="STJ235" s="19"/>
      <c r="STK235" s="19"/>
      <c r="STL235" s="19"/>
      <c r="STM235" s="19"/>
      <c r="STN235" s="19"/>
      <c r="STO235" s="19"/>
      <c r="STP235" s="19"/>
      <c r="STQ235" s="19"/>
      <c r="STR235" s="19"/>
      <c r="STS235" s="19"/>
      <c r="STT235" s="19"/>
      <c r="STU235" s="19"/>
      <c r="STV235" s="19"/>
      <c r="STW235" s="19"/>
      <c r="STX235" s="19"/>
      <c r="STY235" s="19"/>
      <c r="STZ235" s="19"/>
      <c r="SUA235" s="19"/>
      <c r="SUB235" s="19"/>
      <c r="SUC235" s="19"/>
      <c r="SUD235" s="19"/>
      <c r="SUE235" s="19"/>
      <c r="SUF235" s="19"/>
      <c r="SUG235" s="19"/>
      <c r="SUH235" s="19"/>
      <c r="SUI235" s="19"/>
      <c r="SUJ235" s="19"/>
      <c r="SUK235" s="19"/>
      <c r="SUL235" s="19"/>
      <c r="SUM235" s="19"/>
      <c r="SUN235" s="19"/>
      <c r="SUO235" s="19"/>
      <c r="SUP235" s="19"/>
      <c r="SUQ235" s="19"/>
      <c r="SUR235" s="19"/>
      <c r="SUS235" s="19"/>
      <c r="SUT235" s="19"/>
      <c r="SUU235" s="19"/>
      <c r="SUV235" s="19"/>
      <c r="SUW235" s="19"/>
      <c r="SUX235" s="19"/>
      <c r="SUY235" s="19"/>
      <c r="SUZ235" s="19"/>
      <c r="SVA235" s="19"/>
      <c r="SVB235" s="19"/>
      <c r="SVC235" s="19"/>
      <c r="SVD235" s="19"/>
      <c r="SVE235" s="19"/>
      <c r="SVF235" s="19"/>
      <c r="SVG235" s="19"/>
      <c r="SVH235" s="19"/>
      <c r="SVI235" s="19"/>
      <c r="SVJ235" s="19"/>
      <c r="SVK235" s="19"/>
      <c r="SVL235" s="19"/>
      <c r="SVM235" s="19"/>
      <c r="SVN235" s="19"/>
      <c r="SVO235" s="19"/>
      <c r="SVP235" s="19"/>
      <c r="SVQ235" s="19"/>
      <c r="SVR235" s="19"/>
      <c r="SVS235" s="19"/>
      <c r="SVT235" s="19"/>
      <c r="SVU235" s="19"/>
      <c r="SVV235" s="19"/>
      <c r="SVW235" s="19"/>
      <c r="SVX235" s="19"/>
      <c r="SVY235" s="19"/>
      <c r="SVZ235" s="19"/>
      <c r="SWA235" s="19"/>
      <c r="SWB235" s="19"/>
      <c r="SWC235" s="19"/>
      <c r="SWD235" s="19"/>
      <c r="SWE235" s="19"/>
      <c r="SWF235" s="19"/>
      <c r="SWG235" s="19"/>
      <c r="SWH235" s="19"/>
      <c r="SWI235" s="19"/>
      <c r="SWJ235" s="19"/>
      <c r="SWK235" s="19"/>
      <c r="SWL235" s="19"/>
      <c r="SWM235" s="19"/>
      <c r="SWN235" s="19"/>
      <c r="SWO235" s="19"/>
      <c r="SWP235" s="19"/>
      <c r="SWQ235" s="19"/>
      <c r="SWR235" s="19"/>
      <c r="SWS235" s="19"/>
      <c r="SWT235" s="19"/>
      <c r="SWU235" s="19"/>
      <c r="SWV235" s="19"/>
      <c r="SWW235" s="19"/>
      <c r="SWX235" s="19"/>
      <c r="SWY235" s="19"/>
      <c r="SWZ235" s="19"/>
      <c r="SXA235" s="19"/>
      <c r="SXB235" s="19"/>
      <c r="SXC235" s="19"/>
      <c r="SXD235" s="19"/>
      <c r="SXE235" s="19"/>
      <c r="SXF235" s="19"/>
      <c r="SXG235" s="19"/>
      <c r="SXH235" s="19"/>
      <c r="SXI235" s="19"/>
      <c r="SXJ235" s="19"/>
      <c r="SXK235" s="19"/>
      <c r="SXL235" s="19"/>
      <c r="SXM235" s="19"/>
      <c r="SXN235" s="19"/>
      <c r="SXO235" s="19"/>
      <c r="SXP235" s="19"/>
      <c r="SXQ235" s="19"/>
      <c r="SXR235" s="19"/>
      <c r="SXS235" s="19"/>
      <c r="SXT235" s="19"/>
      <c r="SXU235" s="19"/>
      <c r="SXV235" s="19"/>
      <c r="SXW235" s="19"/>
      <c r="SXX235" s="19"/>
      <c r="SXY235" s="19"/>
      <c r="SXZ235" s="19"/>
      <c r="SYA235" s="19"/>
      <c r="SYB235" s="19"/>
      <c r="SYC235" s="19"/>
      <c r="SYD235" s="19"/>
      <c r="SYE235" s="19"/>
      <c r="SYF235" s="19"/>
      <c r="SYG235" s="19"/>
      <c r="SYH235" s="19"/>
      <c r="SYI235" s="19"/>
      <c r="SYJ235" s="19"/>
      <c r="SYK235" s="19"/>
      <c r="SYL235" s="19"/>
      <c r="SYM235" s="19"/>
      <c r="SYN235" s="19"/>
      <c r="SYO235" s="19"/>
      <c r="SYP235" s="19"/>
      <c r="SYQ235" s="19"/>
      <c r="SYR235" s="19"/>
      <c r="SYS235" s="19"/>
      <c r="SYT235" s="19"/>
      <c r="SYU235" s="19"/>
      <c r="SYV235" s="19"/>
      <c r="SYW235" s="19"/>
      <c r="SYX235" s="19"/>
      <c r="SYY235" s="19"/>
      <c r="SYZ235" s="19"/>
      <c r="SZA235" s="19"/>
      <c r="SZB235" s="19"/>
      <c r="SZC235" s="19"/>
      <c r="SZD235" s="19"/>
      <c r="SZE235" s="19"/>
      <c r="SZF235" s="19"/>
      <c r="SZG235" s="19"/>
      <c r="SZH235" s="19"/>
      <c r="SZI235" s="19"/>
      <c r="SZJ235" s="19"/>
      <c r="SZK235" s="19"/>
      <c r="SZL235" s="19"/>
      <c r="SZM235" s="19"/>
      <c r="SZN235" s="19"/>
      <c r="SZO235" s="19"/>
      <c r="SZP235" s="19"/>
      <c r="SZQ235" s="19"/>
      <c r="SZR235" s="19"/>
      <c r="SZS235" s="19"/>
      <c r="SZT235" s="19"/>
      <c r="SZU235" s="19"/>
      <c r="SZV235" s="19"/>
      <c r="SZW235" s="19"/>
      <c r="SZX235" s="19"/>
      <c r="SZY235" s="19"/>
      <c r="SZZ235" s="19"/>
      <c r="TAA235" s="19"/>
      <c r="TAB235" s="19"/>
      <c r="TAC235" s="19"/>
      <c r="TAD235" s="19"/>
      <c r="TAE235" s="19"/>
      <c r="TAF235" s="19"/>
      <c r="TAG235" s="19"/>
      <c r="TAH235" s="19"/>
      <c r="TAI235" s="19"/>
      <c r="TAJ235" s="19"/>
      <c r="TAK235" s="19"/>
      <c r="TAL235" s="19"/>
      <c r="TAM235" s="19"/>
      <c r="TAN235" s="19"/>
      <c r="TAO235" s="19"/>
      <c r="TAP235" s="19"/>
      <c r="TAQ235" s="19"/>
      <c r="TAR235" s="19"/>
      <c r="TAS235" s="19"/>
      <c r="TAT235" s="19"/>
      <c r="TAU235" s="19"/>
      <c r="TAV235" s="19"/>
      <c r="TAW235" s="19"/>
      <c r="TAX235" s="19"/>
      <c r="TAY235" s="19"/>
      <c r="TAZ235" s="19"/>
      <c r="TBA235" s="19"/>
      <c r="TBB235" s="19"/>
      <c r="TBC235" s="19"/>
      <c r="TBD235" s="19"/>
      <c r="TBE235" s="19"/>
      <c r="TBF235" s="19"/>
      <c r="TBG235" s="19"/>
      <c r="TBH235" s="19"/>
      <c r="TBI235" s="19"/>
      <c r="TBJ235" s="19"/>
      <c r="TBK235" s="19"/>
      <c r="TBL235" s="19"/>
      <c r="TBM235" s="19"/>
      <c r="TBN235" s="19"/>
      <c r="TBO235" s="19"/>
      <c r="TBP235" s="19"/>
      <c r="TBQ235" s="19"/>
      <c r="TBR235" s="19"/>
      <c r="TBS235" s="19"/>
      <c r="TBT235" s="19"/>
      <c r="TBU235" s="19"/>
      <c r="TBV235" s="19"/>
      <c r="TBW235" s="19"/>
      <c r="TBX235" s="19"/>
      <c r="TBY235" s="19"/>
      <c r="TBZ235" s="19"/>
      <c r="TCA235" s="19"/>
      <c r="TCB235" s="19"/>
      <c r="TCC235" s="19"/>
      <c r="TCD235" s="19"/>
      <c r="TCE235" s="19"/>
      <c r="TCF235" s="19"/>
      <c r="TCG235" s="19"/>
      <c r="TCH235" s="19"/>
      <c r="TCI235" s="19"/>
      <c r="TCJ235" s="19"/>
      <c r="TCK235" s="19"/>
      <c r="TCL235" s="19"/>
      <c r="TCM235" s="19"/>
      <c r="TCN235" s="19"/>
      <c r="TCO235" s="19"/>
      <c r="TCP235" s="19"/>
      <c r="TCQ235" s="19"/>
      <c r="TCR235" s="19"/>
      <c r="TCS235" s="19"/>
      <c r="TCT235" s="19"/>
      <c r="TCU235" s="19"/>
      <c r="TCV235" s="19"/>
      <c r="TCW235" s="19"/>
      <c r="TCX235" s="19"/>
      <c r="TCY235" s="19"/>
      <c r="TCZ235" s="19"/>
      <c r="TDA235" s="19"/>
      <c r="TDB235" s="19"/>
      <c r="TDC235" s="19"/>
      <c r="TDD235" s="19"/>
      <c r="TDE235" s="19"/>
      <c r="TDF235" s="19"/>
      <c r="TDG235" s="19"/>
      <c r="TDH235" s="19"/>
      <c r="TDI235" s="19"/>
      <c r="TDJ235" s="19"/>
      <c r="TDK235" s="19"/>
      <c r="TDL235" s="19"/>
      <c r="TDM235" s="19"/>
      <c r="TDN235" s="19"/>
      <c r="TDO235" s="19"/>
      <c r="TDP235" s="19"/>
      <c r="TDQ235" s="19"/>
      <c r="TDR235" s="19"/>
      <c r="TDS235" s="19"/>
      <c r="TDT235" s="19"/>
      <c r="TDU235" s="19"/>
      <c r="TDV235" s="19"/>
      <c r="TDW235" s="19"/>
      <c r="TDX235" s="19"/>
      <c r="TDY235" s="19"/>
      <c r="TDZ235" s="19"/>
      <c r="TEA235" s="19"/>
      <c r="TEB235" s="19"/>
      <c r="TEC235" s="19"/>
      <c r="TED235" s="19"/>
      <c r="TEE235" s="19"/>
      <c r="TEF235" s="19"/>
      <c r="TEG235" s="19"/>
      <c r="TEH235" s="19"/>
      <c r="TEI235" s="19"/>
      <c r="TEJ235" s="19"/>
      <c r="TEK235" s="19"/>
      <c r="TEL235" s="19"/>
      <c r="TEM235" s="19"/>
      <c r="TEN235" s="19"/>
      <c r="TEO235" s="19"/>
      <c r="TEP235" s="19"/>
      <c r="TEQ235" s="19"/>
      <c r="TER235" s="19"/>
      <c r="TES235" s="19"/>
      <c r="TET235" s="19"/>
      <c r="TEU235" s="19"/>
      <c r="TEV235" s="19"/>
      <c r="TEW235" s="19"/>
      <c r="TEX235" s="19"/>
      <c r="TEY235" s="19"/>
      <c r="TEZ235" s="19"/>
      <c r="TFA235" s="19"/>
      <c r="TFB235" s="19"/>
      <c r="TFC235" s="19"/>
      <c r="TFD235" s="19"/>
      <c r="TFE235" s="19"/>
      <c r="TFF235" s="19"/>
      <c r="TFG235" s="19"/>
      <c r="TFH235" s="19"/>
      <c r="TFI235" s="19"/>
      <c r="TFJ235" s="19"/>
      <c r="TFK235" s="19"/>
      <c r="TFL235" s="19"/>
      <c r="TFM235" s="19"/>
      <c r="TFN235" s="19"/>
      <c r="TFO235" s="19"/>
      <c r="TFP235" s="19"/>
      <c r="TFQ235" s="19"/>
      <c r="TFR235" s="19"/>
      <c r="TFS235" s="19"/>
      <c r="TFT235" s="19"/>
      <c r="TFU235" s="19"/>
      <c r="TFV235" s="19"/>
      <c r="TFW235" s="19"/>
      <c r="TFX235" s="19"/>
      <c r="TFY235" s="19"/>
      <c r="TFZ235" s="19"/>
      <c r="TGA235" s="19"/>
      <c r="TGB235" s="19"/>
      <c r="TGC235" s="19"/>
      <c r="TGD235" s="19"/>
      <c r="TGE235" s="19"/>
      <c r="TGF235" s="19"/>
      <c r="TGG235" s="19"/>
      <c r="TGH235" s="19"/>
      <c r="TGI235" s="19"/>
      <c r="TGJ235" s="19"/>
      <c r="TGK235" s="19"/>
      <c r="TGL235" s="19"/>
      <c r="TGM235" s="19"/>
      <c r="TGN235" s="19"/>
      <c r="TGO235" s="19"/>
      <c r="TGP235" s="19"/>
      <c r="TGQ235" s="19"/>
      <c r="TGR235" s="19"/>
      <c r="TGS235" s="19"/>
      <c r="TGT235" s="19"/>
      <c r="TGU235" s="19"/>
      <c r="TGV235" s="19"/>
      <c r="TGW235" s="19"/>
      <c r="TGX235" s="19"/>
      <c r="TGY235" s="19"/>
      <c r="TGZ235" s="19"/>
      <c r="THA235" s="19"/>
      <c r="THB235" s="19"/>
      <c r="THC235" s="19"/>
      <c r="THD235" s="19"/>
      <c r="THE235" s="19"/>
      <c r="THF235" s="19"/>
      <c r="THG235" s="19"/>
      <c r="THH235" s="19"/>
      <c r="THI235" s="19"/>
      <c r="THJ235" s="19"/>
      <c r="THK235" s="19"/>
      <c r="THL235" s="19"/>
      <c r="THM235" s="19"/>
      <c r="THN235" s="19"/>
      <c r="THO235" s="19"/>
      <c r="THP235" s="19"/>
      <c r="THQ235" s="19"/>
      <c r="THR235" s="19"/>
      <c r="THS235" s="19"/>
      <c r="THT235" s="19"/>
      <c r="THU235" s="19"/>
      <c r="THV235" s="19"/>
      <c r="THW235" s="19"/>
      <c r="THX235" s="19"/>
      <c r="THY235" s="19"/>
      <c r="THZ235" s="19"/>
      <c r="TIA235" s="19"/>
      <c r="TIB235" s="19"/>
      <c r="TIC235" s="19"/>
      <c r="TID235" s="19"/>
      <c r="TIE235" s="19"/>
      <c r="TIF235" s="19"/>
      <c r="TIG235" s="19"/>
      <c r="TIH235" s="19"/>
      <c r="TII235" s="19"/>
      <c r="TIJ235" s="19"/>
      <c r="TIK235" s="19"/>
      <c r="TIL235" s="19"/>
      <c r="TIM235" s="19"/>
      <c r="TIN235" s="19"/>
      <c r="TIO235" s="19"/>
      <c r="TIP235" s="19"/>
      <c r="TIQ235" s="19"/>
      <c r="TIR235" s="19"/>
      <c r="TIS235" s="19"/>
      <c r="TIT235" s="19"/>
      <c r="TIU235" s="19"/>
      <c r="TIV235" s="19"/>
      <c r="TIW235" s="19"/>
      <c r="TIX235" s="19"/>
      <c r="TIY235" s="19"/>
      <c r="TIZ235" s="19"/>
      <c r="TJA235" s="19"/>
      <c r="TJB235" s="19"/>
      <c r="TJC235" s="19"/>
      <c r="TJD235" s="19"/>
      <c r="TJE235" s="19"/>
      <c r="TJF235" s="19"/>
      <c r="TJG235" s="19"/>
      <c r="TJH235" s="19"/>
      <c r="TJI235" s="19"/>
      <c r="TJJ235" s="19"/>
      <c r="TJK235" s="19"/>
      <c r="TJL235" s="19"/>
      <c r="TJM235" s="19"/>
      <c r="TJN235" s="19"/>
      <c r="TJO235" s="19"/>
      <c r="TJP235" s="19"/>
      <c r="TJQ235" s="19"/>
      <c r="TJR235" s="19"/>
      <c r="TJS235" s="19"/>
      <c r="TJT235" s="19"/>
      <c r="TJU235" s="19"/>
      <c r="TJV235" s="19"/>
      <c r="TJW235" s="19"/>
      <c r="TJX235" s="19"/>
      <c r="TJY235" s="19"/>
      <c r="TJZ235" s="19"/>
      <c r="TKA235" s="19"/>
      <c r="TKB235" s="19"/>
      <c r="TKC235" s="19"/>
      <c r="TKD235" s="19"/>
      <c r="TKE235" s="19"/>
      <c r="TKF235" s="19"/>
      <c r="TKG235" s="19"/>
      <c r="TKH235" s="19"/>
      <c r="TKI235" s="19"/>
      <c r="TKJ235" s="19"/>
      <c r="TKK235" s="19"/>
      <c r="TKL235" s="19"/>
      <c r="TKM235" s="19"/>
      <c r="TKN235" s="19"/>
      <c r="TKO235" s="19"/>
      <c r="TKP235" s="19"/>
      <c r="TKQ235" s="19"/>
      <c r="TKR235" s="19"/>
      <c r="TKS235" s="19"/>
      <c r="TKT235" s="19"/>
      <c r="TKU235" s="19"/>
      <c r="TKV235" s="19"/>
      <c r="TKW235" s="19"/>
      <c r="TKX235" s="19"/>
      <c r="TKY235" s="19"/>
      <c r="TKZ235" s="19"/>
      <c r="TLA235" s="19"/>
      <c r="TLB235" s="19"/>
      <c r="TLC235" s="19"/>
      <c r="TLD235" s="19"/>
      <c r="TLE235" s="19"/>
      <c r="TLF235" s="19"/>
      <c r="TLG235" s="19"/>
      <c r="TLH235" s="19"/>
      <c r="TLI235" s="19"/>
      <c r="TLJ235" s="19"/>
      <c r="TLK235" s="19"/>
      <c r="TLL235" s="19"/>
      <c r="TLM235" s="19"/>
      <c r="TLN235" s="19"/>
      <c r="TLO235" s="19"/>
      <c r="TLP235" s="19"/>
      <c r="TLQ235" s="19"/>
      <c r="TLR235" s="19"/>
      <c r="TLS235" s="19"/>
      <c r="TLT235" s="19"/>
      <c r="TLU235" s="19"/>
      <c r="TLV235" s="19"/>
      <c r="TLW235" s="19"/>
      <c r="TLX235" s="19"/>
      <c r="TLY235" s="19"/>
      <c r="TLZ235" s="19"/>
      <c r="TMA235" s="19"/>
      <c r="TMB235" s="19"/>
      <c r="TMC235" s="19"/>
      <c r="TMD235" s="19"/>
      <c r="TME235" s="19"/>
      <c r="TMF235" s="19"/>
      <c r="TMG235" s="19"/>
      <c r="TMH235" s="19"/>
      <c r="TMI235" s="19"/>
      <c r="TMJ235" s="19"/>
      <c r="TMK235" s="19"/>
      <c r="TML235" s="19"/>
      <c r="TMM235" s="19"/>
      <c r="TMN235" s="19"/>
      <c r="TMO235" s="19"/>
      <c r="TMP235" s="19"/>
      <c r="TMQ235" s="19"/>
      <c r="TMR235" s="19"/>
      <c r="TMS235" s="19"/>
      <c r="TMT235" s="19"/>
      <c r="TMU235" s="19"/>
      <c r="TMV235" s="19"/>
      <c r="TMW235" s="19"/>
      <c r="TMX235" s="19"/>
      <c r="TMY235" s="19"/>
      <c r="TMZ235" s="19"/>
      <c r="TNA235" s="19"/>
      <c r="TNB235" s="19"/>
      <c r="TNC235" s="19"/>
      <c r="TND235" s="19"/>
      <c r="TNE235" s="19"/>
      <c r="TNF235" s="19"/>
      <c r="TNG235" s="19"/>
      <c r="TNH235" s="19"/>
      <c r="TNI235" s="19"/>
      <c r="TNJ235" s="19"/>
      <c r="TNK235" s="19"/>
      <c r="TNL235" s="19"/>
      <c r="TNM235" s="19"/>
      <c r="TNN235" s="19"/>
      <c r="TNO235" s="19"/>
      <c r="TNP235" s="19"/>
      <c r="TNQ235" s="19"/>
      <c r="TNR235" s="19"/>
      <c r="TNS235" s="19"/>
      <c r="TNT235" s="19"/>
      <c r="TNU235" s="19"/>
      <c r="TNV235" s="19"/>
      <c r="TNW235" s="19"/>
      <c r="TNX235" s="19"/>
      <c r="TNY235" s="19"/>
      <c r="TNZ235" s="19"/>
      <c r="TOA235" s="19"/>
      <c r="TOB235" s="19"/>
      <c r="TOC235" s="19"/>
      <c r="TOD235" s="19"/>
      <c r="TOE235" s="19"/>
      <c r="TOF235" s="19"/>
      <c r="TOG235" s="19"/>
      <c r="TOH235" s="19"/>
      <c r="TOI235" s="19"/>
      <c r="TOJ235" s="19"/>
      <c r="TOK235" s="19"/>
      <c r="TOL235" s="19"/>
      <c r="TOM235" s="19"/>
      <c r="TON235" s="19"/>
      <c r="TOO235" s="19"/>
      <c r="TOP235" s="19"/>
      <c r="TOQ235" s="19"/>
      <c r="TOR235" s="19"/>
      <c r="TOS235" s="19"/>
      <c r="TOT235" s="19"/>
      <c r="TOU235" s="19"/>
      <c r="TOV235" s="19"/>
      <c r="TOW235" s="19"/>
      <c r="TOX235" s="19"/>
      <c r="TOY235" s="19"/>
      <c r="TOZ235" s="19"/>
      <c r="TPA235" s="19"/>
      <c r="TPB235" s="19"/>
      <c r="TPC235" s="19"/>
      <c r="TPD235" s="19"/>
      <c r="TPE235" s="19"/>
      <c r="TPF235" s="19"/>
      <c r="TPG235" s="19"/>
      <c r="TPH235" s="19"/>
      <c r="TPI235" s="19"/>
      <c r="TPJ235" s="19"/>
      <c r="TPK235" s="19"/>
      <c r="TPL235" s="19"/>
      <c r="TPM235" s="19"/>
      <c r="TPN235" s="19"/>
      <c r="TPO235" s="19"/>
      <c r="TPP235" s="19"/>
      <c r="TPQ235" s="19"/>
      <c r="TPR235" s="19"/>
      <c r="TPS235" s="19"/>
      <c r="TPT235" s="19"/>
      <c r="TPU235" s="19"/>
      <c r="TPV235" s="19"/>
      <c r="TPW235" s="19"/>
      <c r="TPX235" s="19"/>
      <c r="TPY235" s="19"/>
      <c r="TPZ235" s="19"/>
      <c r="TQA235" s="19"/>
      <c r="TQB235" s="19"/>
      <c r="TQC235" s="19"/>
      <c r="TQD235" s="19"/>
      <c r="TQE235" s="19"/>
      <c r="TQF235" s="19"/>
      <c r="TQG235" s="19"/>
      <c r="TQH235" s="19"/>
      <c r="TQI235" s="19"/>
      <c r="TQJ235" s="19"/>
      <c r="TQK235" s="19"/>
      <c r="TQL235" s="19"/>
      <c r="TQM235" s="19"/>
      <c r="TQN235" s="19"/>
      <c r="TQO235" s="19"/>
      <c r="TQP235" s="19"/>
      <c r="TQQ235" s="19"/>
      <c r="TQR235" s="19"/>
      <c r="TQS235" s="19"/>
      <c r="TQT235" s="19"/>
      <c r="TQU235" s="19"/>
      <c r="TQV235" s="19"/>
      <c r="TQW235" s="19"/>
      <c r="TQX235" s="19"/>
      <c r="TQY235" s="19"/>
      <c r="TQZ235" s="19"/>
      <c r="TRA235" s="19"/>
      <c r="TRB235" s="19"/>
      <c r="TRC235" s="19"/>
      <c r="TRD235" s="19"/>
      <c r="TRE235" s="19"/>
      <c r="TRF235" s="19"/>
      <c r="TRG235" s="19"/>
      <c r="TRH235" s="19"/>
      <c r="TRI235" s="19"/>
      <c r="TRJ235" s="19"/>
      <c r="TRK235" s="19"/>
      <c r="TRL235" s="19"/>
      <c r="TRM235" s="19"/>
      <c r="TRN235" s="19"/>
      <c r="TRO235" s="19"/>
      <c r="TRP235" s="19"/>
      <c r="TRQ235" s="19"/>
      <c r="TRR235" s="19"/>
      <c r="TRS235" s="19"/>
      <c r="TRT235" s="19"/>
      <c r="TRU235" s="19"/>
      <c r="TRV235" s="19"/>
      <c r="TRW235" s="19"/>
      <c r="TRX235" s="19"/>
      <c r="TRY235" s="19"/>
      <c r="TRZ235" s="19"/>
      <c r="TSA235" s="19"/>
      <c r="TSB235" s="19"/>
      <c r="TSC235" s="19"/>
      <c r="TSD235" s="19"/>
      <c r="TSE235" s="19"/>
      <c r="TSF235" s="19"/>
      <c r="TSG235" s="19"/>
      <c r="TSH235" s="19"/>
      <c r="TSI235" s="19"/>
      <c r="TSJ235" s="19"/>
      <c r="TSK235" s="19"/>
      <c r="TSL235" s="19"/>
      <c r="TSM235" s="19"/>
      <c r="TSN235" s="19"/>
      <c r="TSO235" s="19"/>
      <c r="TSP235" s="19"/>
      <c r="TSQ235" s="19"/>
      <c r="TSR235" s="19"/>
      <c r="TSS235" s="19"/>
      <c r="TST235" s="19"/>
      <c r="TSU235" s="19"/>
      <c r="TSV235" s="19"/>
      <c r="TSW235" s="19"/>
      <c r="TSX235" s="19"/>
      <c r="TSY235" s="19"/>
      <c r="TSZ235" s="19"/>
      <c r="TTA235" s="19"/>
      <c r="TTB235" s="19"/>
      <c r="TTC235" s="19"/>
      <c r="TTD235" s="19"/>
      <c r="TTE235" s="19"/>
      <c r="TTF235" s="19"/>
      <c r="TTG235" s="19"/>
      <c r="TTH235" s="19"/>
      <c r="TTI235" s="19"/>
      <c r="TTJ235" s="19"/>
      <c r="TTK235" s="19"/>
      <c r="TTL235" s="19"/>
      <c r="TTM235" s="19"/>
      <c r="TTN235" s="19"/>
      <c r="TTO235" s="19"/>
      <c r="TTP235" s="19"/>
      <c r="TTQ235" s="19"/>
      <c r="TTR235" s="19"/>
      <c r="TTS235" s="19"/>
      <c r="TTT235" s="19"/>
      <c r="TTU235" s="19"/>
      <c r="TTV235" s="19"/>
      <c r="TTW235" s="19"/>
      <c r="TTX235" s="19"/>
      <c r="TTY235" s="19"/>
      <c r="TTZ235" s="19"/>
      <c r="TUA235" s="19"/>
      <c r="TUB235" s="19"/>
      <c r="TUC235" s="19"/>
      <c r="TUD235" s="19"/>
      <c r="TUE235" s="19"/>
      <c r="TUF235" s="19"/>
      <c r="TUG235" s="19"/>
      <c r="TUH235" s="19"/>
      <c r="TUI235" s="19"/>
      <c r="TUJ235" s="19"/>
      <c r="TUK235" s="19"/>
      <c r="TUL235" s="19"/>
      <c r="TUM235" s="19"/>
      <c r="TUN235" s="19"/>
      <c r="TUO235" s="19"/>
      <c r="TUP235" s="19"/>
      <c r="TUQ235" s="19"/>
      <c r="TUR235" s="19"/>
      <c r="TUS235" s="19"/>
      <c r="TUT235" s="19"/>
      <c r="TUU235" s="19"/>
      <c r="TUV235" s="19"/>
      <c r="TUW235" s="19"/>
      <c r="TUX235" s="19"/>
      <c r="TUY235" s="19"/>
      <c r="TUZ235" s="19"/>
      <c r="TVA235" s="19"/>
      <c r="TVB235" s="19"/>
      <c r="TVC235" s="19"/>
      <c r="TVD235" s="19"/>
      <c r="TVE235" s="19"/>
      <c r="TVF235" s="19"/>
      <c r="TVG235" s="19"/>
      <c r="TVH235" s="19"/>
      <c r="TVI235" s="19"/>
      <c r="TVJ235" s="19"/>
      <c r="TVK235" s="19"/>
      <c r="TVL235" s="19"/>
      <c r="TVM235" s="19"/>
      <c r="TVN235" s="19"/>
      <c r="TVO235" s="19"/>
      <c r="TVP235" s="19"/>
      <c r="TVQ235" s="19"/>
      <c r="TVR235" s="19"/>
      <c r="TVS235" s="19"/>
      <c r="TVT235" s="19"/>
      <c r="TVU235" s="19"/>
      <c r="TVV235" s="19"/>
      <c r="TVW235" s="19"/>
      <c r="TVX235" s="19"/>
      <c r="TVY235" s="19"/>
      <c r="TVZ235" s="19"/>
      <c r="TWA235" s="19"/>
      <c r="TWB235" s="19"/>
      <c r="TWC235" s="19"/>
      <c r="TWD235" s="19"/>
      <c r="TWE235" s="19"/>
      <c r="TWF235" s="19"/>
      <c r="TWG235" s="19"/>
      <c r="TWH235" s="19"/>
      <c r="TWI235" s="19"/>
      <c r="TWJ235" s="19"/>
      <c r="TWK235" s="19"/>
      <c r="TWL235" s="19"/>
      <c r="TWM235" s="19"/>
      <c r="TWN235" s="19"/>
      <c r="TWO235" s="19"/>
      <c r="TWP235" s="19"/>
      <c r="TWQ235" s="19"/>
      <c r="TWR235" s="19"/>
      <c r="TWS235" s="19"/>
      <c r="TWT235" s="19"/>
      <c r="TWU235" s="19"/>
      <c r="TWV235" s="19"/>
      <c r="TWW235" s="19"/>
      <c r="TWX235" s="19"/>
      <c r="TWY235" s="19"/>
      <c r="TWZ235" s="19"/>
      <c r="TXA235" s="19"/>
      <c r="TXB235" s="19"/>
      <c r="TXC235" s="19"/>
      <c r="TXD235" s="19"/>
      <c r="TXE235" s="19"/>
      <c r="TXF235" s="19"/>
      <c r="TXG235" s="19"/>
      <c r="TXH235" s="19"/>
      <c r="TXI235" s="19"/>
      <c r="TXJ235" s="19"/>
      <c r="TXK235" s="19"/>
      <c r="TXL235" s="19"/>
      <c r="TXM235" s="19"/>
      <c r="TXN235" s="19"/>
      <c r="TXO235" s="19"/>
      <c r="TXP235" s="19"/>
      <c r="TXQ235" s="19"/>
      <c r="TXR235" s="19"/>
      <c r="TXS235" s="19"/>
      <c r="TXT235" s="19"/>
      <c r="TXU235" s="19"/>
      <c r="TXV235" s="19"/>
      <c r="TXW235" s="19"/>
      <c r="TXX235" s="19"/>
      <c r="TXY235" s="19"/>
      <c r="TXZ235" s="19"/>
      <c r="TYA235" s="19"/>
      <c r="TYB235" s="19"/>
      <c r="TYC235" s="19"/>
      <c r="TYD235" s="19"/>
      <c r="TYE235" s="19"/>
      <c r="TYF235" s="19"/>
      <c r="TYG235" s="19"/>
      <c r="TYH235" s="19"/>
      <c r="TYI235" s="19"/>
      <c r="TYJ235" s="19"/>
      <c r="TYK235" s="19"/>
      <c r="TYL235" s="19"/>
      <c r="TYM235" s="19"/>
      <c r="TYN235" s="19"/>
      <c r="TYO235" s="19"/>
      <c r="TYP235" s="19"/>
      <c r="TYQ235" s="19"/>
      <c r="TYR235" s="19"/>
      <c r="TYS235" s="19"/>
      <c r="TYT235" s="19"/>
      <c r="TYU235" s="19"/>
      <c r="TYV235" s="19"/>
      <c r="TYW235" s="19"/>
      <c r="TYX235" s="19"/>
      <c r="TYY235" s="19"/>
      <c r="TYZ235" s="19"/>
      <c r="TZA235" s="19"/>
      <c r="TZB235" s="19"/>
      <c r="TZC235" s="19"/>
      <c r="TZD235" s="19"/>
      <c r="TZE235" s="19"/>
      <c r="TZF235" s="19"/>
      <c r="TZG235" s="19"/>
      <c r="TZH235" s="19"/>
      <c r="TZI235" s="19"/>
      <c r="TZJ235" s="19"/>
      <c r="TZK235" s="19"/>
      <c r="TZL235" s="19"/>
      <c r="TZM235" s="19"/>
      <c r="TZN235" s="19"/>
      <c r="TZO235" s="19"/>
      <c r="TZP235" s="19"/>
      <c r="TZQ235" s="19"/>
      <c r="TZR235" s="19"/>
      <c r="TZS235" s="19"/>
      <c r="TZT235" s="19"/>
      <c r="TZU235" s="19"/>
      <c r="TZV235" s="19"/>
      <c r="TZW235" s="19"/>
      <c r="TZX235" s="19"/>
      <c r="TZY235" s="19"/>
      <c r="TZZ235" s="19"/>
      <c r="UAA235" s="19"/>
      <c r="UAB235" s="19"/>
      <c r="UAC235" s="19"/>
      <c r="UAD235" s="19"/>
      <c r="UAE235" s="19"/>
      <c r="UAF235" s="19"/>
      <c r="UAG235" s="19"/>
      <c r="UAH235" s="19"/>
      <c r="UAI235" s="19"/>
      <c r="UAJ235" s="19"/>
      <c r="UAK235" s="19"/>
      <c r="UAL235" s="19"/>
      <c r="UAM235" s="19"/>
      <c r="UAN235" s="19"/>
      <c r="UAO235" s="19"/>
      <c r="UAP235" s="19"/>
      <c r="UAQ235" s="19"/>
      <c r="UAR235" s="19"/>
      <c r="UAS235" s="19"/>
      <c r="UAT235" s="19"/>
      <c r="UAU235" s="19"/>
      <c r="UAV235" s="19"/>
      <c r="UAW235" s="19"/>
      <c r="UAX235" s="19"/>
      <c r="UAY235" s="19"/>
      <c r="UAZ235" s="19"/>
      <c r="UBA235" s="19"/>
      <c r="UBB235" s="19"/>
      <c r="UBC235" s="19"/>
      <c r="UBD235" s="19"/>
      <c r="UBE235" s="19"/>
      <c r="UBF235" s="19"/>
      <c r="UBG235" s="19"/>
      <c r="UBH235" s="19"/>
      <c r="UBI235" s="19"/>
      <c r="UBJ235" s="19"/>
      <c r="UBK235" s="19"/>
      <c r="UBL235" s="19"/>
      <c r="UBM235" s="19"/>
      <c r="UBN235" s="19"/>
      <c r="UBO235" s="19"/>
      <c r="UBP235" s="19"/>
      <c r="UBQ235" s="19"/>
      <c r="UBR235" s="19"/>
      <c r="UBS235" s="19"/>
      <c r="UBT235" s="19"/>
      <c r="UBU235" s="19"/>
      <c r="UBV235" s="19"/>
      <c r="UBW235" s="19"/>
      <c r="UBX235" s="19"/>
      <c r="UBY235" s="19"/>
      <c r="UBZ235" s="19"/>
      <c r="UCA235" s="19"/>
      <c r="UCB235" s="19"/>
      <c r="UCC235" s="19"/>
      <c r="UCD235" s="19"/>
      <c r="UCE235" s="19"/>
      <c r="UCF235" s="19"/>
      <c r="UCG235" s="19"/>
      <c r="UCH235" s="19"/>
      <c r="UCI235" s="19"/>
      <c r="UCJ235" s="19"/>
      <c r="UCK235" s="19"/>
      <c r="UCL235" s="19"/>
      <c r="UCM235" s="19"/>
      <c r="UCN235" s="19"/>
      <c r="UCO235" s="19"/>
      <c r="UCP235" s="19"/>
      <c r="UCQ235" s="19"/>
      <c r="UCR235" s="19"/>
      <c r="UCS235" s="19"/>
      <c r="UCT235" s="19"/>
      <c r="UCU235" s="19"/>
      <c r="UCV235" s="19"/>
      <c r="UCW235" s="19"/>
      <c r="UCX235" s="19"/>
      <c r="UCY235" s="19"/>
      <c r="UCZ235" s="19"/>
      <c r="UDA235" s="19"/>
      <c r="UDB235" s="19"/>
      <c r="UDC235" s="19"/>
      <c r="UDD235" s="19"/>
      <c r="UDE235" s="19"/>
      <c r="UDF235" s="19"/>
      <c r="UDG235" s="19"/>
      <c r="UDH235" s="19"/>
      <c r="UDI235" s="19"/>
      <c r="UDJ235" s="19"/>
      <c r="UDK235" s="19"/>
      <c r="UDL235" s="19"/>
      <c r="UDM235" s="19"/>
      <c r="UDN235" s="19"/>
      <c r="UDO235" s="19"/>
      <c r="UDP235" s="19"/>
      <c r="UDQ235" s="19"/>
      <c r="UDR235" s="19"/>
      <c r="UDS235" s="19"/>
      <c r="UDT235" s="19"/>
      <c r="UDU235" s="19"/>
      <c r="UDV235" s="19"/>
      <c r="UDW235" s="19"/>
      <c r="UDX235" s="19"/>
      <c r="UDY235" s="19"/>
      <c r="UDZ235" s="19"/>
      <c r="UEA235" s="19"/>
      <c r="UEB235" s="19"/>
      <c r="UEC235" s="19"/>
      <c r="UED235" s="19"/>
      <c r="UEE235" s="19"/>
      <c r="UEF235" s="19"/>
      <c r="UEG235" s="19"/>
      <c r="UEH235" s="19"/>
      <c r="UEI235" s="19"/>
      <c r="UEJ235" s="19"/>
      <c r="UEK235" s="19"/>
      <c r="UEL235" s="19"/>
      <c r="UEM235" s="19"/>
      <c r="UEN235" s="19"/>
      <c r="UEO235" s="19"/>
      <c r="UEP235" s="19"/>
      <c r="UEQ235" s="19"/>
      <c r="UER235" s="19"/>
      <c r="UES235" s="19"/>
      <c r="UET235" s="19"/>
      <c r="UEU235" s="19"/>
      <c r="UEV235" s="19"/>
      <c r="UEW235" s="19"/>
      <c r="UEX235" s="19"/>
      <c r="UEY235" s="19"/>
      <c r="UEZ235" s="19"/>
      <c r="UFA235" s="19"/>
      <c r="UFB235" s="19"/>
      <c r="UFC235" s="19"/>
      <c r="UFD235" s="19"/>
      <c r="UFE235" s="19"/>
      <c r="UFF235" s="19"/>
      <c r="UFG235" s="19"/>
      <c r="UFH235" s="19"/>
      <c r="UFI235" s="19"/>
      <c r="UFJ235" s="19"/>
      <c r="UFK235" s="19"/>
      <c r="UFL235" s="19"/>
      <c r="UFM235" s="19"/>
      <c r="UFN235" s="19"/>
      <c r="UFO235" s="19"/>
      <c r="UFP235" s="19"/>
      <c r="UFQ235" s="19"/>
      <c r="UFR235" s="19"/>
      <c r="UFS235" s="19"/>
      <c r="UFT235" s="19"/>
      <c r="UFU235" s="19"/>
      <c r="UFV235" s="19"/>
      <c r="UFW235" s="19"/>
      <c r="UFX235" s="19"/>
      <c r="UFY235" s="19"/>
      <c r="UFZ235" s="19"/>
      <c r="UGA235" s="19"/>
      <c r="UGB235" s="19"/>
      <c r="UGC235" s="19"/>
      <c r="UGD235" s="19"/>
      <c r="UGE235" s="19"/>
      <c r="UGF235" s="19"/>
      <c r="UGG235" s="19"/>
      <c r="UGH235" s="19"/>
      <c r="UGI235" s="19"/>
      <c r="UGJ235" s="19"/>
      <c r="UGK235" s="19"/>
      <c r="UGL235" s="19"/>
      <c r="UGM235" s="19"/>
      <c r="UGN235" s="19"/>
      <c r="UGO235" s="19"/>
      <c r="UGP235" s="19"/>
      <c r="UGQ235" s="19"/>
      <c r="UGR235" s="19"/>
      <c r="UGS235" s="19"/>
      <c r="UGT235" s="19"/>
      <c r="UGU235" s="19"/>
      <c r="UGV235" s="19"/>
      <c r="UGW235" s="19"/>
      <c r="UGX235" s="19"/>
      <c r="UGY235" s="19"/>
      <c r="UGZ235" s="19"/>
      <c r="UHA235" s="19"/>
      <c r="UHB235" s="19"/>
      <c r="UHC235" s="19"/>
      <c r="UHD235" s="19"/>
      <c r="UHE235" s="19"/>
      <c r="UHF235" s="19"/>
      <c r="UHG235" s="19"/>
      <c r="UHH235" s="19"/>
      <c r="UHI235" s="19"/>
      <c r="UHJ235" s="19"/>
      <c r="UHK235" s="19"/>
      <c r="UHL235" s="19"/>
      <c r="UHM235" s="19"/>
      <c r="UHN235" s="19"/>
      <c r="UHO235" s="19"/>
      <c r="UHP235" s="19"/>
      <c r="UHQ235" s="19"/>
      <c r="UHR235" s="19"/>
      <c r="UHS235" s="19"/>
      <c r="UHT235" s="19"/>
      <c r="UHU235" s="19"/>
      <c r="UHV235" s="19"/>
      <c r="UHW235" s="19"/>
      <c r="UHX235" s="19"/>
      <c r="UHY235" s="19"/>
      <c r="UHZ235" s="19"/>
      <c r="UIA235" s="19"/>
      <c r="UIB235" s="19"/>
      <c r="UIC235" s="19"/>
      <c r="UID235" s="19"/>
      <c r="UIE235" s="19"/>
      <c r="UIF235" s="19"/>
      <c r="UIG235" s="19"/>
      <c r="UIH235" s="19"/>
      <c r="UII235" s="19"/>
      <c r="UIJ235" s="19"/>
      <c r="UIK235" s="19"/>
      <c r="UIL235" s="19"/>
      <c r="UIM235" s="19"/>
      <c r="UIN235" s="19"/>
      <c r="UIO235" s="19"/>
      <c r="UIP235" s="19"/>
      <c r="UIQ235" s="19"/>
      <c r="UIR235" s="19"/>
      <c r="UIS235" s="19"/>
      <c r="UIT235" s="19"/>
      <c r="UIU235" s="19"/>
      <c r="UIV235" s="19"/>
      <c r="UIW235" s="19"/>
      <c r="UIX235" s="19"/>
      <c r="UIY235" s="19"/>
      <c r="UIZ235" s="19"/>
      <c r="UJA235" s="19"/>
      <c r="UJB235" s="19"/>
      <c r="UJC235" s="19"/>
      <c r="UJD235" s="19"/>
      <c r="UJE235" s="19"/>
      <c r="UJF235" s="19"/>
      <c r="UJG235" s="19"/>
      <c r="UJH235" s="19"/>
      <c r="UJI235" s="19"/>
      <c r="UJJ235" s="19"/>
      <c r="UJK235" s="19"/>
      <c r="UJL235" s="19"/>
      <c r="UJM235" s="19"/>
      <c r="UJN235" s="19"/>
      <c r="UJO235" s="19"/>
      <c r="UJP235" s="19"/>
      <c r="UJQ235" s="19"/>
      <c r="UJR235" s="19"/>
      <c r="UJS235" s="19"/>
      <c r="UJT235" s="19"/>
      <c r="UJU235" s="19"/>
      <c r="UJV235" s="19"/>
      <c r="UJW235" s="19"/>
      <c r="UJX235" s="19"/>
      <c r="UJY235" s="19"/>
      <c r="UJZ235" s="19"/>
      <c r="UKA235" s="19"/>
      <c r="UKB235" s="19"/>
      <c r="UKC235" s="19"/>
      <c r="UKD235" s="19"/>
      <c r="UKE235" s="19"/>
      <c r="UKF235" s="19"/>
      <c r="UKG235" s="19"/>
      <c r="UKH235" s="19"/>
      <c r="UKI235" s="19"/>
      <c r="UKJ235" s="19"/>
      <c r="UKK235" s="19"/>
      <c r="UKL235" s="19"/>
      <c r="UKM235" s="19"/>
      <c r="UKN235" s="19"/>
      <c r="UKO235" s="19"/>
      <c r="UKP235" s="19"/>
      <c r="UKQ235" s="19"/>
      <c r="UKR235" s="19"/>
      <c r="UKS235" s="19"/>
      <c r="UKT235" s="19"/>
      <c r="UKU235" s="19"/>
      <c r="UKV235" s="19"/>
      <c r="UKW235" s="19"/>
      <c r="UKX235" s="19"/>
      <c r="UKY235" s="19"/>
      <c r="UKZ235" s="19"/>
      <c r="ULA235" s="19"/>
      <c r="ULB235" s="19"/>
      <c r="ULC235" s="19"/>
      <c r="ULD235" s="19"/>
      <c r="ULE235" s="19"/>
      <c r="ULF235" s="19"/>
      <c r="ULG235" s="19"/>
      <c r="ULH235" s="19"/>
      <c r="ULI235" s="19"/>
      <c r="ULJ235" s="19"/>
      <c r="ULK235" s="19"/>
      <c r="ULL235" s="19"/>
      <c r="ULM235" s="19"/>
      <c r="ULN235" s="19"/>
      <c r="ULO235" s="19"/>
      <c r="ULP235" s="19"/>
      <c r="ULQ235" s="19"/>
      <c r="ULR235" s="19"/>
      <c r="ULS235" s="19"/>
      <c r="ULT235" s="19"/>
      <c r="ULU235" s="19"/>
      <c r="ULV235" s="19"/>
      <c r="ULW235" s="19"/>
      <c r="ULX235" s="19"/>
      <c r="ULY235" s="19"/>
      <c r="ULZ235" s="19"/>
      <c r="UMA235" s="19"/>
      <c r="UMB235" s="19"/>
      <c r="UMC235" s="19"/>
      <c r="UMD235" s="19"/>
      <c r="UME235" s="19"/>
      <c r="UMF235" s="19"/>
      <c r="UMG235" s="19"/>
      <c r="UMH235" s="19"/>
      <c r="UMI235" s="19"/>
      <c r="UMJ235" s="19"/>
      <c r="UMK235" s="19"/>
      <c r="UML235" s="19"/>
      <c r="UMM235" s="19"/>
      <c r="UMN235" s="19"/>
      <c r="UMO235" s="19"/>
      <c r="UMP235" s="19"/>
      <c r="UMQ235" s="19"/>
      <c r="UMR235" s="19"/>
      <c r="UMS235" s="19"/>
      <c r="UMT235" s="19"/>
      <c r="UMU235" s="19"/>
      <c r="UMV235" s="19"/>
      <c r="UMW235" s="19"/>
      <c r="UMX235" s="19"/>
      <c r="UMY235" s="19"/>
      <c r="UMZ235" s="19"/>
      <c r="UNA235" s="19"/>
      <c r="UNB235" s="19"/>
      <c r="UNC235" s="19"/>
      <c r="UND235" s="19"/>
      <c r="UNE235" s="19"/>
      <c r="UNF235" s="19"/>
      <c r="UNG235" s="19"/>
      <c r="UNH235" s="19"/>
      <c r="UNI235" s="19"/>
      <c r="UNJ235" s="19"/>
      <c r="UNK235" s="19"/>
      <c r="UNL235" s="19"/>
      <c r="UNM235" s="19"/>
      <c r="UNN235" s="19"/>
      <c r="UNO235" s="19"/>
      <c r="UNP235" s="19"/>
      <c r="UNQ235" s="19"/>
      <c r="UNR235" s="19"/>
      <c r="UNS235" s="19"/>
      <c r="UNT235" s="19"/>
      <c r="UNU235" s="19"/>
      <c r="UNV235" s="19"/>
      <c r="UNW235" s="19"/>
      <c r="UNX235" s="19"/>
      <c r="UNY235" s="19"/>
      <c r="UNZ235" s="19"/>
      <c r="UOA235" s="19"/>
      <c r="UOB235" s="19"/>
      <c r="UOC235" s="19"/>
      <c r="UOD235" s="19"/>
      <c r="UOE235" s="19"/>
      <c r="UOF235" s="19"/>
      <c r="UOG235" s="19"/>
      <c r="UOH235" s="19"/>
      <c r="UOI235" s="19"/>
      <c r="UOJ235" s="19"/>
      <c r="UOK235" s="19"/>
      <c r="UOL235" s="19"/>
      <c r="UOM235" s="19"/>
      <c r="UON235" s="19"/>
      <c r="UOO235" s="19"/>
      <c r="UOP235" s="19"/>
      <c r="UOQ235" s="19"/>
      <c r="UOR235" s="19"/>
      <c r="UOS235" s="19"/>
      <c r="UOT235" s="19"/>
      <c r="UOU235" s="19"/>
      <c r="UOV235" s="19"/>
      <c r="UOW235" s="19"/>
      <c r="UOX235" s="19"/>
      <c r="UOY235" s="19"/>
      <c r="UOZ235" s="19"/>
      <c r="UPA235" s="19"/>
      <c r="UPB235" s="19"/>
      <c r="UPC235" s="19"/>
      <c r="UPD235" s="19"/>
      <c r="UPE235" s="19"/>
      <c r="UPF235" s="19"/>
      <c r="UPG235" s="19"/>
      <c r="UPH235" s="19"/>
      <c r="UPI235" s="19"/>
      <c r="UPJ235" s="19"/>
      <c r="UPK235" s="19"/>
      <c r="UPL235" s="19"/>
      <c r="UPM235" s="19"/>
      <c r="UPN235" s="19"/>
      <c r="UPO235" s="19"/>
      <c r="UPP235" s="19"/>
      <c r="UPQ235" s="19"/>
      <c r="UPR235" s="19"/>
      <c r="UPS235" s="19"/>
      <c r="UPT235" s="19"/>
      <c r="UPU235" s="19"/>
      <c r="UPV235" s="19"/>
      <c r="UPW235" s="19"/>
      <c r="UPX235" s="19"/>
      <c r="UPY235" s="19"/>
      <c r="UPZ235" s="19"/>
      <c r="UQA235" s="19"/>
      <c r="UQB235" s="19"/>
      <c r="UQC235" s="19"/>
      <c r="UQD235" s="19"/>
      <c r="UQE235" s="19"/>
      <c r="UQF235" s="19"/>
      <c r="UQG235" s="19"/>
      <c r="UQH235" s="19"/>
      <c r="UQI235" s="19"/>
      <c r="UQJ235" s="19"/>
      <c r="UQK235" s="19"/>
      <c r="UQL235" s="19"/>
      <c r="UQM235" s="19"/>
      <c r="UQN235" s="19"/>
      <c r="UQO235" s="19"/>
      <c r="UQP235" s="19"/>
      <c r="UQQ235" s="19"/>
      <c r="UQR235" s="19"/>
      <c r="UQS235" s="19"/>
      <c r="UQT235" s="19"/>
      <c r="UQU235" s="19"/>
      <c r="UQV235" s="19"/>
      <c r="UQW235" s="19"/>
      <c r="UQX235" s="19"/>
      <c r="UQY235" s="19"/>
      <c r="UQZ235" s="19"/>
      <c r="URA235" s="19"/>
      <c r="URB235" s="19"/>
      <c r="URC235" s="19"/>
      <c r="URD235" s="19"/>
      <c r="URE235" s="19"/>
      <c r="URF235" s="19"/>
      <c r="URG235" s="19"/>
      <c r="URH235" s="19"/>
      <c r="URI235" s="19"/>
      <c r="URJ235" s="19"/>
      <c r="URK235" s="19"/>
      <c r="URL235" s="19"/>
      <c r="URM235" s="19"/>
      <c r="URN235" s="19"/>
      <c r="URO235" s="19"/>
      <c r="URP235" s="19"/>
      <c r="URQ235" s="19"/>
      <c r="URR235" s="19"/>
      <c r="URS235" s="19"/>
      <c r="URT235" s="19"/>
      <c r="URU235" s="19"/>
      <c r="URV235" s="19"/>
      <c r="URW235" s="19"/>
      <c r="URX235" s="19"/>
      <c r="URY235" s="19"/>
      <c r="URZ235" s="19"/>
      <c r="USA235" s="19"/>
      <c r="USB235" s="19"/>
      <c r="USC235" s="19"/>
      <c r="USD235" s="19"/>
      <c r="USE235" s="19"/>
      <c r="USF235" s="19"/>
      <c r="USG235" s="19"/>
      <c r="USH235" s="19"/>
      <c r="USI235" s="19"/>
      <c r="USJ235" s="19"/>
      <c r="USK235" s="19"/>
      <c r="USL235" s="19"/>
      <c r="USM235" s="19"/>
      <c r="USN235" s="19"/>
      <c r="USO235" s="19"/>
      <c r="USP235" s="19"/>
      <c r="USQ235" s="19"/>
      <c r="USR235" s="19"/>
      <c r="USS235" s="19"/>
      <c r="UST235" s="19"/>
      <c r="USU235" s="19"/>
      <c r="USV235" s="19"/>
      <c r="USW235" s="19"/>
      <c r="USX235" s="19"/>
      <c r="USY235" s="19"/>
      <c r="USZ235" s="19"/>
      <c r="UTA235" s="19"/>
      <c r="UTB235" s="19"/>
      <c r="UTC235" s="19"/>
      <c r="UTD235" s="19"/>
      <c r="UTE235" s="19"/>
      <c r="UTF235" s="19"/>
      <c r="UTG235" s="19"/>
      <c r="UTH235" s="19"/>
      <c r="UTI235" s="19"/>
      <c r="UTJ235" s="19"/>
      <c r="UTK235" s="19"/>
      <c r="UTL235" s="19"/>
      <c r="UTM235" s="19"/>
      <c r="UTN235" s="19"/>
      <c r="UTO235" s="19"/>
      <c r="UTP235" s="19"/>
      <c r="UTQ235" s="19"/>
      <c r="UTR235" s="19"/>
      <c r="UTS235" s="19"/>
      <c r="UTT235" s="19"/>
      <c r="UTU235" s="19"/>
      <c r="UTV235" s="19"/>
      <c r="UTW235" s="19"/>
      <c r="UTX235" s="19"/>
      <c r="UTY235" s="19"/>
      <c r="UTZ235" s="19"/>
      <c r="UUA235" s="19"/>
      <c r="UUB235" s="19"/>
      <c r="UUC235" s="19"/>
      <c r="UUD235" s="19"/>
      <c r="UUE235" s="19"/>
      <c r="UUF235" s="19"/>
      <c r="UUG235" s="19"/>
      <c r="UUH235" s="19"/>
      <c r="UUI235" s="19"/>
      <c r="UUJ235" s="19"/>
      <c r="UUK235" s="19"/>
      <c r="UUL235" s="19"/>
      <c r="UUM235" s="19"/>
      <c r="UUN235" s="19"/>
      <c r="UUO235" s="19"/>
      <c r="UUP235" s="19"/>
      <c r="UUQ235" s="19"/>
      <c r="UUR235" s="19"/>
      <c r="UUS235" s="19"/>
      <c r="UUT235" s="19"/>
      <c r="UUU235" s="19"/>
      <c r="UUV235" s="19"/>
      <c r="UUW235" s="19"/>
      <c r="UUX235" s="19"/>
      <c r="UUY235" s="19"/>
      <c r="UUZ235" s="19"/>
      <c r="UVA235" s="19"/>
      <c r="UVB235" s="19"/>
      <c r="UVC235" s="19"/>
      <c r="UVD235" s="19"/>
      <c r="UVE235" s="19"/>
      <c r="UVF235" s="19"/>
      <c r="UVG235" s="19"/>
      <c r="UVH235" s="19"/>
      <c r="UVI235" s="19"/>
      <c r="UVJ235" s="19"/>
      <c r="UVK235" s="19"/>
      <c r="UVL235" s="19"/>
      <c r="UVM235" s="19"/>
      <c r="UVN235" s="19"/>
      <c r="UVO235" s="19"/>
      <c r="UVP235" s="19"/>
      <c r="UVQ235" s="19"/>
      <c r="UVR235" s="19"/>
      <c r="UVS235" s="19"/>
      <c r="UVT235" s="19"/>
      <c r="UVU235" s="19"/>
      <c r="UVV235" s="19"/>
      <c r="UVW235" s="19"/>
      <c r="UVX235" s="19"/>
      <c r="UVY235" s="19"/>
      <c r="UVZ235" s="19"/>
      <c r="UWA235" s="19"/>
      <c r="UWB235" s="19"/>
      <c r="UWC235" s="19"/>
      <c r="UWD235" s="19"/>
      <c r="UWE235" s="19"/>
      <c r="UWF235" s="19"/>
      <c r="UWG235" s="19"/>
      <c r="UWH235" s="19"/>
      <c r="UWI235" s="19"/>
      <c r="UWJ235" s="19"/>
      <c r="UWK235" s="19"/>
      <c r="UWL235" s="19"/>
      <c r="UWM235" s="19"/>
      <c r="UWN235" s="19"/>
      <c r="UWO235" s="19"/>
      <c r="UWP235" s="19"/>
      <c r="UWQ235" s="19"/>
      <c r="UWR235" s="19"/>
      <c r="UWS235" s="19"/>
      <c r="UWT235" s="19"/>
      <c r="UWU235" s="19"/>
      <c r="UWV235" s="19"/>
      <c r="UWW235" s="19"/>
      <c r="UWX235" s="19"/>
      <c r="UWY235" s="19"/>
      <c r="UWZ235" s="19"/>
      <c r="UXA235" s="19"/>
      <c r="UXB235" s="19"/>
      <c r="UXC235" s="19"/>
      <c r="UXD235" s="19"/>
      <c r="UXE235" s="19"/>
      <c r="UXF235" s="19"/>
      <c r="UXG235" s="19"/>
      <c r="UXH235" s="19"/>
      <c r="UXI235" s="19"/>
      <c r="UXJ235" s="19"/>
      <c r="UXK235" s="19"/>
      <c r="UXL235" s="19"/>
      <c r="UXM235" s="19"/>
      <c r="UXN235" s="19"/>
      <c r="UXO235" s="19"/>
      <c r="UXP235" s="19"/>
      <c r="UXQ235" s="19"/>
      <c r="UXR235" s="19"/>
      <c r="UXS235" s="19"/>
      <c r="UXT235" s="19"/>
      <c r="UXU235" s="19"/>
      <c r="UXV235" s="19"/>
      <c r="UXW235" s="19"/>
      <c r="UXX235" s="19"/>
      <c r="UXY235" s="19"/>
      <c r="UXZ235" s="19"/>
      <c r="UYA235" s="19"/>
      <c r="UYB235" s="19"/>
      <c r="UYC235" s="19"/>
      <c r="UYD235" s="19"/>
      <c r="UYE235" s="19"/>
      <c r="UYF235" s="19"/>
      <c r="UYG235" s="19"/>
      <c r="UYH235" s="19"/>
      <c r="UYI235" s="19"/>
      <c r="UYJ235" s="19"/>
      <c r="UYK235" s="19"/>
      <c r="UYL235" s="19"/>
      <c r="UYM235" s="19"/>
      <c r="UYN235" s="19"/>
      <c r="UYO235" s="19"/>
      <c r="UYP235" s="19"/>
      <c r="UYQ235" s="19"/>
      <c r="UYR235" s="19"/>
      <c r="UYS235" s="19"/>
      <c r="UYT235" s="19"/>
      <c r="UYU235" s="19"/>
      <c r="UYV235" s="19"/>
      <c r="UYW235" s="19"/>
      <c r="UYX235" s="19"/>
      <c r="UYY235" s="19"/>
      <c r="UYZ235" s="19"/>
      <c r="UZA235" s="19"/>
      <c r="UZB235" s="19"/>
      <c r="UZC235" s="19"/>
      <c r="UZD235" s="19"/>
      <c r="UZE235" s="19"/>
      <c r="UZF235" s="19"/>
      <c r="UZG235" s="19"/>
      <c r="UZH235" s="19"/>
      <c r="UZI235" s="19"/>
      <c r="UZJ235" s="19"/>
      <c r="UZK235" s="19"/>
      <c r="UZL235" s="19"/>
      <c r="UZM235" s="19"/>
      <c r="UZN235" s="19"/>
      <c r="UZO235" s="19"/>
      <c r="UZP235" s="19"/>
      <c r="UZQ235" s="19"/>
      <c r="UZR235" s="19"/>
      <c r="UZS235" s="19"/>
      <c r="UZT235" s="19"/>
      <c r="UZU235" s="19"/>
      <c r="UZV235" s="19"/>
      <c r="UZW235" s="19"/>
      <c r="UZX235" s="19"/>
      <c r="UZY235" s="19"/>
      <c r="UZZ235" s="19"/>
      <c r="VAA235" s="19"/>
      <c r="VAB235" s="19"/>
      <c r="VAC235" s="19"/>
      <c r="VAD235" s="19"/>
      <c r="VAE235" s="19"/>
      <c r="VAF235" s="19"/>
      <c r="VAG235" s="19"/>
      <c r="VAH235" s="19"/>
      <c r="VAI235" s="19"/>
      <c r="VAJ235" s="19"/>
      <c r="VAK235" s="19"/>
      <c r="VAL235" s="19"/>
      <c r="VAM235" s="19"/>
      <c r="VAN235" s="19"/>
      <c r="VAO235" s="19"/>
      <c r="VAP235" s="19"/>
      <c r="VAQ235" s="19"/>
      <c r="VAR235" s="19"/>
      <c r="VAS235" s="19"/>
      <c r="VAT235" s="19"/>
      <c r="VAU235" s="19"/>
      <c r="VAV235" s="19"/>
      <c r="VAW235" s="19"/>
      <c r="VAX235" s="19"/>
      <c r="VAY235" s="19"/>
      <c r="VAZ235" s="19"/>
      <c r="VBA235" s="19"/>
      <c r="VBB235" s="19"/>
      <c r="VBC235" s="19"/>
      <c r="VBD235" s="19"/>
      <c r="VBE235" s="19"/>
      <c r="VBF235" s="19"/>
      <c r="VBG235" s="19"/>
      <c r="VBH235" s="19"/>
      <c r="VBI235" s="19"/>
      <c r="VBJ235" s="19"/>
      <c r="VBK235" s="19"/>
      <c r="VBL235" s="19"/>
      <c r="VBM235" s="19"/>
      <c r="VBN235" s="19"/>
      <c r="VBO235" s="19"/>
      <c r="VBP235" s="19"/>
      <c r="VBQ235" s="19"/>
      <c r="VBR235" s="19"/>
      <c r="VBS235" s="19"/>
      <c r="VBT235" s="19"/>
      <c r="VBU235" s="19"/>
      <c r="VBV235" s="19"/>
      <c r="VBW235" s="19"/>
      <c r="VBX235" s="19"/>
      <c r="VBY235" s="19"/>
      <c r="VBZ235" s="19"/>
      <c r="VCA235" s="19"/>
      <c r="VCB235" s="19"/>
      <c r="VCC235" s="19"/>
      <c r="VCD235" s="19"/>
      <c r="VCE235" s="19"/>
      <c r="VCF235" s="19"/>
      <c r="VCG235" s="19"/>
      <c r="VCH235" s="19"/>
      <c r="VCI235" s="19"/>
      <c r="VCJ235" s="19"/>
      <c r="VCK235" s="19"/>
      <c r="VCL235" s="19"/>
      <c r="VCM235" s="19"/>
      <c r="VCN235" s="19"/>
      <c r="VCO235" s="19"/>
      <c r="VCP235" s="19"/>
      <c r="VCQ235" s="19"/>
      <c r="VCR235" s="19"/>
      <c r="VCS235" s="19"/>
      <c r="VCT235" s="19"/>
      <c r="VCU235" s="19"/>
      <c r="VCV235" s="19"/>
      <c r="VCW235" s="19"/>
      <c r="VCX235" s="19"/>
      <c r="VCY235" s="19"/>
      <c r="VCZ235" s="19"/>
      <c r="VDA235" s="19"/>
      <c r="VDB235" s="19"/>
      <c r="VDC235" s="19"/>
      <c r="VDD235" s="19"/>
      <c r="VDE235" s="19"/>
      <c r="VDF235" s="19"/>
      <c r="VDG235" s="19"/>
      <c r="VDH235" s="19"/>
      <c r="VDI235" s="19"/>
      <c r="VDJ235" s="19"/>
      <c r="VDK235" s="19"/>
      <c r="VDL235" s="19"/>
      <c r="VDM235" s="19"/>
      <c r="VDN235" s="19"/>
      <c r="VDO235" s="19"/>
      <c r="VDP235" s="19"/>
      <c r="VDQ235" s="19"/>
      <c r="VDR235" s="19"/>
      <c r="VDS235" s="19"/>
      <c r="VDT235" s="19"/>
      <c r="VDU235" s="19"/>
      <c r="VDV235" s="19"/>
      <c r="VDW235" s="19"/>
      <c r="VDX235" s="19"/>
      <c r="VDY235" s="19"/>
      <c r="VDZ235" s="19"/>
      <c r="VEA235" s="19"/>
      <c r="VEB235" s="19"/>
      <c r="VEC235" s="19"/>
      <c r="VED235" s="19"/>
      <c r="VEE235" s="19"/>
      <c r="VEF235" s="19"/>
      <c r="VEG235" s="19"/>
      <c r="VEH235" s="19"/>
      <c r="VEI235" s="19"/>
      <c r="VEJ235" s="19"/>
      <c r="VEK235" s="19"/>
      <c r="VEL235" s="19"/>
      <c r="VEM235" s="19"/>
      <c r="VEN235" s="19"/>
      <c r="VEO235" s="19"/>
      <c r="VEP235" s="19"/>
      <c r="VEQ235" s="19"/>
      <c r="VER235" s="19"/>
      <c r="VES235" s="19"/>
      <c r="VET235" s="19"/>
      <c r="VEU235" s="19"/>
      <c r="VEV235" s="19"/>
      <c r="VEW235" s="19"/>
      <c r="VEX235" s="19"/>
      <c r="VEY235" s="19"/>
      <c r="VEZ235" s="19"/>
      <c r="VFA235" s="19"/>
      <c r="VFB235" s="19"/>
      <c r="VFC235" s="19"/>
      <c r="VFD235" s="19"/>
      <c r="VFE235" s="19"/>
      <c r="VFF235" s="19"/>
      <c r="VFG235" s="19"/>
      <c r="VFH235" s="19"/>
      <c r="VFI235" s="19"/>
      <c r="VFJ235" s="19"/>
      <c r="VFK235" s="19"/>
      <c r="VFL235" s="19"/>
      <c r="VFM235" s="19"/>
      <c r="VFN235" s="19"/>
      <c r="VFO235" s="19"/>
      <c r="VFP235" s="19"/>
      <c r="VFQ235" s="19"/>
      <c r="VFR235" s="19"/>
      <c r="VFS235" s="19"/>
      <c r="VFT235" s="19"/>
      <c r="VFU235" s="19"/>
      <c r="VFV235" s="19"/>
      <c r="VFW235" s="19"/>
      <c r="VFX235" s="19"/>
      <c r="VFY235" s="19"/>
      <c r="VFZ235" s="19"/>
      <c r="VGA235" s="19"/>
      <c r="VGB235" s="19"/>
      <c r="VGC235" s="19"/>
      <c r="VGD235" s="19"/>
      <c r="VGE235" s="19"/>
      <c r="VGF235" s="19"/>
      <c r="VGG235" s="19"/>
      <c r="VGH235" s="19"/>
      <c r="VGI235" s="19"/>
      <c r="VGJ235" s="19"/>
      <c r="VGK235" s="19"/>
      <c r="VGL235" s="19"/>
      <c r="VGM235" s="19"/>
      <c r="VGN235" s="19"/>
      <c r="VGO235" s="19"/>
      <c r="VGP235" s="19"/>
      <c r="VGQ235" s="19"/>
      <c r="VGR235" s="19"/>
      <c r="VGS235" s="19"/>
      <c r="VGT235" s="19"/>
      <c r="VGU235" s="19"/>
      <c r="VGV235" s="19"/>
      <c r="VGW235" s="19"/>
      <c r="VGX235" s="19"/>
      <c r="VGY235" s="19"/>
      <c r="VGZ235" s="19"/>
      <c r="VHA235" s="19"/>
      <c r="VHB235" s="19"/>
      <c r="VHC235" s="19"/>
      <c r="VHD235" s="19"/>
      <c r="VHE235" s="19"/>
      <c r="VHF235" s="19"/>
      <c r="VHG235" s="19"/>
      <c r="VHH235" s="19"/>
      <c r="VHI235" s="19"/>
      <c r="VHJ235" s="19"/>
      <c r="VHK235" s="19"/>
      <c r="VHL235" s="19"/>
      <c r="VHM235" s="19"/>
      <c r="VHN235" s="19"/>
      <c r="VHO235" s="19"/>
      <c r="VHP235" s="19"/>
      <c r="VHQ235" s="19"/>
      <c r="VHR235" s="19"/>
      <c r="VHS235" s="19"/>
      <c r="VHT235" s="19"/>
      <c r="VHU235" s="19"/>
      <c r="VHV235" s="19"/>
      <c r="VHW235" s="19"/>
      <c r="VHX235" s="19"/>
      <c r="VHY235" s="19"/>
      <c r="VHZ235" s="19"/>
      <c r="VIA235" s="19"/>
      <c r="VIB235" s="19"/>
      <c r="VIC235" s="19"/>
      <c r="VID235" s="19"/>
      <c r="VIE235" s="19"/>
      <c r="VIF235" s="19"/>
      <c r="VIG235" s="19"/>
      <c r="VIH235" s="19"/>
      <c r="VII235" s="19"/>
      <c r="VIJ235" s="19"/>
      <c r="VIK235" s="19"/>
      <c r="VIL235" s="19"/>
      <c r="VIM235" s="19"/>
      <c r="VIN235" s="19"/>
      <c r="VIO235" s="19"/>
      <c r="VIP235" s="19"/>
      <c r="VIQ235" s="19"/>
      <c r="VIR235" s="19"/>
      <c r="VIS235" s="19"/>
      <c r="VIT235" s="19"/>
      <c r="VIU235" s="19"/>
      <c r="VIV235" s="19"/>
      <c r="VIW235" s="19"/>
      <c r="VIX235" s="19"/>
      <c r="VIY235" s="19"/>
      <c r="VIZ235" s="19"/>
      <c r="VJA235" s="19"/>
      <c r="VJB235" s="19"/>
      <c r="VJC235" s="19"/>
      <c r="VJD235" s="19"/>
      <c r="VJE235" s="19"/>
      <c r="VJF235" s="19"/>
      <c r="VJG235" s="19"/>
      <c r="VJH235" s="19"/>
      <c r="VJI235" s="19"/>
      <c r="VJJ235" s="19"/>
      <c r="VJK235" s="19"/>
      <c r="VJL235" s="19"/>
      <c r="VJM235" s="19"/>
      <c r="VJN235" s="19"/>
      <c r="VJO235" s="19"/>
      <c r="VJP235" s="19"/>
      <c r="VJQ235" s="19"/>
      <c r="VJR235" s="19"/>
      <c r="VJS235" s="19"/>
      <c r="VJT235" s="19"/>
      <c r="VJU235" s="19"/>
      <c r="VJV235" s="19"/>
      <c r="VJW235" s="19"/>
      <c r="VJX235" s="19"/>
      <c r="VJY235" s="19"/>
      <c r="VJZ235" s="19"/>
      <c r="VKA235" s="19"/>
      <c r="VKB235" s="19"/>
      <c r="VKC235" s="19"/>
      <c r="VKD235" s="19"/>
      <c r="VKE235" s="19"/>
      <c r="VKF235" s="19"/>
      <c r="VKG235" s="19"/>
      <c r="VKH235" s="19"/>
      <c r="VKI235" s="19"/>
      <c r="VKJ235" s="19"/>
      <c r="VKK235" s="19"/>
      <c r="VKL235" s="19"/>
      <c r="VKM235" s="19"/>
      <c r="VKN235" s="19"/>
      <c r="VKO235" s="19"/>
      <c r="VKP235" s="19"/>
      <c r="VKQ235" s="19"/>
      <c r="VKR235" s="19"/>
      <c r="VKS235" s="19"/>
      <c r="VKT235" s="19"/>
      <c r="VKU235" s="19"/>
      <c r="VKV235" s="19"/>
      <c r="VKW235" s="19"/>
      <c r="VKX235" s="19"/>
      <c r="VKY235" s="19"/>
      <c r="VKZ235" s="19"/>
      <c r="VLA235" s="19"/>
      <c r="VLB235" s="19"/>
      <c r="VLC235" s="19"/>
      <c r="VLD235" s="19"/>
      <c r="VLE235" s="19"/>
      <c r="VLF235" s="19"/>
      <c r="VLG235" s="19"/>
      <c r="VLH235" s="19"/>
      <c r="VLI235" s="19"/>
      <c r="VLJ235" s="19"/>
      <c r="VLK235" s="19"/>
      <c r="VLL235" s="19"/>
      <c r="VLM235" s="19"/>
      <c r="VLN235" s="19"/>
      <c r="VLO235" s="19"/>
      <c r="VLP235" s="19"/>
      <c r="VLQ235" s="19"/>
      <c r="VLR235" s="19"/>
      <c r="VLS235" s="19"/>
      <c r="VLT235" s="19"/>
      <c r="VLU235" s="19"/>
      <c r="VLV235" s="19"/>
      <c r="VLW235" s="19"/>
      <c r="VLX235" s="19"/>
      <c r="VLY235" s="19"/>
      <c r="VLZ235" s="19"/>
      <c r="VMA235" s="19"/>
      <c r="VMB235" s="19"/>
      <c r="VMC235" s="19"/>
      <c r="VMD235" s="19"/>
      <c r="VME235" s="19"/>
      <c r="VMF235" s="19"/>
      <c r="VMG235" s="19"/>
      <c r="VMH235" s="19"/>
      <c r="VMI235" s="19"/>
      <c r="VMJ235" s="19"/>
      <c r="VMK235" s="19"/>
      <c r="VML235" s="19"/>
      <c r="VMM235" s="19"/>
      <c r="VMN235" s="19"/>
      <c r="VMO235" s="19"/>
      <c r="VMP235" s="19"/>
      <c r="VMQ235" s="19"/>
      <c r="VMR235" s="19"/>
      <c r="VMS235" s="19"/>
      <c r="VMT235" s="19"/>
      <c r="VMU235" s="19"/>
      <c r="VMV235" s="19"/>
      <c r="VMW235" s="19"/>
      <c r="VMX235" s="19"/>
      <c r="VMY235" s="19"/>
      <c r="VMZ235" s="19"/>
      <c r="VNA235" s="19"/>
      <c r="VNB235" s="19"/>
      <c r="VNC235" s="19"/>
      <c r="VND235" s="19"/>
      <c r="VNE235" s="19"/>
      <c r="VNF235" s="19"/>
      <c r="VNG235" s="19"/>
      <c r="VNH235" s="19"/>
      <c r="VNI235" s="19"/>
      <c r="VNJ235" s="19"/>
      <c r="VNK235" s="19"/>
      <c r="VNL235" s="19"/>
      <c r="VNM235" s="19"/>
      <c r="VNN235" s="19"/>
      <c r="VNO235" s="19"/>
      <c r="VNP235" s="19"/>
      <c r="VNQ235" s="19"/>
      <c r="VNR235" s="19"/>
      <c r="VNS235" s="19"/>
      <c r="VNT235" s="19"/>
      <c r="VNU235" s="19"/>
      <c r="VNV235" s="19"/>
      <c r="VNW235" s="19"/>
      <c r="VNX235" s="19"/>
      <c r="VNY235" s="19"/>
      <c r="VNZ235" s="19"/>
      <c r="VOA235" s="19"/>
      <c r="VOB235" s="19"/>
      <c r="VOC235" s="19"/>
      <c r="VOD235" s="19"/>
      <c r="VOE235" s="19"/>
      <c r="VOF235" s="19"/>
      <c r="VOG235" s="19"/>
      <c r="VOH235" s="19"/>
      <c r="VOI235" s="19"/>
      <c r="VOJ235" s="19"/>
      <c r="VOK235" s="19"/>
      <c r="VOL235" s="19"/>
      <c r="VOM235" s="19"/>
      <c r="VON235" s="19"/>
      <c r="VOO235" s="19"/>
      <c r="VOP235" s="19"/>
      <c r="VOQ235" s="19"/>
      <c r="VOR235" s="19"/>
      <c r="VOS235" s="19"/>
      <c r="VOT235" s="19"/>
      <c r="VOU235" s="19"/>
      <c r="VOV235" s="19"/>
      <c r="VOW235" s="19"/>
      <c r="VOX235" s="19"/>
      <c r="VOY235" s="19"/>
      <c r="VOZ235" s="19"/>
      <c r="VPA235" s="19"/>
      <c r="VPB235" s="19"/>
      <c r="VPC235" s="19"/>
      <c r="VPD235" s="19"/>
      <c r="VPE235" s="19"/>
      <c r="VPF235" s="19"/>
      <c r="VPG235" s="19"/>
      <c r="VPH235" s="19"/>
      <c r="VPI235" s="19"/>
      <c r="VPJ235" s="19"/>
      <c r="VPK235" s="19"/>
      <c r="VPL235" s="19"/>
      <c r="VPM235" s="19"/>
      <c r="VPN235" s="19"/>
      <c r="VPO235" s="19"/>
      <c r="VPP235" s="19"/>
      <c r="VPQ235" s="19"/>
      <c r="VPR235" s="19"/>
      <c r="VPS235" s="19"/>
      <c r="VPT235" s="19"/>
      <c r="VPU235" s="19"/>
      <c r="VPV235" s="19"/>
      <c r="VPW235" s="19"/>
      <c r="VPX235" s="19"/>
      <c r="VPY235" s="19"/>
      <c r="VPZ235" s="19"/>
      <c r="VQA235" s="19"/>
      <c r="VQB235" s="19"/>
      <c r="VQC235" s="19"/>
      <c r="VQD235" s="19"/>
      <c r="VQE235" s="19"/>
      <c r="VQF235" s="19"/>
      <c r="VQG235" s="19"/>
      <c r="VQH235" s="19"/>
      <c r="VQI235" s="19"/>
      <c r="VQJ235" s="19"/>
      <c r="VQK235" s="19"/>
      <c r="VQL235" s="19"/>
      <c r="VQM235" s="19"/>
      <c r="VQN235" s="19"/>
      <c r="VQO235" s="19"/>
      <c r="VQP235" s="19"/>
      <c r="VQQ235" s="19"/>
      <c r="VQR235" s="19"/>
      <c r="VQS235" s="19"/>
      <c r="VQT235" s="19"/>
      <c r="VQU235" s="19"/>
      <c r="VQV235" s="19"/>
      <c r="VQW235" s="19"/>
      <c r="VQX235" s="19"/>
      <c r="VQY235" s="19"/>
      <c r="VQZ235" s="19"/>
      <c r="VRA235" s="19"/>
      <c r="VRB235" s="19"/>
      <c r="VRC235" s="19"/>
      <c r="VRD235" s="19"/>
      <c r="VRE235" s="19"/>
      <c r="VRF235" s="19"/>
      <c r="VRG235" s="19"/>
      <c r="VRH235" s="19"/>
      <c r="VRI235" s="19"/>
      <c r="VRJ235" s="19"/>
      <c r="VRK235" s="19"/>
      <c r="VRL235" s="19"/>
      <c r="VRM235" s="19"/>
      <c r="VRN235" s="19"/>
      <c r="VRO235" s="19"/>
      <c r="VRP235" s="19"/>
      <c r="VRQ235" s="19"/>
      <c r="VRR235" s="19"/>
      <c r="VRS235" s="19"/>
      <c r="VRT235" s="19"/>
      <c r="VRU235" s="19"/>
      <c r="VRV235" s="19"/>
      <c r="VRW235" s="19"/>
      <c r="VRX235" s="19"/>
      <c r="VRY235" s="19"/>
      <c r="VRZ235" s="19"/>
      <c r="VSA235" s="19"/>
      <c r="VSB235" s="19"/>
      <c r="VSC235" s="19"/>
      <c r="VSD235" s="19"/>
      <c r="VSE235" s="19"/>
      <c r="VSF235" s="19"/>
      <c r="VSG235" s="19"/>
      <c r="VSH235" s="19"/>
      <c r="VSI235" s="19"/>
      <c r="VSJ235" s="19"/>
      <c r="VSK235" s="19"/>
      <c r="VSL235" s="19"/>
      <c r="VSM235" s="19"/>
      <c r="VSN235" s="19"/>
      <c r="VSO235" s="19"/>
      <c r="VSP235" s="19"/>
      <c r="VSQ235" s="19"/>
      <c r="VSR235" s="19"/>
      <c r="VSS235" s="19"/>
      <c r="VST235" s="19"/>
      <c r="VSU235" s="19"/>
      <c r="VSV235" s="19"/>
      <c r="VSW235" s="19"/>
      <c r="VSX235" s="19"/>
      <c r="VSY235" s="19"/>
      <c r="VSZ235" s="19"/>
      <c r="VTA235" s="19"/>
      <c r="VTB235" s="19"/>
      <c r="VTC235" s="19"/>
      <c r="VTD235" s="19"/>
      <c r="VTE235" s="19"/>
      <c r="VTF235" s="19"/>
      <c r="VTG235" s="19"/>
      <c r="VTH235" s="19"/>
      <c r="VTI235" s="19"/>
      <c r="VTJ235" s="19"/>
      <c r="VTK235" s="19"/>
      <c r="VTL235" s="19"/>
      <c r="VTM235" s="19"/>
      <c r="VTN235" s="19"/>
      <c r="VTO235" s="19"/>
      <c r="VTP235" s="19"/>
      <c r="VTQ235" s="19"/>
      <c r="VTR235" s="19"/>
      <c r="VTS235" s="19"/>
      <c r="VTT235" s="19"/>
      <c r="VTU235" s="19"/>
      <c r="VTV235" s="19"/>
      <c r="VTW235" s="19"/>
      <c r="VTX235" s="19"/>
      <c r="VTY235" s="19"/>
      <c r="VTZ235" s="19"/>
      <c r="VUA235" s="19"/>
      <c r="VUB235" s="19"/>
      <c r="VUC235" s="19"/>
      <c r="VUD235" s="19"/>
      <c r="VUE235" s="19"/>
      <c r="VUF235" s="19"/>
      <c r="VUG235" s="19"/>
      <c r="VUH235" s="19"/>
      <c r="VUI235" s="19"/>
      <c r="VUJ235" s="19"/>
      <c r="VUK235" s="19"/>
      <c r="VUL235" s="19"/>
      <c r="VUM235" s="19"/>
      <c r="VUN235" s="19"/>
      <c r="VUO235" s="19"/>
      <c r="VUP235" s="19"/>
      <c r="VUQ235" s="19"/>
      <c r="VUR235" s="19"/>
      <c r="VUS235" s="19"/>
      <c r="VUT235" s="19"/>
      <c r="VUU235" s="19"/>
      <c r="VUV235" s="19"/>
      <c r="VUW235" s="19"/>
      <c r="VUX235" s="19"/>
      <c r="VUY235" s="19"/>
      <c r="VUZ235" s="19"/>
      <c r="VVA235" s="19"/>
      <c r="VVB235" s="19"/>
      <c r="VVC235" s="19"/>
      <c r="VVD235" s="19"/>
      <c r="VVE235" s="19"/>
      <c r="VVF235" s="19"/>
      <c r="VVG235" s="19"/>
      <c r="VVH235" s="19"/>
      <c r="VVI235" s="19"/>
      <c r="VVJ235" s="19"/>
      <c r="VVK235" s="19"/>
      <c r="VVL235" s="19"/>
      <c r="VVM235" s="19"/>
      <c r="VVN235" s="19"/>
      <c r="VVO235" s="19"/>
      <c r="VVP235" s="19"/>
      <c r="VVQ235" s="19"/>
      <c r="VVR235" s="19"/>
      <c r="VVS235" s="19"/>
      <c r="VVT235" s="19"/>
      <c r="VVU235" s="19"/>
      <c r="VVV235" s="19"/>
      <c r="VVW235" s="19"/>
      <c r="VVX235" s="19"/>
      <c r="VVY235" s="19"/>
      <c r="VVZ235" s="19"/>
      <c r="VWA235" s="19"/>
      <c r="VWB235" s="19"/>
      <c r="VWC235" s="19"/>
      <c r="VWD235" s="19"/>
      <c r="VWE235" s="19"/>
      <c r="VWF235" s="19"/>
      <c r="VWG235" s="19"/>
      <c r="VWH235" s="19"/>
      <c r="VWI235" s="19"/>
      <c r="VWJ235" s="19"/>
      <c r="VWK235" s="19"/>
      <c r="VWL235" s="19"/>
      <c r="VWM235" s="19"/>
      <c r="VWN235" s="19"/>
      <c r="VWO235" s="19"/>
      <c r="VWP235" s="19"/>
      <c r="VWQ235" s="19"/>
      <c r="VWR235" s="19"/>
      <c r="VWS235" s="19"/>
      <c r="VWT235" s="19"/>
      <c r="VWU235" s="19"/>
      <c r="VWV235" s="19"/>
      <c r="VWW235" s="19"/>
      <c r="VWX235" s="19"/>
      <c r="VWY235" s="19"/>
      <c r="VWZ235" s="19"/>
      <c r="VXA235" s="19"/>
      <c r="VXB235" s="19"/>
      <c r="VXC235" s="19"/>
      <c r="VXD235" s="19"/>
      <c r="VXE235" s="19"/>
      <c r="VXF235" s="19"/>
      <c r="VXG235" s="19"/>
      <c r="VXH235" s="19"/>
      <c r="VXI235" s="19"/>
      <c r="VXJ235" s="19"/>
      <c r="VXK235" s="19"/>
      <c r="VXL235" s="19"/>
      <c r="VXM235" s="19"/>
      <c r="VXN235" s="19"/>
      <c r="VXO235" s="19"/>
      <c r="VXP235" s="19"/>
      <c r="VXQ235" s="19"/>
      <c r="VXR235" s="19"/>
      <c r="VXS235" s="19"/>
      <c r="VXT235" s="19"/>
      <c r="VXU235" s="19"/>
      <c r="VXV235" s="19"/>
      <c r="VXW235" s="19"/>
      <c r="VXX235" s="19"/>
      <c r="VXY235" s="19"/>
      <c r="VXZ235" s="19"/>
      <c r="VYA235" s="19"/>
      <c r="VYB235" s="19"/>
      <c r="VYC235" s="19"/>
      <c r="VYD235" s="19"/>
      <c r="VYE235" s="19"/>
      <c r="VYF235" s="19"/>
      <c r="VYG235" s="19"/>
      <c r="VYH235" s="19"/>
      <c r="VYI235" s="19"/>
      <c r="VYJ235" s="19"/>
      <c r="VYK235" s="19"/>
      <c r="VYL235" s="19"/>
      <c r="VYM235" s="19"/>
      <c r="VYN235" s="19"/>
      <c r="VYO235" s="19"/>
      <c r="VYP235" s="19"/>
      <c r="VYQ235" s="19"/>
      <c r="VYR235" s="19"/>
      <c r="VYS235" s="19"/>
      <c r="VYT235" s="19"/>
      <c r="VYU235" s="19"/>
      <c r="VYV235" s="19"/>
      <c r="VYW235" s="19"/>
      <c r="VYX235" s="19"/>
      <c r="VYY235" s="19"/>
      <c r="VYZ235" s="19"/>
      <c r="VZA235" s="19"/>
      <c r="VZB235" s="19"/>
      <c r="VZC235" s="19"/>
      <c r="VZD235" s="19"/>
      <c r="VZE235" s="19"/>
      <c r="VZF235" s="19"/>
      <c r="VZG235" s="19"/>
      <c r="VZH235" s="19"/>
      <c r="VZI235" s="19"/>
      <c r="VZJ235" s="19"/>
      <c r="VZK235" s="19"/>
      <c r="VZL235" s="19"/>
      <c r="VZM235" s="19"/>
      <c r="VZN235" s="19"/>
      <c r="VZO235" s="19"/>
      <c r="VZP235" s="19"/>
      <c r="VZQ235" s="19"/>
      <c r="VZR235" s="19"/>
      <c r="VZS235" s="19"/>
      <c r="VZT235" s="19"/>
      <c r="VZU235" s="19"/>
      <c r="VZV235" s="19"/>
      <c r="VZW235" s="19"/>
      <c r="VZX235" s="19"/>
      <c r="VZY235" s="19"/>
      <c r="VZZ235" s="19"/>
      <c r="WAA235" s="19"/>
      <c r="WAB235" s="19"/>
      <c r="WAC235" s="19"/>
      <c r="WAD235" s="19"/>
      <c r="WAE235" s="19"/>
      <c r="WAF235" s="19"/>
      <c r="WAG235" s="19"/>
      <c r="WAH235" s="19"/>
      <c r="WAI235" s="19"/>
      <c r="WAJ235" s="19"/>
      <c r="WAK235" s="19"/>
      <c r="WAL235" s="19"/>
      <c r="WAM235" s="19"/>
      <c r="WAN235" s="19"/>
      <c r="WAO235" s="19"/>
      <c r="WAP235" s="19"/>
      <c r="WAQ235" s="19"/>
      <c r="WAR235" s="19"/>
      <c r="WAS235" s="19"/>
      <c r="WAT235" s="19"/>
      <c r="WAU235" s="19"/>
      <c r="WAV235" s="19"/>
      <c r="WAW235" s="19"/>
      <c r="WAX235" s="19"/>
      <c r="WAY235" s="19"/>
      <c r="WAZ235" s="19"/>
      <c r="WBA235" s="19"/>
      <c r="WBB235" s="19"/>
      <c r="WBC235" s="19"/>
      <c r="WBD235" s="19"/>
      <c r="WBE235" s="19"/>
      <c r="WBF235" s="19"/>
      <c r="WBG235" s="19"/>
      <c r="WBH235" s="19"/>
      <c r="WBI235" s="19"/>
      <c r="WBJ235" s="19"/>
      <c r="WBK235" s="19"/>
      <c r="WBL235" s="19"/>
      <c r="WBM235" s="19"/>
      <c r="WBN235" s="19"/>
      <c r="WBO235" s="19"/>
      <c r="WBP235" s="19"/>
      <c r="WBQ235" s="19"/>
      <c r="WBR235" s="19"/>
      <c r="WBS235" s="19"/>
      <c r="WBT235" s="19"/>
      <c r="WBU235" s="19"/>
      <c r="WBV235" s="19"/>
      <c r="WBW235" s="19"/>
      <c r="WBX235" s="19"/>
      <c r="WBY235" s="19"/>
      <c r="WBZ235" s="19"/>
      <c r="WCA235" s="19"/>
      <c r="WCB235" s="19"/>
      <c r="WCC235" s="19"/>
      <c r="WCD235" s="19"/>
      <c r="WCE235" s="19"/>
      <c r="WCF235" s="19"/>
      <c r="WCG235" s="19"/>
      <c r="WCH235" s="19"/>
      <c r="WCI235" s="19"/>
      <c r="WCJ235" s="19"/>
      <c r="WCK235" s="19"/>
      <c r="WCL235" s="19"/>
      <c r="WCM235" s="19"/>
      <c r="WCN235" s="19"/>
      <c r="WCO235" s="19"/>
      <c r="WCP235" s="19"/>
      <c r="WCQ235" s="19"/>
      <c r="WCR235" s="19"/>
      <c r="WCS235" s="19"/>
      <c r="WCT235" s="19"/>
      <c r="WCU235" s="19"/>
      <c r="WCV235" s="19"/>
      <c r="WCW235" s="19"/>
      <c r="WCX235" s="19"/>
      <c r="WCY235" s="19"/>
      <c r="WCZ235" s="19"/>
      <c r="WDA235" s="19"/>
      <c r="WDB235" s="19"/>
      <c r="WDC235" s="19"/>
      <c r="WDD235" s="19"/>
      <c r="WDE235" s="19"/>
      <c r="WDF235" s="19"/>
      <c r="WDG235" s="19"/>
      <c r="WDH235" s="19"/>
      <c r="WDI235" s="19"/>
      <c r="WDJ235" s="19"/>
      <c r="WDK235" s="19"/>
      <c r="WDL235" s="19"/>
      <c r="WDM235" s="19"/>
      <c r="WDN235" s="19"/>
      <c r="WDO235" s="19"/>
      <c r="WDP235" s="19"/>
      <c r="WDQ235" s="19"/>
      <c r="WDR235" s="19"/>
      <c r="WDS235" s="19"/>
      <c r="WDT235" s="19"/>
      <c r="WDU235" s="19"/>
      <c r="WDV235" s="19"/>
      <c r="WDW235" s="19"/>
      <c r="WDX235" s="19"/>
      <c r="WDY235" s="19"/>
      <c r="WDZ235" s="19"/>
      <c r="WEA235" s="19"/>
      <c r="WEB235" s="19"/>
      <c r="WEC235" s="19"/>
      <c r="WED235" s="19"/>
      <c r="WEE235" s="19"/>
      <c r="WEF235" s="19"/>
      <c r="WEG235" s="19"/>
      <c r="WEH235" s="19"/>
      <c r="WEI235" s="19"/>
      <c r="WEJ235" s="19"/>
      <c r="WEK235" s="19"/>
      <c r="WEL235" s="19"/>
      <c r="WEM235" s="19"/>
      <c r="WEN235" s="19"/>
      <c r="WEO235" s="19"/>
      <c r="WEP235" s="19"/>
      <c r="WEQ235" s="19"/>
      <c r="WER235" s="19"/>
      <c r="WES235" s="19"/>
      <c r="WET235" s="19"/>
      <c r="WEU235" s="19"/>
      <c r="WEV235" s="19"/>
      <c r="WEW235" s="19"/>
      <c r="WEX235" s="19"/>
      <c r="WEY235" s="19"/>
      <c r="WEZ235" s="19"/>
      <c r="WFA235" s="19"/>
      <c r="WFB235" s="19"/>
      <c r="WFC235" s="19"/>
      <c r="WFD235" s="19"/>
      <c r="WFE235" s="19"/>
      <c r="WFF235" s="19"/>
      <c r="WFG235" s="19"/>
      <c r="WFH235" s="19"/>
      <c r="WFI235" s="19"/>
      <c r="WFJ235" s="19"/>
      <c r="WFK235" s="19"/>
      <c r="WFL235" s="19"/>
      <c r="WFM235" s="19"/>
      <c r="WFN235" s="19"/>
      <c r="WFO235" s="19"/>
      <c r="WFP235" s="19"/>
      <c r="WFQ235" s="19"/>
      <c r="WFR235" s="19"/>
      <c r="WFS235" s="19"/>
      <c r="WFT235" s="19"/>
      <c r="WFU235" s="19"/>
      <c r="WFV235" s="19"/>
      <c r="WFW235" s="19"/>
      <c r="WFX235" s="19"/>
      <c r="WFY235" s="19"/>
      <c r="WFZ235" s="19"/>
      <c r="WGA235" s="19"/>
      <c r="WGB235" s="19"/>
      <c r="WGC235" s="19"/>
      <c r="WGD235" s="19"/>
      <c r="WGE235" s="19"/>
      <c r="WGF235" s="19"/>
      <c r="WGG235" s="19"/>
      <c r="WGH235" s="19"/>
      <c r="WGI235" s="19"/>
      <c r="WGJ235" s="19"/>
      <c r="WGK235" s="19"/>
      <c r="WGL235" s="19"/>
      <c r="WGM235" s="19"/>
      <c r="WGN235" s="19"/>
      <c r="WGO235" s="19"/>
      <c r="WGP235" s="19"/>
      <c r="WGQ235" s="19"/>
      <c r="WGR235" s="19"/>
      <c r="WGS235" s="19"/>
      <c r="WGT235" s="19"/>
      <c r="WGU235" s="19"/>
      <c r="WGV235" s="19"/>
      <c r="WGW235" s="19"/>
      <c r="WGX235" s="19"/>
      <c r="WGY235" s="19"/>
      <c r="WGZ235" s="19"/>
      <c r="WHA235" s="19"/>
      <c r="WHB235" s="19"/>
      <c r="WHC235" s="19"/>
      <c r="WHD235" s="19"/>
      <c r="WHE235" s="19"/>
      <c r="WHF235" s="19"/>
      <c r="WHG235" s="19"/>
      <c r="WHH235" s="19"/>
      <c r="WHI235" s="19"/>
      <c r="WHJ235" s="19"/>
      <c r="WHK235" s="19"/>
      <c r="WHL235" s="19"/>
      <c r="WHM235" s="19"/>
      <c r="WHN235" s="19"/>
      <c r="WHO235" s="19"/>
      <c r="WHP235" s="19"/>
      <c r="WHQ235" s="19"/>
      <c r="WHR235" s="19"/>
      <c r="WHS235" s="19"/>
      <c r="WHT235" s="19"/>
      <c r="WHU235" s="19"/>
      <c r="WHV235" s="19"/>
      <c r="WHW235" s="19"/>
      <c r="WHX235" s="19"/>
      <c r="WHY235" s="19"/>
      <c r="WHZ235" s="19"/>
      <c r="WIA235" s="19"/>
      <c r="WIB235" s="19"/>
      <c r="WIC235" s="19"/>
      <c r="WID235" s="19"/>
      <c r="WIE235" s="19"/>
      <c r="WIF235" s="19"/>
      <c r="WIG235" s="19"/>
      <c r="WIH235" s="19"/>
      <c r="WII235" s="19"/>
      <c r="WIJ235" s="19"/>
      <c r="WIK235" s="19"/>
      <c r="WIL235" s="19"/>
      <c r="WIM235" s="19"/>
      <c r="WIN235" s="19"/>
      <c r="WIO235" s="19"/>
      <c r="WIP235" s="19"/>
      <c r="WIQ235" s="19"/>
      <c r="WIR235" s="19"/>
      <c r="WIS235" s="19"/>
      <c r="WIT235" s="19"/>
      <c r="WIU235" s="19"/>
      <c r="WIV235" s="19"/>
      <c r="WIW235" s="19"/>
      <c r="WIX235" s="19"/>
      <c r="WIY235" s="19"/>
      <c r="WIZ235" s="19"/>
      <c r="WJA235" s="19"/>
      <c r="WJB235" s="19"/>
      <c r="WJC235" s="19"/>
      <c r="WJD235" s="19"/>
      <c r="WJE235" s="19"/>
      <c r="WJF235" s="19"/>
      <c r="WJG235" s="19"/>
      <c r="WJH235" s="19"/>
      <c r="WJI235" s="19"/>
      <c r="WJJ235" s="19"/>
      <c r="WJK235" s="19"/>
      <c r="WJL235" s="19"/>
      <c r="WJM235" s="19"/>
      <c r="WJN235" s="19"/>
      <c r="WJO235" s="19"/>
      <c r="WJP235" s="19"/>
      <c r="WJQ235" s="19"/>
      <c r="WJR235" s="19"/>
      <c r="WJS235" s="19"/>
      <c r="WJT235" s="19"/>
      <c r="WJU235" s="19"/>
      <c r="WJV235" s="19"/>
      <c r="WJW235" s="19"/>
      <c r="WJX235" s="19"/>
      <c r="WJY235" s="19"/>
      <c r="WJZ235" s="19"/>
      <c r="WKA235" s="19"/>
      <c r="WKB235" s="19"/>
      <c r="WKC235" s="19"/>
      <c r="WKD235" s="19"/>
      <c r="WKE235" s="19"/>
      <c r="WKF235" s="19"/>
      <c r="WKG235" s="19"/>
      <c r="WKH235" s="19"/>
      <c r="WKI235" s="19"/>
      <c r="WKJ235" s="19"/>
      <c r="WKK235" s="19"/>
      <c r="WKL235" s="19"/>
      <c r="WKM235" s="19"/>
      <c r="WKN235" s="19"/>
      <c r="WKO235" s="19"/>
      <c r="WKP235" s="19"/>
      <c r="WKQ235" s="19"/>
      <c r="WKR235" s="19"/>
      <c r="WKS235" s="19"/>
      <c r="WKT235" s="19"/>
      <c r="WKU235" s="19"/>
      <c r="WKV235" s="19"/>
      <c r="WKW235" s="19"/>
      <c r="WKX235" s="19"/>
      <c r="WKY235" s="19"/>
      <c r="WKZ235" s="19"/>
      <c r="WLA235" s="19"/>
      <c r="WLB235" s="19"/>
      <c r="WLC235" s="19"/>
      <c r="WLD235" s="19"/>
      <c r="WLE235" s="19"/>
      <c r="WLF235" s="19"/>
      <c r="WLG235" s="19"/>
      <c r="WLH235" s="19"/>
      <c r="WLI235" s="19"/>
      <c r="WLJ235" s="19"/>
      <c r="WLK235" s="19"/>
      <c r="WLL235" s="19"/>
      <c r="WLM235" s="19"/>
      <c r="WLN235" s="19"/>
      <c r="WLO235" s="19"/>
      <c r="WLP235" s="19"/>
      <c r="WLQ235" s="19"/>
      <c r="WLR235" s="19"/>
      <c r="WLS235" s="19"/>
      <c r="WLT235" s="19"/>
      <c r="WLU235" s="19"/>
      <c r="WLV235" s="19"/>
      <c r="WLW235" s="19"/>
      <c r="WLX235" s="19"/>
      <c r="WLY235" s="19"/>
      <c r="WLZ235" s="19"/>
      <c r="WMA235" s="19"/>
      <c r="WMB235" s="19"/>
      <c r="WMC235" s="19"/>
      <c r="WMD235" s="19"/>
      <c r="WME235" s="19"/>
      <c r="WMF235" s="19"/>
      <c r="WMG235" s="19"/>
      <c r="WMH235" s="19"/>
      <c r="WMI235" s="19"/>
      <c r="WMJ235" s="19"/>
      <c r="WMK235" s="19"/>
      <c r="WML235" s="19"/>
      <c r="WMM235" s="19"/>
      <c r="WMN235" s="19"/>
      <c r="WMO235" s="19"/>
      <c r="WMP235" s="19"/>
      <c r="WMQ235" s="19"/>
      <c r="WMR235" s="19"/>
      <c r="WMS235" s="19"/>
      <c r="WMT235" s="19"/>
      <c r="WMU235" s="19"/>
      <c r="WMV235" s="19"/>
      <c r="WMW235" s="19"/>
      <c r="WMX235" s="19"/>
      <c r="WMY235" s="19"/>
      <c r="WMZ235" s="19"/>
      <c r="WNA235" s="19"/>
      <c r="WNB235" s="19"/>
      <c r="WNC235" s="19"/>
      <c r="WND235" s="19"/>
      <c r="WNE235" s="19"/>
      <c r="WNF235" s="19"/>
      <c r="WNG235" s="19"/>
      <c r="WNH235" s="19"/>
      <c r="WNI235" s="19"/>
      <c r="WNJ235" s="19"/>
      <c r="WNK235" s="19"/>
      <c r="WNL235" s="19"/>
      <c r="WNM235" s="19"/>
      <c r="WNN235" s="19"/>
      <c r="WNO235" s="19"/>
      <c r="WNP235" s="19"/>
      <c r="WNQ235" s="19"/>
      <c r="WNR235" s="19"/>
      <c r="WNS235" s="19"/>
      <c r="WNT235" s="19"/>
      <c r="WNU235" s="19"/>
      <c r="WNV235" s="19"/>
      <c r="WNW235" s="19"/>
      <c r="WNX235" s="19"/>
      <c r="WNY235" s="19"/>
      <c r="WNZ235" s="19"/>
      <c r="WOA235" s="19"/>
      <c r="WOB235" s="19"/>
      <c r="WOC235" s="19"/>
      <c r="WOD235" s="19"/>
      <c r="WOE235" s="19"/>
      <c r="WOF235" s="19"/>
      <c r="WOG235" s="19"/>
      <c r="WOH235" s="19"/>
      <c r="WOI235" s="19"/>
      <c r="WOJ235" s="19"/>
      <c r="WOK235" s="19"/>
      <c r="WOL235" s="19"/>
      <c r="WOM235" s="19"/>
      <c r="WON235" s="19"/>
      <c r="WOO235" s="19"/>
      <c r="WOP235" s="19"/>
      <c r="WOQ235" s="19"/>
      <c r="WOR235" s="19"/>
      <c r="WOS235" s="19"/>
      <c r="WOT235" s="19"/>
      <c r="WOU235" s="19"/>
      <c r="WOV235" s="19"/>
      <c r="WOW235" s="19"/>
      <c r="WOX235" s="19"/>
      <c r="WOY235" s="19"/>
      <c r="WOZ235" s="19"/>
      <c r="WPA235" s="19"/>
      <c r="WPB235" s="19"/>
      <c r="WPC235" s="19"/>
      <c r="WPD235" s="19"/>
      <c r="WPE235" s="19"/>
      <c r="WPF235" s="19"/>
      <c r="WPG235" s="19"/>
      <c r="WPH235" s="19"/>
      <c r="WPI235" s="19"/>
      <c r="WPJ235" s="19"/>
      <c r="WPK235" s="19"/>
      <c r="WPL235" s="19"/>
      <c r="WPM235" s="19"/>
      <c r="WPN235" s="19"/>
      <c r="WPO235" s="19"/>
      <c r="WPP235" s="19"/>
      <c r="WPQ235" s="19"/>
      <c r="WPR235" s="19"/>
      <c r="WPS235" s="19"/>
      <c r="WPT235" s="19"/>
      <c r="WPU235" s="19"/>
      <c r="WPV235" s="19"/>
      <c r="WPW235" s="19"/>
      <c r="WPX235" s="19"/>
      <c r="WPY235" s="19"/>
      <c r="WPZ235" s="19"/>
      <c r="WQA235" s="19"/>
      <c r="WQB235" s="19"/>
      <c r="WQC235" s="19"/>
      <c r="WQD235" s="19"/>
      <c r="WQE235" s="19"/>
      <c r="WQF235" s="19"/>
      <c r="WQG235" s="19"/>
      <c r="WQH235" s="19"/>
      <c r="WQI235" s="19"/>
      <c r="WQJ235" s="19"/>
      <c r="WQK235" s="19"/>
      <c r="WQL235" s="19"/>
      <c r="WQM235" s="19"/>
      <c r="WQN235" s="19"/>
      <c r="WQO235" s="19"/>
      <c r="WQP235" s="19"/>
      <c r="WQQ235" s="19"/>
      <c r="WQR235" s="19"/>
      <c r="WQS235" s="19"/>
      <c r="WQT235" s="19"/>
      <c r="WQU235" s="19"/>
      <c r="WQV235" s="19"/>
      <c r="WQW235" s="19"/>
      <c r="WQX235" s="19"/>
      <c r="WQY235" s="19"/>
      <c r="WQZ235" s="19"/>
      <c r="WRA235" s="19"/>
      <c r="WRB235" s="19"/>
      <c r="WRC235" s="19"/>
      <c r="WRD235" s="19"/>
      <c r="WRE235" s="19"/>
      <c r="WRF235" s="19"/>
      <c r="WRG235" s="19"/>
      <c r="WRH235" s="19"/>
      <c r="WRI235" s="19"/>
      <c r="WRJ235" s="19"/>
      <c r="WRK235" s="19"/>
      <c r="WRL235" s="19"/>
      <c r="WRM235" s="19"/>
      <c r="WRN235" s="19"/>
      <c r="WRO235" s="19"/>
      <c r="WRP235" s="19"/>
      <c r="WRQ235" s="19"/>
      <c r="WRR235" s="19"/>
      <c r="WRS235" s="19"/>
      <c r="WRT235" s="19"/>
      <c r="WRU235" s="19"/>
      <c r="WRV235" s="19"/>
      <c r="WRW235" s="19"/>
      <c r="WRX235" s="19"/>
      <c r="WRY235" s="19"/>
      <c r="WRZ235" s="19"/>
      <c r="WSA235" s="19"/>
      <c r="WSB235" s="19"/>
      <c r="WSC235" s="19"/>
      <c r="WSD235" s="19"/>
      <c r="WSE235" s="19"/>
      <c r="WSF235" s="19"/>
      <c r="WSG235" s="19"/>
      <c r="WSH235" s="19"/>
      <c r="WSI235" s="19"/>
      <c r="WSJ235" s="19"/>
      <c r="WSK235" s="19"/>
      <c r="WSL235" s="19"/>
      <c r="WSM235" s="19"/>
      <c r="WSN235" s="19"/>
      <c r="WSO235" s="19"/>
      <c r="WSP235" s="19"/>
      <c r="WSQ235" s="19"/>
      <c r="WSR235" s="19"/>
      <c r="WSS235" s="19"/>
      <c r="WST235" s="19"/>
      <c r="WSU235" s="19"/>
      <c r="WSV235" s="19"/>
      <c r="WSW235" s="19"/>
      <c r="WSX235" s="19"/>
      <c r="WSY235" s="19"/>
      <c r="WSZ235" s="19"/>
      <c r="WTA235" s="19"/>
      <c r="WTB235" s="19"/>
      <c r="WTC235" s="19"/>
      <c r="WTD235" s="19"/>
      <c r="WTE235" s="19"/>
      <c r="WTF235" s="19"/>
      <c r="WTG235" s="19"/>
      <c r="WTH235" s="19"/>
      <c r="WTI235" s="19"/>
      <c r="WTJ235" s="19"/>
      <c r="WTK235" s="19"/>
      <c r="WTL235" s="19"/>
      <c r="WTM235" s="19"/>
      <c r="WTN235" s="19"/>
      <c r="WTO235" s="19"/>
      <c r="WTP235" s="19"/>
      <c r="WTQ235" s="19"/>
      <c r="WTR235" s="19"/>
      <c r="WTS235" s="19"/>
      <c r="WTT235" s="19"/>
      <c r="WTU235" s="19"/>
      <c r="WTV235" s="19"/>
      <c r="WTW235" s="19"/>
      <c r="WTX235" s="19"/>
      <c r="WTY235" s="19"/>
      <c r="WTZ235" s="19"/>
      <c r="WUA235" s="19"/>
      <c r="WUB235" s="19"/>
      <c r="WUC235" s="19"/>
      <c r="WUD235" s="19"/>
      <c r="WUE235" s="19"/>
      <c r="WUF235" s="19"/>
      <c r="WUG235" s="19"/>
      <c r="WUH235" s="19"/>
      <c r="WUI235" s="19"/>
      <c r="WUJ235" s="19"/>
      <c r="WUK235" s="19"/>
      <c r="WUL235" s="19"/>
      <c r="WUM235" s="19"/>
      <c r="WUN235" s="19"/>
      <c r="WUO235" s="19"/>
      <c r="WUP235" s="19"/>
      <c r="WUQ235" s="19"/>
      <c r="WUR235" s="19"/>
      <c r="WUS235" s="19"/>
      <c r="WUT235" s="19"/>
      <c r="WUU235" s="19"/>
      <c r="WUV235" s="19"/>
      <c r="WUW235" s="19"/>
      <c r="WUX235" s="19"/>
      <c r="WUY235" s="19"/>
      <c r="WUZ235" s="19"/>
      <c r="WVA235" s="19"/>
      <c r="WVB235" s="19"/>
      <c r="WVC235" s="19"/>
      <c r="WVD235" s="19"/>
      <c r="WVE235" s="19"/>
      <c r="WVF235" s="19"/>
      <c r="WVG235" s="19"/>
      <c r="WVH235" s="19"/>
      <c r="WVI235" s="19"/>
      <c r="WVJ235" s="19"/>
      <c r="WVK235" s="19"/>
      <c r="WVL235" s="19"/>
      <c r="WVM235" s="19"/>
      <c r="WVN235" s="19"/>
      <c r="WVO235" s="19"/>
      <c r="WVP235" s="19"/>
      <c r="WVQ235" s="19"/>
      <c r="WVR235" s="19"/>
      <c r="WVS235" s="19"/>
      <c r="WVT235" s="19"/>
      <c r="WVU235" s="19"/>
      <c r="WVV235" s="19"/>
      <c r="WVW235" s="19"/>
      <c r="WVX235" s="19"/>
      <c r="WVY235" s="19"/>
      <c r="WVZ235" s="19"/>
      <c r="WWA235" s="19"/>
      <c r="WWB235" s="19"/>
      <c r="WWC235" s="19"/>
      <c r="WWD235" s="19"/>
      <c r="WWE235" s="19"/>
      <c r="WWF235" s="19"/>
      <c r="WWG235" s="19"/>
      <c r="WWH235" s="19"/>
      <c r="WWI235" s="19"/>
      <c r="WWJ235" s="19"/>
      <c r="WWK235" s="19"/>
      <c r="WWL235" s="19"/>
      <c r="WWM235" s="19"/>
      <c r="WWN235" s="19"/>
      <c r="WWO235" s="19"/>
      <c r="WWP235" s="19"/>
      <c r="WWQ235" s="19"/>
      <c r="WWR235" s="19"/>
      <c r="WWS235" s="19"/>
      <c r="WWT235" s="19"/>
      <c r="WWU235" s="19"/>
      <c r="WWV235" s="19"/>
      <c r="WWW235" s="19"/>
      <c r="WWX235" s="19"/>
      <c r="WWY235" s="19"/>
      <c r="WWZ235" s="19"/>
      <c r="WXA235" s="19"/>
      <c r="WXB235" s="19"/>
      <c r="WXC235" s="19"/>
      <c r="WXD235" s="19"/>
      <c r="WXE235" s="19"/>
      <c r="WXF235" s="19"/>
      <c r="WXG235" s="19"/>
      <c r="WXH235" s="19"/>
      <c r="WXI235" s="19"/>
      <c r="WXJ235" s="19"/>
      <c r="WXK235" s="19"/>
      <c r="WXL235" s="19"/>
      <c r="WXM235" s="19"/>
      <c r="WXN235" s="19"/>
      <c r="WXO235" s="19"/>
      <c r="WXP235" s="19"/>
      <c r="WXQ235" s="19"/>
      <c r="WXR235" s="19"/>
      <c r="WXS235" s="19"/>
      <c r="WXT235" s="19"/>
      <c r="WXU235" s="19"/>
      <c r="WXV235" s="19"/>
      <c r="WXW235" s="19"/>
      <c r="WXX235" s="19"/>
      <c r="WXY235" s="19"/>
      <c r="WXZ235" s="19"/>
      <c r="WYA235" s="19"/>
      <c r="WYB235" s="19"/>
      <c r="WYC235" s="19"/>
      <c r="WYD235" s="19"/>
      <c r="WYE235" s="19"/>
      <c r="WYF235" s="19"/>
      <c r="WYG235" s="19"/>
      <c r="WYH235" s="19"/>
      <c r="WYI235" s="19"/>
      <c r="WYJ235" s="19"/>
      <c r="WYK235" s="19"/>
      <c r="WYL235" s="19"/>
      <c r="WYM235" s="19"/>
      <c r="WYN235" s="19"/>
      <c r="WYO235" s="19"/>
      <c r="WYP235" s="19"/>
      <c r="WYQ235" s="19"/>
      <c r="WYR235" s="19"/>
      <c r="WYS235" s="19"/>
      <c r="WYT235" s="19"/>
      <c r="WYU235" s="19"/>
      <c r="WYV235" s="19"/>
      <c r="WYW235" s="19"/>
      <c r="WYX235" s="19"/>
      <c r="WYY235" s="19"/>
      <c r="WYZ235" s="19"/>
      <c r="WZA235" s="19"/>
      <c r="WZB235" s="19"/>
      <c r="WZC235" s="19"/>
      <c r="WZD235" s="19"/>
      <c r="WZE235" s="19"/>
      <c r="WZF235" s="19"/>
      <c r="WZG235" s="19"/>
      <c r="WZH235" s="19"/>
      <c r="WZI235" s="19"/>
      <c r="WZJ235" s="19"/>
      <c r="WZK235" s="19"/>
      <c r="WZL235" s="19"/>
      <c r="WZM235" s="19"/>
      <c r="WZN235" s="19"/>
      <c r="WZO235" s="19"/>
      <c r="WZP235" s="19"/>
      <c r="WZQ235" s="19"/>
      <c r="WZR235" s="19"/>
      <c r="WZS235" s="19"/>
      <c r="WZT235" s="19"/>
      <c r="WZU235" s="19"/>
      <c r="WZV235" s="19"/>
      <c r="WZW235" s="19"/>
      <c r="WZX235" s="19"/>
      <c r="WZY235" s="19"/>
      <c r="WZZ235" s="19"/>
      <c r="XAA235" s="19"/>
      <c r="XAB235" s="19"/>
      <c r="XAC235" s="19"/>
      <c r="XAD235" s="19"/>
      <c r="XAE235" s="19"/>
      <c r="XAF235" s="19"/>
      <c r="XAG235" s="19"/>
      <c r="XAH235" s="19"/>
      <c r="XAI235" s="19"/>
      <c r="XAJ235" s="19"/>
      <c r="XAK235" s="19"/>
      <c r="XAL235" s="19"/>
      <c r="XAM235" s="19"/>
      <c r="XAN235" s="19"/>
      <c r="XAO235" s="19"/>
      <c r="XAP235" s="19"/>
      <c r="XAQ235" s="19"/>
      <c r="XAR235" s="19"/>
      <c r="XAS235" s="19"/>
      <c r="XAT235" s="19"/>
      <c r="XAU235" s="19"/>
      <c r="XAV235" s="19"/>
      <c r="XAW235" s="19"/>
      <c r="XAX235" s="19"/>
      <c r="XAY235" s="19"/>
      <c r="XAZ235" s="19"/>
      <c r="XBA235" s="19"/>
      <c r="XBB235" s="19"/>
      <c r="XBC235" s="19"/>
      <c r="XBD235" s="19"/>
      <c r="XBE235" s="19"/>
      <c r="XBF235" s="19"/>
      <c r="XBG235" s="19"/>
      <c r="XBH235" s="19"/>
      <c r="XBI235" s="19"/>
      <c r="XBJ235" s="19"/>
      <c r="XBK235" s="19"/>
      <c r="XBL235" s="19"/>
      <c r="XBM235" s="19"/>
      <c r="XBN235" s="19"/>
      <c r="XBO235" s="19"/>
      <c r="XBP235" s="19"/>
      <c r="XBQ235" s="19"/>
      <c r="XBR235" s="19"/>
      <c r="XBS235" s="19"/>
      <c r="XBT235" s="19"/>
      <c r="XBU235" s="19"/>
      <c r="XBV235" s="19"/>
      <c r="XBW235" s="19"/>
      <c r="XBX235" s="19"/>
      <c r="XBY235" s="19"/>
      <c r="XBZ235" s="19"/>
      <c r="XCA235" s="19"/>
      <c r="XCB235" s="19"/>
      <c r="XCC235" s="19"/>
      <c r="XCD235" s="19"/>
      <c r="XCE235" s="19"/>
      <c r="XCF235" s="19"/>
      <c r="XCG235" s="19"/>
      <c r="XCH235" s="19"/>
      <c r="XCI235" s="19"/>
      <c r="XCJ235" s="19"/>
      <c r="XCK235" s="19"/>
      <c r="XCL235" s="19"/>
      <c r="XCM235" s="19"/>
      <c r="XCN235" s="19"/>
      <c r="XCO235" s="19"/>
      <c r="XCP235" s="19"/>
      <c r="XCQ235" s="19"/>
      <c r="XCR235" s="19"/>
      <c r="XCS235" s="19"/>
      <c r="XCT235" s="19"/>
      <c r="XCU235" s="19"/>
      <c r="XCV235" s="19"/>
      <c r="XCW235" s="19"/>
      <c r="XCX235" s="19"/>
      <c r="XCY235" s="19"/>
      <c r="XCZ235" s="19"/>
      <c r="XDA235" s="19"/>
      <c r="XDB235" s="19"/>
      <c r="XDC235" s="19"/>
      <c r="XDD235" s="19"/>
      <c r="XDE235" s="19"/>
      <c r="XDF235" s="19"/>
      <c r="XDG235" s="19"/>
      <c r="XDH235" s="19"/>
      <c r="XDI235" s="19"/>
      <c r="XDJ235" s="19"/>
      <c r="XDK235" s="19"/>
      <c r="XDL235" s="19"/>
      <c r="XDM235" s="19"/>
      <c r="XDN235" s="19"/>
      <c r="XDO235" s="19"/>
      <c r="XDP235" s="19"/>
      <c r="XDQ235" s="19"/>
      <c r="XDR235" s="19"/>
      <c r="XDS235" s="19"/>
      <c r="XDT235" s="19"/>
      <c r="XDU235" s="19"/>
      <c r="XDV235" s="19"/>
      <c r="XDW235" s="19"/>
      <c r="XDX235" s="19"/>
      <c r="XDY235" s="19"/>
      <c r="XDZ235" s="19"/>
      <c r="XEA235" s="19"/>
      <c r="XEB235" s="19"/>
      <c r="XEC235" s="19"/>
      <c r="XED235" s="19"/>
      <c r="XEE235" s="19"/>
      <c r="XEF235" s="19"/>
      <c r="XEG235" s="19"/>
      <c r="XEH235" s="19"/>
      <c r="XEI235" s="19"/>
      <c r="XEJ235" s="19"/>
      <c r="XEK235" s="19"/>
      <c r="XEL235" s="19"/>
      <c r="XEM235" s="19"/>
      <c r="XEN235" s="19"/>
      <c r="XEO235" s="19"/>
      <c r="XEP235" s="19"/>
      <c r="XEQ235" s="19"/>
      <c r="XER235" s="19"/>
      <c r="XES235" s="19"/>
      <c r="XET235" s="19"/>
      <c r="XEU235" s="19"/>
      <c r="XEV235" s="19"/>
      <c r="XEW235" s="19"/>
      <c r="XEX235" s="19"/>
      <c r="XEY235" s="19"/>
      <c r="XEZ235" s="19"/>
      <c r="XFA235" s="19"/>
      <c r="XFB235" s="19"/>
      <c r="XFC235" s="19"/>
      <c r="XFD235" s="19"/>
    </row>
    <row r="236" spans="1:16384" s="519" customFormat="1" ht="20" customHeight="1">
      <c r="A236" s="538">
        <v>43101</v>
      </c>
      <c r="C236" s="519" t="s">
        <v>1154</v>
      </c>
      <c r="D236" s="519" t="s">
        <v>938</v>
      </c>
      <c r="E236" s="525" t="s">
        <v>1172</v>
      </c>
      <c r="F236" s="530" t="s">
        <v>1171</v>
      </c>
      <c r="J236" s="519">
        <v>2</v>
      </c>
      <c r="K236" s="102" t="s">
        <v>375</v>
      </c>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c r="GK236" s="19"/>
      <c r="GL236" s="19"/>
      <c r="GM236" s="19"/>
      <c r="GN236" s="19"/>
      <c r="GO236" s="19"/>
      <c r="GP236" s="19"/>
      <c r="GQ236" s="19"/>
      <c r="GR236" s="19"/>
      <c r="GS236" s="19"/>
      <c r="GT236" s="19"/>
      <c r="GU236" s="19"/>
      <c r="GV236" s="19"/>
      <c r="GW236" s="19"/>
      <c r="GX236" s="19"/>
      <c r="GY236" s="19"/>
      <c r="GZ236" s="19"/>
      <c r="HA236" s="19"/>
      <c r="HB236" s="19"/>
      <c r="HC236" s="19"/>
      <c r="HD236" s="19"/>
      <c r="HE236" s="19"/>
      <c r="HF236" s="19"/>
      <c r="HG236" s="19"/>
      <c r="HH236" s="19"/>
      <c r="HI236" s="19"/>
      <c r="HJ236" s="19"/>
      <c r="HK236" s="19"/>
      <c r="HL236" s="19"/>
      <c r="HM236" s="19"/>
      <c r="HN236" s="19"/>
      <c r="HO236" s="19"/>
      <c r="HP236" s="19"/>
      <c r="HQ236" s="19"/>
      <c r="HR236" s="19"/>
      <c r="HS236" s="19"/>
      <c r="HT236" s="19"/>
      <c r="HU236" s="19"/>
      <c r="HV236" s="19"/>
      <c r="HW236" s="19"/>
      <c r="HX236" s="19"/>
      <c r="HY236" s="19"/>
      <c r="HZ236" s="19"/>
      <c r="IA236" s="19"/>
      <c r="IB236" s="19"/>
      <c r="IC236" s="19"/>
      <c r="ID236" s="19"/>
      <c r="IE236" s="19"/>
      <c r="IF236" s="19"/>
      <c r="IG236" s="19"/>
      <c r="IH236" s="19"/>
      <c r="II236" s="19"/>
      <c r="IJ236" s="19"/>
      <c r="IK236" s="19"/>
      <c r="IL236" s="19"/>
      <c r="IM236" s="19"/>
      <c r="IN236" s="19"/>
      <c r="IO236" s="19"/>
      <c r="IP236" s="19"/>
      <c r="IQ236" s="19"/>
      <c r="IR236" s="19"/>
      <c r="IS236" s="19"/>
      <c r="IT236" s="19"/>
      <c r="IU236" s="19"/>
      <c r="IV236" s="19"/>
      <c r="IW236" s="19"/>
      <c r="IX236" s="19"/>
      <c r="IY236" s="19"/>
      <c r="IZ236" s="19"/>
      <c r="JA236" s="19"/>
      <c r="JB236" s="19"/>
      <c r="JC236" s="19"/>
      <c r="JD236" s="19"/>
      <c r="JE236" s="19"/>
      <c r="JF236" s="19"/>
      <c r="JG236" s="19"/>
      <c r="JH236" s="19"/>
      <c r="JI236" s="19"/>
      <c r="JJ236" s="19"/>
      <c r="JK236" s="19"/>
      <c r="JL236" s="19"/>
      <c r="JM236" s="19"/>
      <c r="JN236" s="19"/>
      <c r="JO236" s="19"/>
      <c r="JP236" s="19"/>
      <c r="JQ236" s="19"/>
      <c r="JR236" s="19"/>
      <c r="JS236" s="19"/>
      <c r="JT236" s="19"/>
      <c r="JU236" s="19"/>
      <c r="JV236" s="19"/>
      <c r="JW236" s="19"/>
      <c r="JX236" s="19"/>
      <c r="JY236" s="19"/>
      <c r="JZ236" s="19"/>
      <c r="KA236" s="19"/>
      <c r="KB236" s="19"/>
      <c r="KC236" s="19"/>
      <c r="KD236" s="19"/>
      <c r="KE236" s="19"/>
      <c r="KF236" s="19"/>
      <c r="KG236" s="19"/>
      <c r="KH236" s="19"/>
      <c r="KI236" s="19"/>
      <c r="KJ236" s="19"/>
      <c r="KK236" s="19"/>
      <c r="KL236" s="19"/>
      <c r="KM236" s="19"/>
      <c r="KN236" s="19"/>
      <c r="KO236" s="19"/>
      <c r="KP236" s="19"/>
      <c r="KQ236" s="19"/>
      <c r="KR236" s="19"/>
      <c r="KS236" s="19"/>
      <c r="KT236" s="19"/>
      <c r="KU236" s="19"/>
      <c r="KV236" s="19"/>
      <c r="KW236" s="19"/>
      <c r="KX236" s="19"/>
      <c r="KY236" s="19"/>
      <c r="KZ236" s="19"/>
      <c r="LA236" s="19"/>
      <c r="LB236" s="19"/>
      <c r="LC236" s="19"/>
      <c r="LD236" s="19"/>
      <c r="LE236" s="19"/>
      <c r="LF236" s="19"/>
      <c r="LG236" s="19"/>
      <c r="LH236" s="19"/>
      <c r="LI236" s="19"/>
      <c r="LJ236" s="19"/>
      <c r="LK236" s="19"/>
      <c r="LL236" s="19"/>
      <c r="LM236" s="19"/>
      <c r="LN236" s="19"/>
      <c r="LO236" s="19"/>
      <c r="LP236" s="19"/>
      <c r="LQ236" s="19"/>
      <c r="LR236" s="19"/>
      <c r="LS236" s="19"/>
      <c r="LT236" s="19"/>
      <c r="LU236" s="19"/>
      <c r="LV236" s="19"/>
      <c r="LW236" s="19"/>
      <c r="LX236" s="19"/>
      <c r="LY236" s="19"/>
      <c r="LZ236" s="19"/>
      <c r="MA236" s="19"/>
      <c r="MB236" s="19"/>
      <c r="MC236" s="19"/>
      <c r="MD236" s="19"/>
      <c r="ME236" s="19"/>
      <c r="MF236" s="19"/>
      <c r="MG236" s="19"/>
      <c r="MH236" s="19"/>
      <c r="MI236" s="19"/>
      <c r="MJ236" s="19"/>
      <c r="MK236" s="19"/>
      <c r="ML236" s="19"/>
      <c r="MM236" s="19"/>
      <c r="MN236" s="19"/>
      <c r="MO236" s="19"/>
      <c r="MP236" s="19"/>
      <c r="MQ236" s="19"/>
      <c r="MR236" s="19"/>
      <c r="MS236" s="19"/>
      <c r="MT236" s="19"/>
      <c r="MU236" s="19"/>
      <c r="MV236" s="19"/>
      <c r="MW236" s="19"/>
      <c r="MX236" s="19"/>
      <c r="MY236" s="19"/>
      <c r="MZ236" s="19"/>
      <c r="NA236" s="19"/>
      <c r="NB236" s="19"/>
      <c r="NC236" s="19"/>
      <c r="ND236" s="19"/>
      <c r="NE236" s="19"/>
      <c r="NF236" s="19"/>
      <c r="NG236" s="19"/>
      <c r="NH236" s="19"/>
      <c r="NI236" s="19"/>
      <c r="NJ236" s="19"/>
      <c r="NK236" s="19"/>
      <c r="NL236" s="19"/>
      <c r="NM236" s="19"/>
      <c r="NN236" s="19"/>
      <c r="NO236" s="19"/>
      <c r="NP236" s="19"/>
      <c r="NQ236" s="19"/>
      <c r="NR236" s="19"/>
      <c r="NS236" s="19"/>
      <c r="NT236" s="19"/>
      <c r="NU236" s="19"/>
      <c r="NV236" s="19"/>
      <c r="NW236" s="19"/>
      <c r="NX236" s="19"/>
      <c r="NY236" s="19"/>
      <c r="NZ236" s="19"/>
      <c r="OA236" s="19"/>
      <c r="OB236" s="19"/>
      <c r="OC236" s="19"/>
      <c r="OD236" s="19"/>
      <c r="OE236" s="19"/>
      <c r="OF236" s="19"/>
      <c r="OG236" s="19"/>
      <c r="OH236" s="19"/>
      <c r="OI236" s="19"/>
      <c r="OJ236" s="19"/>
      <c r="OK236" s="19"/>
      <c r="OL236" s="19"/>
      <c r="OM236" s="19"/>
      <c r="ON236" s="19"/>
      <c r="OO236" s="19"/>
      <c r="OP236" s="19"/>
      <c r="OQ236" s="19"/>
      <c r="OR236" s="19"/>
      <c r="OS236" s="19"/>
      <c r="OT236" s="19"/>
      <c r="OU236" s="19"/>
      <c r="OV236" s="19"/>
      <c r="OW236" s="19"/>
      <c r="OX236" s="19"/>
      <c r="OY236" s="19"/>
      <c r="OZ236" s="19"/>
      <c r="PA236" s="19"/>
      <c r="PB236" s="19"/>
      <c r="PC236" s="19"/>
      <c r="PD236" s="19"/>
      <c r="PE236" s="19"/>
      <c r="PF236" s="19"/>
      <c r="PG236" s="19"/>
      <c r="PH236" s="19"/>
      <c r="PI236" s="19"/>
      <c r="PJ236" s="19"/>
      <c r="PK236" s="19"/>
      <c r="PL236" s="19"/>
      <c r="PM236" s="19"/>
      <c r="PN236" s="19"/>
      <c r="PO236" s="19"/>
      <c r="PP236" s="19"/>
      <c r="PQ236" s="19"/>
      <c r="PR236" s="19"/>
      <c r="PS236" s="19"/>
      <c r="PT236" s="19"/>
      <c r="PU236" s="19"/>
      <c r="PV236" s="19"/>
      <c r="PW236" s="19"/>
      <c r="PX236" s="19"/>
      <c r="PY236" s="19"/>
      <c r="PZ236" s="19"/>
      <c r="QA236" s="19"/>
      <c r="QB236" s="19"/>
      <c r="QC236" s="19"/>
      <c r="QD236" s="19"/>
      <c r="QE236" s="19"/>
      <c r="QF236" s="19"/>
      <c r="QG236" s="19"/>
      <c r="QH236" s="19"/>
      <c r="QI236" s="19"/>
      <c r="QJ236" s="19"/>
      <c r="QK236" s="19"/>
      <c r="QL236" s="19"/>
      <c r="QM236" s="19"/>
      <c r="QN236" s="19"/>
      <c r="QO236" s="19"/>
      <c r="QP236" s="19"/>
      <c r="QQ236" s="19"/>
      <c r="QR236" s="19"/>
      <c r="QS236" s="19"/>
      <c r="QT236" s="19"/>
      <c r="QU236" s="19"/>
      <c r="QV236" s="19"/>
      <c r="QW236" s="19"/>
      <c r="QX236" s="19"/>
      <c r="QY236" s="19"/>
      <c r="QZ236" s="19"/>
      <c r="RA236" s="19"/>
      <c r="RB236" s="19"/>
      <c r="RC236" s="19"/>
      <c r="RD236" s="19"/>
      <c r="RE236" s="19"/>
      <c r="RF236" s="19"/>
      <c r="RG236" s="19"/>
      <c r="RH236" s="19"/>
      <c r="RI236" s="19"/>
      <c r="RJ236" s="19"/>
      <c r="RK236" s="19"/>
      <c r="RL236" s="19"/>
      <c r="RM236" s="19"/>
      <c r="RN236" s="19"/>
      <c r="RO236" s="19"/>
      <c r="RP236" s="19"/>
      <c r="RQ236" s="19"/>
      <c r="RR236" s="19"/>
      <c r="RS236" s="19"/>
      <c r="RT236" s="19"/>
      <c r="RU236" s="19"/>
      <c r="RV236" s="19"/>
      <c r="RW236" s="19"/>
      <c r="RX236" s="19"/>
      <c r="RY236" s="19"/>
      <c r="RZ236" s="19"/>
      <c r="SA236" s="19"/>
      <c r="SB236" s="19"/>
      <c r="SC236" s="19"/>
      <c r="SD236" s="19"/>
      <c r="SE236" s="19"/>
      <c r="SF236" s="19"/>
      <c r="SG236" s="19"/>
      <c r="SH236" s="19"/>
      <c r="SI236" s="19"/>
      <c r="SJ236" s="19"/>
      <c r="SK236" s="19"/>
      <c r="SL236" s="19"/>
      <c r="SM236" s="19"/>
      <c r="SN236" s="19"/>
      <c r="SO236" s="19"/>
      <c r="SP236" s="19"/>
      <c r="SQ236" s="19"/>
      <c r="SR236" s="19"/>
      <c r="SS236" s="19"/>
      <c r="ST236" s="19"/>
      <c r="SU236" s="19"/>
      <c r="SV236" s="19"/>
      <c r="SW236" s="19"/>
      <c r="SX236" s="19"/>
      <c r="SY236" s="19"/>
      <c r="SZ236" s="19"/>
      <c r="TA236" s="19"/>
      <c r="TB236" s="19"/>
      <c r="TC236" s="19"/>
      <c r="TD236" s="19"/>
      <c r="TE236" s="19"/>
      <c r="TF236" s="19"/>
      <c r="TG236" s="19"/>
      <c r="TH236" s="19"/>
      <c r="TI236" s="19"/>
      <c r="TJ236" s="19"/>
      <c r="TK236" s="19"/>
      <c r="TL236" s="19"/>
      <c r="TM236" s="19"/>
      <c r="TN236" s="19"/>
      <c r="TO236" s="19"/>
      <c r="TP236" s="19"/>
      <c r="TQ236" s="19"/>
      <c r="TR236" s="19"/>
      <c r="TS236" s="19"/>
      <c r="TT236" s="19"/>
      <c r="TU236" s="19"/>
      <c r="TV236" s="19"/>
      <c r="TW236" s="19"/>
      <c r="TX236" s="19"/>
      <c r="TY236" s="19"/>
      <c r="TZ236" s="19"/>
      <c r="UA236" s="19"/>
      <c r="UB236" s="19"/>
      <c r="UC236" s="19"/>
      <c r="UD236" s="19"/>
      <c r="UE236" s="19"/>
      <c r="UF236" s="19"/>
      <c r="UG236" s="19"/>
      <c r="UH236" s="19"/>
      <c r="UI236" s="19"/>
      <c r="UJ236" s="19"/>
      <c r="UK236" s="19"/>
      <c r="UL236" s="19"/>
      <c r="UM236" s="19"/>
      <c r="UN236" s="19"/>
      <c r="UO236" s="19"/>
      <c r="UP236" s="19"/>
      <c r="UQ236" s="19"/>
      <c r="UR236" s="19"/>
      <c r="US236" s="19"/>
      <c r="UT236" s="19"/>
      <c r="UU236" s="19"/>
      <c r="UV236" s="19"/>
      <c r="UW236" s="19"/>
      <c r="UX236" s="19"/>
      <c r="UY236" s="19"/>
      <c r="UZ236" s="19"/>
      <c r="VA236" s="19"/>
      <c r="VB236" s="19"/>
      <c r="VC236" s="19"/>
      <c r="VD236" s="19"/>
      <c r="VE236" s="19"/>
      <c r="VF236" s="19"/>
      <c r="VG236" s="19"/>
      <c r="VH236" s="19"/>
      <c r="VI236" s="19"/>
      <c r="VJ236" s="19"/>
      <c r="VK236" s="19"/>
      <c r="VL236" s="19"/>
      <c r="VM236" s="19"/>
      <c r="VN236" s="19"/>
      <c r="VO236" s="19"/>
      <c r="VP236" s="19"/>
      <c r="VQ236" s="19"/>
      <c r="VR236" s="19"/>
      <c r="VS236" s="19"/>
      <c r="VT236" s="19"/>
      <c r="VU236" s="19"/>
      <c r="VV236" s="19"/>
      <c r="VW236" s="19"/>
      <c r="VX236" s="19"/>
      <c r="VY236" s="19"/>
      <c r="VZ236" s="19"/>
      <c r="WA236" s="19"/>
      <c r="WB236" s="19"/>
      <c r="WC236" s="19"/>
      <c r="WD236" s="19"/>
      <c r="WE236" s="19"/>
      <c r="WF236" s="19"/>
      <c r="WG236" s="19"/>
      <c r="WH236" s="19"/>
      <c r="WI236" s="19"/>
      <c r="WJ236" s="19"/>
      <c r="WK236" s="19"/>
      <c r="WL236" s="19"/>
      <c r="WM236" s="19"/>
      <c r="WN236" s="19"/>
      <c r="WO236" s="19"/>
      <c r="WP236" s="19"/>
      <c r="WQ236" s="19"/>
      <c r="WR236" s="19"/>
      <c r="WS236" s="19"/>
      <c r="WT236" s="19"/>
      <c r="WU236" s="19"/>
      <c r="WV236" s="19"/>
      <c r="WW236" s="19"/>
      <c r="WX236" s="19"/>
      <c r="WY236" s="19"/>
      <c r="WZ236" s="19"/>
      <c r="XA236" s="19"/>
      <c r="XB236" s="19"/>
      <c r="XC236" s="19"/>
      <c r="XD236" s="19"/>
      <c r="XE236" s="19"/>
      <c r="XF236" s="19"/>
      <c r="XG236" s="19"/>
      <c r="XH236" s="19"/>
      <c r="XI236" s="19"/>
      <c r="XJ236" s="19"/>
      <c r="XK236" s="19"/>
      <c r="XL236" s="19"/>
      <c r="XM236" s="19"/>
      <c r="XN236" s="19"/>
      <c r="XO236" s="19"/>
      <c r="XP236" s="19"/>
      <c r="XQ236" s="19"/>
      <c r="XR236" s="19"/>
      <c r="XS236" s="19"/>
      <c r="XT236" s="19"/>
      <c r="XU236" s="19"/>
      <c r="XV236" s="19"/>
      <c r="XW236" s="19"/>
      <c r="XX236" s="19"/>
      <c r="XY236" s="19"/>
      <c r="XZ236" s="19"/>
      <c r="YA236" s="19"/>
      <c r="YB236" s="19"/>
      <c r="YC236" s="19"/>
      <c r="YD236" s="19"/>
      <c r="YE236" s="19"/>
      <c r="YF236" s="19"/>
      <c r="YG236" s="19"/>
      <c r="YH236" s="19"/>
      <c r="YI236" s="19"/>
      <c r="YJ236" s="19"/>
      <c r="YK236" s="19"/>
      <c r="YL236" s="19"/>
      <c r="YM236" s="19"/>
      <c r="YN236" s="19"/>
      <c r="YO236" s="19"/>
      <c r="YP236" s="19"/>
      <c r="YQ236" s="19"/>
      <c r="YR236" s="19"/>
      <c r="YS236" s="19"/>
      <c r="YT236" s="19"/>
      <c r="YU236" s="19"/>
      <c r="YV236" s="19"/>
      <c r="YW236" s="19"/>
      <c r="YX236" s="19"/>
      <c r="YY236" s="19"/>
      <c r="YZ236" s="19"/>
      <c r="ZA236" s="19"/>
      <c r="ZB236" s="19"/>
      <c r="ZC236" s="19"/>
      <c r="ZD236" s="19"/>
      <c r="ZE236" s="19"/>
      <c r="ZF236" s="19"/>
      <c r="ZG236" s="19"/>
      <c r="ZH236" s="19"/>
      <c r="ZI236" s="19"/>
      <c r="ZJ236" s="19"/>
      <c r="ZK236" s="19"/>
      <c r="ZL236" s="19"/>
      <c r="ZM236" s="19"/>
      <c r="ZN236" s="19"/>
      <c r="ZO236" s="19"/>
      <c r="ZP236" s="19"/>
      <c r="ZQ236" s="19"/>
      <c r="ZR236" s="19"/>
      <c r="ZS236" s="19"/>
      <c r="ZT236" s="19"/>
      <c r="ZU236" s="19"/>
      <c r="ZV236" s="19"/>
      <c r="ZW236" s="19"/>
      <c r="ZX236" s="19"/>
      <c r="ZY236" s="19"/>
      <c r="ZZ236" s="19"/>
      <c r="AAA236" s="19"/>
      <c r="AAB236" s="19"/>
      <c r="AAC236" s="19"/>
      <c r="AAD236" s="19"/>
      <c r="AAE236" s="19"/>
      <c r="AAF236" s="19"/>
      <c r="AAG236" s="19"/>
      <c r="AAH236" s="19"/>
      <c r="AAI236" s="19"/>
      <c r="AAJ236" s="19"/>
      <c r="AAK236" s="19"/>
      <c r="AAL236" s="19"/>
      <c r="AAM236" s="19"/>
      <c r="AAN236" s="19"/>
      <c r="AAO236" s="19"/>
      <c r="AAP236" s="19"/>
      <c r="AAQ236" s="19"/>
      <c r="AAR236" s="19"/>
      <c r="AAS236" s="19"/>
      <c r="AAT236" s="19"/>
      <c r="AAU236" s="19"/>
      <c r="AAV236" s="19"/>
      <c r="AAW236" s="19"/>
      <c r="AAX236" s="19"/>
      <c r="AAY236" s="19"/>
      <c r="AAZ236" s="19"/>
      <c r="ABA236" s="19"/>
      <c r="ABB236" s="19"/>
      <c r="ABC236" s="19"/>
      <c r="ABD236" s="19"/>
      <c r="ABE236" s="19"/>
      <c r="ABF236" s="19"/>
      <c r="ABG236" s="19"/>
      <c r="ABH236" s="19"/>
      <c r="ABI236" s="19"/>
      <c r="ABJ236" s="19"/>
      <c r="ABK236" s="19"/>
      <c r="ABL236" s="19"/>
      <c r="ABM236" s="19"/>
      <c r="ABN236" s="19"/>
      <c r="ABO236" s="19"/>
      <c r="ABP236" s="19"/>
      <c r="ABQ236" s="19"/>
      <c r="ABR236" s="19"/>
      <c r="ABS236" s="19"/>
      <c r="ABT236" s="19"/>
      <c r="ABU236" s="19"/>
      <c r="ABV236" s="19"/>
      <c r="ABW236" s="19"/>
      <c r="ABX236" s="19"/>
      <c r="ABY236" s="19"/>
      <c r="ABZ236" s="19"/>
      <c r="ACA236" s="19"/>
      <c r="ACB236" s="19"/>
      <c r="ACC236" s="19"/>
      <c r="ACD236" s="19"/>
      <c r="ACE236" s="19"/>
      <c r="ACF236" s="19"/>
      <c r="ACG236" s="19"/>
      <c r="ACH236" s="19"/>
      <c r="ACI236" s="19"/>
      <c r="ACJ236" s="19"/>
      <c r="ACK236" s="19"/>
      <c r="ACL236" s="19"/>
      <c r="ACM236" s="19"/>
      <c r="ACN236" s="19"/>
      <c r="ACO236" s="19"/>
      <c r="ACP236" s="19"/>
      <c r="ACQ236" s="19"/>
      <c r="ACR236" s="19"/>
      <c r="ACS236" s="19"/>
      <c r="ACT236" s="19"/>
      <c r="ACU236" s="19"/>
      <c r="ACV236" s="19"/>
      <c r="ACW236" s="19"/>
      <c r="ACX236" s="19"/>
      <c r="ACY236" s="19"/>
      <c r="ACZ236" s="19"/>
      <c r="ADA236" s="19"/>
      <c r="ADB236" s="19"/>
      <c r="ADC236" s="19"/>
      <c r="ADD236" s="19"/>
      <c r="ADE236" s="19"/>
      <c r="ADF236" s="19"/>
      <c r="ADG236" s="19"/>
      <c r="ADH236" s="19"/>
      <c r="ADI236" s="19"/>
      <c r="ADJ236" s="19"/>
      <c r="ADK236" s="19"/>
      <c r="ADL236" s="19"/>
      <c r="ADM236" s="19"/>
      <c r="ADN236" s="19"/>
      <c r="ADO236" s="19"/>
      <c r="ADP236" s="19"/>
      <c r="ADQ236" s="19"/>
      <c r="ADR236" s="19"/>
      <c r="ADS236" s="19"/>
      <c r="ADT236" s="19"/>
      <c r="ADU236" s="19"/>
      <c r="ADV236" s="19"/>
      <c r="ADW236" s="19"/>
      <c r="ADX236" s="19"/>
      <c r="ADY236" s="19"/>
      <c r="ADZ236" s="19"/>
      <c r="AEA236" s="19"/>
      <c r="AEB236" s="19"/>
      <c r="AEC236" s="19"/>
      <c r="AED236" s="19"/>
      <c r="AEE236" s="19"/>
      <c r="AEF236" s="19"/>
      <c r="AEG236" s="19"/>
      <c r="AEH236" s="19"/>
      <c r="AEI236" s="19"/>
      <c r="AEJ236" s="19"/>
      <c r="AEK236" s="19"/>
      <c r="AEL236" s="19"/>
      <c r="AEM236" s="19"/>
      <c r="AEN236" s="19"/>
      <c r="AEO236" s="19"/>
      <c r="AEP236" s="19"/>
      <c r="AEQ236" s="19"/>
      <c r="AER236" s="19"/>
      <c r="AES236" s="19"/>
      <c r="AET236" s="19"/>
      <c r="AEU236" s="19"/>
      <c r="AEV236" s="19"/>
      <c r="AEW236" s="19"/>
      <c r="AEX236" s="19"/>
      <c r="AEY236" s="19"/>
      <c r="AEZ236" s="19"/>
      <c r="AFA236" s="19"/>
      <c r="AFB236" s="19"/>
      <c r="AFC236" s="19"/>
      <c r="AFD236" s="19"/>
      <c r="AFE236" s="19"/>
      <c r="AFF236" s="19"/>
      <c r="AFG236" s="19"/>
      <c r="AFH236" s="19"/>
      <c r="AFI236" s="19"/>
      <c r="AFJ236" s="19"/>
      <c r="AFK236" s="19"/>
      <c r="AFL236" s="19"/>
      <c r="AFM236" s="19"/>
      <c r="AFN236" s="19"/>
      <c r="AFO236" s="19"/>
      <c r="AFP236" s="19"/>
      <c r="AFQ236" s="19"/>
      <c r="AFR236" s="19"/>
      <c r="AFS236" s="19"/>
      <c r="AFT236" s="19"/>
      <c r="AFU236" s="19"/>
      <c r="AFV236" s="19"/>
      <c r="AFW236" s="19"/>
      <c r="AFX236" s="19"/>
      <c r="AFY236" s="19"/>
      <c r="AFZ236" s="19"/>
      <c r="AGA236" s="19"/>
      <c r="AGB236" s="19"/>
      <c r="AGC236" s="19"/>
      <c r="AGD236" s="19"/>
      <c r="AGE236" s="19"/>
      <c r="AGF236" s="19"/>
      <c r="AGG236" s="19"/>
      <c r="AGH236" s="19"/>
      <c r="AGI236" s="19"/>
      <c r="AGJ236" s="19"/>
      <c r="AGK236" s="19"/>
      <c r="AGL236" s="19"/>
      <c r="AGM236" s="19"/>
      <c r="AGN236" s="19"/>
      <c r="AGO236" s="19"/>
      <c r="AGP236" s="19"/>
      <c r="AGQ236" s="19"/>
      <c r="AGR236" s="19"/>
      <c r="AGS236" s="19"/>
      <c r="AGT236" s="19"/>
      <c r="AGU236" s="19"/>
      <c r="AGV236" s="19"/>
      <c r="AGW236" s="19"/>
      <c r="AGX236" s="19"/>
      <c r="AGY236" s="19"/>
      <c r="AGZ236" s="19"/>
      <c r="AHA236" s="19"/>
      <c r="AHB236" s="19"/>
      <c r="AHC236" s="19"/>
      <c r="AHD236" s="19"/>
      <c r="AHE236" s="19"/>
      <c r="AHF236" s="19"/>
      <c r="AHG236" s="19"/>
      <c r="AHH236" s="19"/>
      <c r="AHI236" s="19"/>
      <c r="AHJ236" s="19"/>
      <c r="AHK236" s="19"/>
      <c r="AHL236" s="19"/>
      <c r="AHM236" s="19"/>
      <c r="AHN236" s="19"/>
      <c r="AHO236" s="19"/>
      <c r="AHP236" s="19"/>
      <c r="AHQ236" s="19"/>
      <c r="AHR236" s="19"/>
      <c r="AHS236" s="19"/>
      <c r="AHT236" s="19"/>
      <c r="AHU236" s="19"/>
      <c r="AHV236" s="19"/>
      <c r="AHW236" s="19"/>
      <c r="AHX236" s="19"/>
      <c r="AHY236" s="19"/>
      <c r="AHZ236" s="19"/>
      <c r="AIA236" s="19"/>
      <c r="AIB236" s="19"/>
      <c r="AIC236" s="19"/>
      <c r="AID236" s="19"/>
      <c r="AIE236" s="19"/>
      <c r="AIF236" s="19"/>
      <c r="AIG236" s="19"/>
      <c r="AIH236" s="19"/>
      <c r="AII236" s="19"/>
      <c r="AIJ236" s="19"/>
      <c r="AIK236" s="19"/>
      <c r="AIL236" s="19"/>
      <c r="AIM236" s="19"/>
      <c r="AIN236" s="19"/>
      <c r="AIO236" s="19"/>
      <c r="AIP236" s="19"/>
      <c r="AIQ236" s="19"/>
      <c r="AIR236" s="19"/>
      <c r="AIS236" s="19"/>
      <c r="AIT236" s="19"/>
      <c r="AIU236" s="19"/>
      <c r="AIV236" s="19"/>
      <c r="AIW236" s="19"/>
      <c r="AIX236" s="19"/>
      <c r="AIY236" s="19"/>
      <c r="AIZ236" s="19"/>
      <c r="AJA236" s="19"/>
      <c r="AJB236" s="19"/>
      <c r="AJC236" s="19"/>
      <c r="AJD236" s="19"/>
      <c r="AJE236" s="19"/>
      <c r="AJF236" s="19"/>
      <c r="AJG236" s="19"/>
      <c r="AJH236" s="19"/>
      <c r="AJI236" s="19"/>
      <c r="AJJ236" s="19"/>
      <c r="AJK236" s="19"/>
      <c r="AJL236" s="19"/>
      <c r="AJM236" s="19"/>
      <c r="AJN236" s="19"/>
      <c r="AJO236" s="19"/>
      <c r="AJP236" s="19"/>
      <c r="AJQ236" s="19"/>
      <c r="AJR236" s="19"/>
      <c r="AJS236" s="19"/>
      <c r="AJT236" s="19"/>
      <c r="AJU236" s="19"/>
      <c r="AJV236" s="19"/>
      <c r="AJW236" s="19"/>
      <c r="AJX236" s="19"/>
      <c r="AJY236" s="19"/>
      <c r="AJZ236" s="19"/>
      <c r="AKA236" s="19"/>
      <c r="AKB236" s="19"/>
      <c r="AKC236" s="19"/>
      <c r="AKD236" s="19"/>
      <c r="AKE236" s="19"/>
      <c r="AKF236" s="19"/>
      <c r="AKG236" s="19"/>
      <c r="AKH236" s="19"/>
      <c r="AKI236" s="19"/>
      <c r="AKJ236" s="19"/>
      <c r="AKK236" s="19"/>
      <c r="AKL236" s="19"/>
      <c r="AKM236" s="19"/>
      <c r="AKN236" s="19"/>
      <c r="AKO236" s="19"/>
      <c r="AKP236" s="19"/>
      <c r="AKQ236" s="19"/>
      <c r="AKR236" s="19"/>
      <c r="AKS236" s="19"/>
      <c r="AKT236" s="19"/>
      <c r="AKU236" s="19"/>
      <c r="AKV236" s="19"/>
      <c r="AKW236" s="19"/>
      <c r="AKX236" s="19"/>
      <c r="AKY236" s="19"/>
      <c r="AKZ236" s="19"/>
      <c r="ALA236" s="19"/>
      <c r="ALB236" s="19"/>
      <c r="ALC236" s="19"/>
      <c r="ALD236" s="19"/>
      <c r="ALE236" s="19"/>
      <c r="ALF236" s="19"/>
      <c r="ALG236" s="19"/>
      <c r="ALH236" s="19"/>
      <c r="ALI236" s="19"/>
      <c r="ALJ236" s="19"/>
      <c r="ALK236" s="19"/>
      <c r="ALL236" s="19"/>
      <c r="ALM236" s="19"/>
      <c r="ALN236" s="19"/>
      <c r="ALO236" s="19"/>
      <c r="ALP236" s="19"/>
      <c r="ALQ236" s="19"/>
      <c r="ALR236" s="19"/>
      <c r="ALS236" s="19"/>
      <c r="ALT236" s="19"/>
      <c r="ALU236" s="19"/>
      <c r="ALV236" s="19"/>
      <c r="ALW236" s="19"/>
      <c r="ALX236" s="19"/>
      <c r="ALY236" s="19"/>
      <c r="ALZ236" s="19"/>
      <c r="AMA236" s="19"/>
      <c r="AMB236" s="19"/>
      <c r="AMC236" s="19"/>
      <c r="AMD236" s="19"/>
      <c r="AME236" s="19"/>
      <c r="AMF236" s="19"/>
      <c r="AMG236" s="19"/>
      <c r="AMH236" s="19"/>
      <c r="AMI236" s="19"/>
      <c r="AMJ236" s="19"/>
      <c r="AMK236" s="19"/>
      <c r="AML236" s="19"/>
      <c r="AMM236" s="19"/>
      <c r="AMN236" s="19"/>
      <c r="AMO236" s="19"/>
      <c r="AMP236" s="19"/>
      <c r="AMQ236" s="19"/>
      <c r="AMR236" s="19"/>
      <c r="AMS236" s="19"/>
      <c r="AMT236" s="19"/>
      <c r="AMU236" s="19"/>
      <c r="AMV236" s="19"/>
      <c r="AMW236" s="19"/>
      <c r="AMX236" s="19"/>
      <c r="AMY236" s="19"/>
      <c r="AMZ236" s="19"/>
      <c r="ANA236" s="19"/>
      <c r="ANB236" s="19"/>
      <c r="ANC236" s="19"/>
      <c r="AND236" s="19"/>
      <c r="ANE236" s="19"/>
      <c r="ANF236" s="19"/>
      <c r="ANG236" s="19"/>
      <c r="ANH236" s="19"/>
      <c r="ANI236" s="19"/>
      <c r="ANJ236" s="19"/>
      <c r="ANK236" s="19"/>
      <c r="ANL236" s="19"/>
      <c r="ANM236" s="19"/>
      <c r="ANN236" s="19"/>
      <c r="ANO236" s="19"/>
      <c r="ANP236" s="19"/>
      <c r="ANQ236" s="19"/>
      <c r="ANR236" s="19"/>
      <c r="ANS236" s="19"/>
      <c r="ANT236" s="19"/>
      <c r="ANU236" s="19"/>
      <c r="ANV236" s="19"/>
      <c r="ANW236" s="19"/>
      <c r="ANX236" s="19"/>
      <c r="ANY236" s="19"/>
      <c r="ANZ236" s="19"/>
      <c r="AOA236" s="19"/>
      <c r="AOB236" s="19"/>
      <c r="AOC236" s="19"/>
      <c r="AOD236" s="19"/>
      <c r="AOE236" s="19"/>
      <c r="AOF236" s="19"/>
      <c r="AOG236" s="19"/>
      <c r="AOH236" s="19"/>
      <c r="AOI236" s="19"/>
      <c r="AOJ236" s="19"/>
      <c r="AOK236" s="19"/>
      <c r="AOL236" s="19"/>
      <c r="AOM236" s="19"/>
      <c r="AON236" s="19"/>
      <c r="AOO236" s="19"/>
      <c r="AOP236" s="19"/>
      <c r="AOQ236" s="19"/>
      <c r="AOR236" s="19"/>
      <c r="AOS236" s="19"/>
      <c r="AOT236" s="19"/>
      <c r="AOU236" s="19"/>
      <c r="AOV236" s="19"/>
      <c r="AOW236" s="19"/>
      <c r="AOX236" s="19"/>
      <c r="AOY236" s="19"/>
      <c r="AOZ236" s="19"/>
      <c r="APA236" s="19"/>
      <c r="APB236" s="19"/>
      <c r="APC236" s="19"/>
      <c r="APD236" s="19"/>
      <c r="APE236" s="19"/>
      <c r="APF236" s="19"/>
      <c r="APG236" s="19"/>
      <c r="APH236" s="19"/>
      <c r="API236" s="19"/>
      <c r="APJ236" s="19"/>
      <c r="APK236" s="19"/>
      <c r="APL236" s="19"/>
      <c r="APM236" s="19"/>
      <c r="APN236" s="19"/>
      <c r="APO236" s="19"/>
      <c r="APP236" s="19"/>
      <c r="APQ236" s="19"/>
      <c r="APR236" s="19"/>
      <c r="APS236" s="19"/>
      <c r="APT236" s="19"/>
      <c r="APU236" s="19"/>
      <c r="APV236" s="19"/>
      <c r="APW236" s="19"/>
      <c r="APX236" s="19"/>
      <c r="APY236" s="19"/>
      <c r="APZ236" s="19"/>
      <c r="AQA236" s="19"/>
      <c r="AQB236" s="19"/>
      <c r="AQC236" s="19"/>
      <c r="AQD236" s="19"/>
      <c r="AQE236" s="19"/>
      <c r="AQF236" s="19"/>
      <c r="AQG236" s="19"/>
      <c r="AQH236" s="19"/>
      <c r="AQI236" s="19"/>
      <c r="AQJ236" s="19"/>
      <c r="AQK236" s="19"/>
      <c r="AQL236" s="19"/>
      <c r="AQM236" s="19"/>
      <c r="AQN236" s="19"/>
      <c r="AQO236" s="19"/>
      <c r="AQP236" s="19"/>
      <c r="AQQ236" s="19"/>
      <c r="AQR236" s="19"/>
      <c r="AQS236" s="19"/>
      <c r="AQT236" s="19"/>
      <c r="AQU236" s="19"/>
      <c r="AQV236" s="19"/>
      <c r="AQW236" s="19"/>
      <c r="AQX236" s="19"/>
      <c r="AQY236" s="19"/>
      <c r="AQZ236" s="19"/>
      <c r="ARA236" s="19"/>
      <c r="ARB236" s="19"/>
      <c r="ARC236" s="19"/>
      <c r="ARD236" s="19"/>
      <c r="ARE236" s="19"/>
      <c r="ARF236" s="19"/>
      <c r="ARG236" s="19"/>
      <c r="ARH236" s="19"/>
      <c r="ARI236" s="19"/>
      <c r="ARJ236" s="19"/>
      <c r="ARK236" s="19"/>
      <c r="ARL236" s="19"/>
      <c r="ARM236" s="19"/>
      <c r="ARN236" s="19"/>
      <c r="ARO236" s="19"/>
      <c r="ARP236" s="19"/>
      <c r="ARQ236" s="19"/>
      <c r="ARR236" s="19"/>
      <c r="ARS236" s="19"/>
      <c r="ART236" s="19"/>
      <c r="ARU236" s="19"/>
      <c r="ARV236" s="19"/>
      <c r="ARW236" s="19"/>
      <c r="ARX236" s="19"/>
      <c r="ARY236" s="19"/>
      <c r="ARZ236" s="19"/>
      <c r="ASA236" s="19"/>
      <c r="ASB236" s="19"/>
      <c r="ASC236" s="19"/>
      <c r="ASD236" s="19"/>
      <c r="ASE236" s="19"/>
      <c r="ASF236" s="19"/>
      <c r="ASG236" s="19"/>
      <c r="ASH236" s="19"/>
      <c r="ASI236" s="19"/>
      <c r="ASJ236" s="19"/>
      <c r="ASK236" s="19"/>
      <c r="ASL236" s="19"/>
      <c r="ASM236" s="19"/>
      <c r="ASN236" s="19"/>
      <c r="ASO236" s="19"/>
      <c r="ASP236" s="19"/>
      <c r="ASQ236" s="19"/>
      <c r="ASR236" s="19"/>
      <c r="ASS236" s="19"/>
      <c r="AST236" s="19"/>
      <c r="ASU236" s="19"/>
      <c r="ASV236" s="19"/>
      <c r="ASW236" s="19"/>
      <c r="ASX236" s="19"/>
      <c r="ASY236" s="19"/>
      <c r="ASZ236" s="19"/>
      <c r="ATA236" s="19"/>
      <c r="ATB236" s="19"/>
      <c r="ATC236" s="19"/>
      <c r="ATD236" s="19"/>
      <c r="ATE236" s="19"/>
      <c r="ATF236" s="19"/>
      <c r="ATG236" s="19"/>
      <c r="ATH236" s="19"/>
      <c r="ATI236" s="19"/>
      <c r="ATJ236" s="19"/>
      <c r="ATK236" s="19"/>
      <c r="ATL236" s="19"/>
      <c r="ATM236" s="19"/>
      <c r="ATN236" s="19"/>
      <c r="ATO236" s="19"/>
      <c r="ATP236" s="19"/>
      <c r="ATQ236" s="19"/>
      <c r="ATR236" s="19"/>
      <c r="ATS236" s="19"/>
      <c r="ATT236" s="19"/>
      <c r="ATU236" s="19"/>
      <c r="ATV236" s="19"/>
      <c r="ATW236" s="19"/>
      <c r="ATX236" s="19"/>
      <c r="ATY236" s="19"/>
      <c r="ATZ236" s="19"/>
      <c r="AUA236" s="19"/>
      <c r="AUB236" s="19"/>
      <c r="AUC236" s="19"/>
      <c r="AUD236" s="19"/>
      <c r="AUE236" s="19"/>
      <c r="AUF236" s="19"/>
      <c r="AUG236" s="19"/>
      <c r="AUH236" s="19"/>
      <c r="AUI236" s="19"/>
      <c r="AUJ236" s="19"/>
      <c r="AUK236" s="19"/>
      <c r="AUL236" s="19"/>
      <c r="AUM236" s="19"/>
      <c r="AUN236" s="19"/>
      <c r="AUO236" s="19"/>
      <c r="AUP236" s="19"/>
      <c r="AUQ236" s="19"/>
      <c r="AUR236" s="19"/>
      <c r="AUS236" s="19"/>
      <c r="AUT236" s="19"/>
      <c r="AUU236" s="19"/>
      <c r="AUV236" s="19"/>
      <c r="AUW236" s="19"/>
      <c r="AUX236" s="19"/>
      <c r="AUY236" s="19"/>
      <c r="AUZ236" s="19"/>
      <c r="AVA236" s="19"/>
      <c r="AVB236" s="19"/>
      <c r="AVC236" s="19"/>
      <c r="AVD236" s="19"/>
      <c r="AVE236" s="19"/>
      <c r="AVF236" s="19"/>
      <c r="AVG236" s="19"/>
      <c r="AVH236" s="19"/>
      <c r="AVI236" s="19"/>
      <c r="AVJ236" s="19"/>
      <c r="AVK236" s="19"/>
      <c r="AVL236" s="19"/>
      <c r="AVM236" s="19"/>
      <c r="AVN236" s="19"/>
      <c r="AVO236" s="19"/>
      <c r="AVP236" s="19"/>
      <c r="AVQ236" s="19"/>
      <c r="AVR236" s="19"/>
      <c r="AVS236" s="19"/>
      <c r="AVT236" s="19"/>
      <c r="AVU236" s="19"/>
      <c r="AVV236" s="19"/>
      <c r="AVW236" s="19"/>
      <c r="AVX236" s="19"/>
      <c r="AVY236" s="19"/>
      <c r="AVZ236" s="19"/>
      <c r="AWA236" s="19"/>
      <c r="AWB236" s="19"/>
      <c r="AWC236" s="19"/>
      <c r="AWD236" s="19"/>
      <c r="AWE236" s="19"/>
      <c r="AWF236" s="19"/>
      <c r="AWG236" s="19"/>
      <c r="AWH236" s="19"/>
      <c r="AWI236" s="19"/>
      <c r="AWJ236" s="19"/>
      <c r="AWK236" s="19"/>
      <c r="AWL236" s="19"/>
      <c r="AWM236" s="19"/>
      <c r="AWN236" s="19"/>
      <c r="AWO236" s="19"/>
      <c r="AWP236" s="19"/>
      <c r="AWQ236" s="19"/>
      <c r="AWR236" s="19"/>
      <c r="AWS236" s="19"/>
      <c r="AWT236" s="19"/>
      <c r="AWU236" s="19"/>
      <c r="AWV236" s="19"/>
      <c r="AWW236" s="19"/>
      <c r="AWX236" s="19"/>
      <c r="AWY236" s="19"/>
      <c r="AWZ236" s="19"/>
      <c r="AXA236" s="19"/>
      <c r="AXB236" s="19"/>
      <c r="AXC236" s="19"/>
      <c r="AXD236" s="19"/>
      <c r="AXE236" s="19"/>
      <c r="AXF236" s="19"/>
      <c r="AXG236" s="19"/>
      <c r="AXH236" s="19"/>
      <c r="AXI236" s="19"/>
      <c r="AXJ236" s="19"/>
      <c r="AXK236" s="19"/>
      <c r="AXL236" s="19"/>
      <c r="AXM236" s="19"/>
      <c r="AXN236" s="19"/>
      <c r="AXO236" s="19"/>
      <c r="AXP236" s="19"/>
      <c r="AXQ236" s="19"/>
      <c r="AXR236" s="19"/>
      <c r="AXS236" s="19"/>
      <c r="AXT236" s="19"/>
      <c r="AXU236" s="19"/>
      <c r="AXV236" s="19"/>
      <c r="AXW236" s="19"/>
      <c r="AXX236" s="19"/>
      <c r="AXY236" s="19"/>
      <c r="AXZ236" s="19"/>
      <c r="AYA236" s="19"/>
      <c r="AYB236" s="19"/>
      <c r="AYC236" s="19"/>
      <c r="AYD236" s="19"/>
      <c r="AYE236" s="19"/>
      <c r="AYF236" s="19"/>
      <c r="AYG236" s="19"/>
      <c r="AYH236" s="19"/>
      <c r="AYI236" s="19"/>
      <c r="AYJ236" s="19"/>
      <c r="AYK236" s="19"/>
      <c r="AYL236" s="19"/>
      <c r="AYM236" s="19"/>
      <c r="AYN236" s="19"/>
      <c r="AYO236" s="19"/>
      <c r="AYP236" s="19"/>
      <c r="AYQ236" s="19"/>
      <c r="AYR236" s="19"/>
      <c r="AYS236" s="19"/>
      <c r="AYT236" s="19"/>
      <c r="AYU236" s="19"/>
      <c r="AYV236" s="19"/>
      <c r="AYW236" s="19"/>
      <c r="AYX236" s="19"/>
      <c r="AYY236" s="19"/>
      <c r="AYZ236" s="19"/>
      <c r="AZA236" s="19"/>
      <c r="AZB236" s="19"/>
      <c r="AZC236" s="19"/>
      <c r="AZD236" s="19"/>
      <c r="AZE236" s="19"/>
      <c r="AZF236" s="19"/>
      <c r="AZG236" s="19"/>
      <c r="AZH236" s="19"/>
      <c r="AZI236" s="19"/>
      <c r="AZJ236" s="19"/>
      <c r="AZK236" s="19"/>
      <c r="AZL236" s="19"/>
      <c r="AZM236" s="19"/>
      <c r="AZN236" s="19"/>
      <c r="AZO236" s="19"/>
      <c r="AZP236" s="19"/>
      <c r="AZQ236" s="19"/>
      <c r="AZR236" s="19"/>
      <c r="AZS236" s="19"/>
      <c r="AZT236" s="19"/>
      <c r="AZU236" s="19"/>
      <c r="AZV236" s="19"/>
      <c r="AZW236" s="19"/>
      <c r="AZX236" s="19"/>
      <c r="AZY236" s="19"/>
      <c r="AZZ236" s="19"/>
      <c r="BAA236" s="19"/>
      <c r="BAB236" s="19"/>
      <c r="BAC236" s="19"/>
      <c r="BAD236" s="19"/>
      <c r="BAE236" s="19"/>
      <c r="BAF236" s="19"/>
      <c r="BAG236" s="19"/>
      <c r="BAH236" s="19"/>
      <c r="BAI236" s="19"/>
      <c r="BAJ236" s="19"/>
      <c r="BAK236" s="19"/>
      <c r="BAL236" s="19"/>
      <c r="BAM236" s="19"/>
      <c r="BAN236" s="19"/>
      <c r="BAO236" s="19"/>
      <c r="BAP236" s="19"/>
      <c r="BAQ236" s="19"/>
      <c r="BAR236" s="19"/>
      <c r="BAS236" s="19"/>
      <c r="BAT236" s="19"/>
      <c r="BAU236" s="19"/>
      <c r="BAV236" s="19"/>
      <c r="BAW236" s="19"/>
      <c r="BAX236" s="19"/>
      <c r="BAY236" s="19"/>
      <c r="BAZ236" s="19"/>
      <c r="BBA236" s="19"/>
      <c r="BBB236" s="19"/>
      <c r="BBC236" s="19"/>
      <c r="BBD236" s="19"/>
      <c r="BBE236" s="19"/>
      <c r="BBF236" s="19"/>
      <c r="BBG236" s="19"/>
      <c r="BBH236" s="19"/>
      <c r="BBI236" s="19"/>
      <c r="BBJ236" s="19"/>
      <c r="BBK236" s="19"/>
      <c r="BBL236" s="19"/>
      <c r="BBM236" s="19"/>
      <c r="BBN236" s="19"/>
      <c r="BBO236" s="19"/>
      <c r="BBP236" s="19"/>
      <c r="BBQ236" s="19"/>
      <c r="BBR236" s="19"/>
      <c r="BBS236" s="19"/>
      <c r="BBT236" s="19"/>
      <c r="BBU236" s="19"/>
      <c r="BBV236" s="19"/>
      <c r="BBW236" s="19"/>
      <c r="BBX236" s="19"/>
      <c r="BBY236" s="19"/>
      <c r="BBZ236" s="19"/>
      <c r="BCA236" s="19"/>
      <c r="BCB236" s="19"/>
      <c r="BCC236" s="19"/>
      <c r="BCD236" s="19"/>
      <c r="BCE236" s="19"/>
      <c r="BCF236" s="19"/>
      <c r="BCG236" s="19"/>
      <c r="BCH236" s="19"/>
      <c r="BCI236" s="19"/>
      <c r="BCJ236" s="19"/>
      <c r="BCK236" s="19"/>
      <c r="BCL236" s="19"/>
      <c r="BCM236" s="19"/>
      <c r="BCN236" s="19"/>
      <c r="BCO236" s="19"/>
      <c r="BCP236" s="19"/>
      <c r="BCQ236" s="19"/>
      <c r="BCR236" s="19"/>
      <c r="BCS236" s="19"/>
      <c r="BCT236" s="19"/>
      <c r="BCU236" s="19"/>
      <c r="BCV236" s="19"/>
      <c r="BCW236" s="19"/>
      <c r="BCX236" s="19"/>
      <c r="BCY236" s="19"/>
      <c r="BCZ236" s="19"/>
      <c r="BDA236" s="19"/>
      <c r="BDB236" s="19"/>
      <c r="BDC236" s="19"/>
      <c r="BDD236" s="19"/>
      <c r="BDE236" s="19"/>
      <c r="BDF236" s="19"/>
      <c r="BDG236" s="19"/>
      <c r="BDH236" s="19"/>
      <c r="BDI236" s="19"/>
      <c r="BDJ236" s="19"/>
      <c r="BDK236" s="19"/>
      <c r="BDL236" s="19"/>
      <c r="BDM236" s="19"/>
      <c r="BDN236" s="19"/>
      <c r="BDO236" s="19"/>
      <c r="BDP236" s="19"/>
      <c r="BDQ236" s="19"/>
      <c r="BDR236" s="19"/>
      <c r="BDS236" s="19"/>
      <c r="BDT236" s="19"/>
      <c r="BDU236" s="19"/>
      <c r="BDV236" s="19"/>
      <c r="BDW236" s="19"/>
      <c r="BDX236" s="19"/>
      <c r="BDY236" s="19"/>
      <c r="BDZ236" s="19"/>
      <c r="BEA236" s="19"/>
      <c r="BEB236" s="19"/>
      <c r="BEC236" s="19"/>
      <c r="BED236" s="19"/>
      <c r="BEE236" s="19"/>
      <c r="BEF236" s="19"/>
      <c r="BEG236" s="19"/>
      <c r="BEH236" s="19"/>
      <c r="BEI236" s="19"/>
      <c r="BEJ236" s="19"/>
      <c r="BEK236" s="19"/>
      <c r="BEL236" s="19"/>
      <c r="BEM236" s="19"/>
      <c r="BEN236" s="19"/>
      <c r="BEO236" s="19"/>
      <c r="BEP236" s="19"/>
      <c r="BEQ236" s="19"/>
      <c r="BER236" s="19"/>
      <c r="BES236" s="19"/>
      <c r="BET236" s="19"/>
      <c r="BEU236" s="19"/>
      <c r="BEV236" s="19"/>
      <c r="BEW236" s="19"/>
      <c r="BEX236" s="19"/>
      <c r="BEY236" s="19"/>
      <c r="BEZ236" s="19"/>
      <c r="BFA236" s="19"/>
      <c r="BFB236" s="19"/>
      <c r="BFC236" s="19"/>
      <c r="BFD236" s="19"/>
      <c r="BFE236" s="19"/>
      <c r="BFF236" s="19"/>
      <c r="BFG236" s="19"/>
      <c r="BFH236" s="19"/>
      <c r="BFI236" s="19"/>
      <c r="BFJ236" s="19"/>
      <c r="BFK236" s="19"/>
      <c r="BFL236" s="19"/>
      <c r="BFM236" s="19"/>
      <c r="BFN236" s="19"/>
      <c r="BFO236" s="19"/>
      <c r="BFP236" s="19"/>
      <c r="BFQ236" s="19"/>
      <c r="BFR236" s="19"/>
      <c r="BFS236" s="19"/>
      <c r="BFT236" s="19"/>
      <c r="BFU236" s="19"/>
      <c r="BFV236" s="19"/>
      <c r="BFW236" s="19"/>
      <c r="BFX236" s="19"/>
      <c r="BFY236" s="19"/>
      <c r="BFZ236" s="19"/>
      <c r="BGA236" s="19"/>
      <c r="BGB236" s="19"/>
      <c r="BGC236" s="19"/>
      <c r="BGD236" s="19"/>
      <c r="BGE236" s="19"/>
      <c r="BGF236" s="19"/>
      <c r="BGG236" s="19"/>
      <c r="BGH236" s="19"/>
      <c r="BGI236" s="19"/>
      <c r="BGJ236" s="19"/>
      <c r="BGK236" s="19"/>
      <c r="BGL236" s="19"/>
      <c r="BGM236" s="19"/>
      <c r="BGN236" s="19"/>
      <c r="BGO236" s="19"/>
      <c r="BGP236" s="19"/>
      <c r="BGQ236" s="19"/>
      <c r="BGR236" s="19"/>
      <c r="BGS236" s="19"/>
      <c r="BGT236" s="19"/>
      <c r="BGU236" s="19"/>
      <c r="BGV236" s="19"/>
      <c r="BGW236" s="19"/>
      <c r="BGX236" s="19"/>
      <c r="BGY236" s="19"/>
      <c r="BGZ236" s="19"/>
      <c r="BHA236" s="19"/>
      <c r="BHB236" s="19"/>
      <c r="BHC236" s="19"/>
      <c r="BHD236" s="19"/>
      <c r="BHE236" s="19"/>
      <c r="BHF236" s="19"/>
      <c r="BHG236" s="19"/>
      <c r="BHH236" s="19"/>
      <c r="BHI236" s="19"/>
      <c r="BHJ236" s="19"/>
      <c r="BHK236" s="19"/>
      <c r="BHL236" s="19"/>
      <c r="BHM236" s="19"/>
      <c r="BHN236" s="19"/>
      <c r="BHO236" s="19"/>
      <c r="BHP236" s="19"/>
      <c r="BHQ236" s="19"/>
      <c r="BHR236" s="19"/>
      <c r="BHS236" s="19"/>
      <c r="BHT236" s="19"/>
      <c r="BHU236" s="19"/>
      <c r="BHV236" s="19"/>
      <c r="BHW236" s="19"/>
      <c r="BHX236" s="19"/>
      <c r="BHY236" s="19"/>
      <c r="BHZ236" s="19"/>
      <c r="BIA236" s="19"/>
      <c r="BIB236" s="19"/>
      <c r="BIC236" s="19"/>
      <c r="BID236" s="19"/>
      <c r="BIE236" s="19"/>
      <c r="BIF236" s="19"/>
      <c r="BIG236" s="19"/>
      <c r="BIH236" s="19"/>
      <c r="BII236" s="19"/>
      <c r="BIJ236" s="19"/>
      <c r="BIK236" s="19"/>
      <c r="BIL236" s="19"/>
      <c r="BIM236" s="19"/>
      <c r="BIN236" s="19"/>
      <c r="BIO236" s="19"/>
      <c r="BIP236" s="19"/>
      <c r="BIQ236" s="19"/>
      <c r="BIR236" s="19"/>
      <c r="BIS236" s="19"/>
      <c r="BIT236" s="19"/>
      <c r="BIU236" s="19"/>
      <c r="BIV236" s="19"/>
      <c r="BIW236" s="19"/>
      <c r="BIX236" s="19"/>
      <c r="BIY236" s="19"/>
      <c r="BIZ236" s="19"/>
      <c r="BJA236" s="19"/>
      <c r="BJB236" s="19"/>
      <c r="BJC236" s="19"/>
      <c r="BJD236" s="19"/>
      <c r="BJE236" s="19"/>
      <c r="BJF236" s="19"/>
      <c r="BJG236" s="19"/>
      <c r="BJH236" s="19"/>
      <c r="BJI236" s="19"/>
      <c r="BJJ236" s="19"/>
      <c r="BJK236" s="19"/>
      <c r="BJL236" s="19"/>
      <c r="BJM236" s="19"/>
      <c r="BJN236" s="19"/>
      <c r="BJO236" s="19"/>
      <c r="BJP236" s="19"/>
      <c r="BJQ236" s="19"/>
      <c r="BJR236" s="19"/>
      <c r="BJS236" s="19"/>
      <c r="BJT236" s="19"/>
      <c r="BJU236" s="19"/>
      <c r="BJV236" s="19"/>
      <c r="BJW236" s="19"/>
      <c r="BJX236" s="19"/>
      <c r="BJY236" s="19"/>
      <c r="BJZ236" s="19"/>
      <c r="BKA236" s="19"/>
      <c r="BKB236" s="19"/>
      <c r="BKC236" s="19"/>
      <c r="BKD236" s="19"/>
      <c r="BKE236" s="19"/>
      <c r="BKF236" s="19"/>
      <c r="BKG236" s="19"/>
      <c r="BKH236" s="19"/>
      <c r="BKI236" s="19"/>
      <c r="BKJ236" s="19"/>
      <c r="BKK236" s="19"/>
      <c r="BKL236" s="19"/>
      <c r="BKM236" s="19"/>
      <c r="BKN236" s="19"/>
      <c r="BKO236" s="19"/>
      <c r="BKP236" s="19"/>
      <c r="BKQ236" s="19"/>
      <c r="BKR236" s="19"/>
      <c r="BKS236" s="19"/>
      <c r="BKT236" s="19"/>
      <c r="BKU236" s="19"/>
      <c r="BKV236" s="19"/>
      <c r="BKW236" s="19"/>
      <c r="BKX236" s="19"/>
      <c r="BKY236" s="19"/>
      <c r="BKZ236" s="19"/>
      <c r="BLA236" s="19"/>
      <c r="BLB236" s="19"/>
      <c r="BLC236" s="19"/>
      <c r="BLD236" s="19"/>
      <c r="BLE236" s="19"/>
      <c r="BLF236" s="19"/>
      <c r="BLG236" s="19"/>
      <c r="BLH236" s="19"/>
      <c r="BLI236" s="19"/>
      <c r="BLJ236" s="19"/>
      <c r="BLK236" s="19"/>
      <c r="BLL236" s="19"/>
      <c r="BLM236" s="19"/>
      <c r="BLN236" s="19"/>
      <c r="BLO236" s="19"/>
      <c r="BLP236" s="19"/>
      <c r="BLQ236" s="19"/>
      <c r="BLR236" s="19"/>
      <c r="BLS236" s="19"/>
      <c r="BLT236" s="19"/>
      <c r="BLU236" s="19"/>
      <c r="BLV236" s="19"/>
      <c r="BLW236" s="19"/>
      <c r="BLX236" s="19"/>
      <c r="BLY236" s="19"/>
      <c r="BLZ236" s="19"/>
      <c r="BMA236" s="19"/>
      <c r="BMB236" s="19"/>
      <c r="BMC236" s="19"/>
      <c r="BMD236" s="19"/>
      <c r="BME236" s="19"/>
      <c r="BMF236" s="19"/>
      <c r="BMG236" s="19"/>
      <c r="BMH236" s="19"/>
      <c r="BMI236" s="19"/>
      <c r="BMJ236" s="19"/>
      <c r="BMK236" s="19"/>
      <c r="BML236" s="19"/>
      <c r="BMM236" s="19"/>
      <c r="BMN236" s="19"/>
      <c r="BMO236" s="19"/>
      <c r="BMP236" s="19"/>
      <c r="BMQ236" s="19"/>
      <c r="BMR236" s="19"/>
      <c r="BMS236" s="19"/>
      <c r="BMT236" s="19"/>
      <c r="BMU236" s="19"/>
      <c r="BMV236" s="19"/>
      <c r="BMW236" s="19"/>
      <c r="BMX236" s="19"/>
      <c r="BMY236" s="19"/>
      <c r="BMZ236" s="19"/>
      <c r="BNA236" s="19"/>
      <c r="BNB236" s="19"/>
      <c r="BNC236" s="19"/>
      <c r="BND236" s="19"/>
      <c r="BNE236" s="19"/>
      <c r="BNF236" s="19"/>
      <c r="BNG236" s="19"/>
      <c r="BNH236" s="19"/>
      <c r="BNI236" s="19"/>
      <c r="BNJ236" s="19"/>
      <c r="BNK236" s="19"/>
      <c r="BNL236" s="19"/>
      <c r="BNM236" s="19"/>
      <c r="BNN236" s="19"/>
      <c r="BNO236" s="19"/>
      <c r="BNP236" s="19"/>
      <c r="BNQ236" s="19"/>
      <c r="BNR236" s="19"/>
      <c r="BNS236" s="19"/>
      <c r="BNT236" s="19"/>
      <c r="BNU236" s="19"/>
      <c r="BNV236" s="19"/>
      <c r="BNW236" s="19"/>
      <c r="BNX236" s="19"/>
      <c r="BNY236" s="19"/>
      <c r="BNZ236" s="19"/>
      <c r="BOA236" s="19"/>
      <c r="BOB236" s="19"/>
      <c r="BOC236" s="19"/>
      <c r="BOD236" s="19"/>
      <c r="BOE236" s="19"/>
      <c r="BOF236" s="19"/>
      <c r="BOG236" s="19"/>
      <c r="BOH236" s="19"/>
      <c r="BOI236" s="19"/>
      <c r="BOJ236" s="19"/>
      <c r="BOK236" s="19"/>
      <c r="BOL236" s="19"/>
      <c r="BOM236" s="19"/>
      <c r="BON236" s="19"/>
      <c r="BOO236" s="19"/>
      <c r="BOP236" s="19"/>
      <c r="BOQ236" s="19"/>
      <c r="BOR236" s="19"/>
      <c r="BOS236" s="19"/>
      <c r="BOT236" s="19"/>
      <c r="BOU236" s="19"/>
      <c r="BOV236" s="19"/>
      <c r="BOW236" s="19"/>
      <c r="BOX236" s="19"/>
      <c r="BOY236" s="19"/>
      <c r="BOZ236" s="19"/>
      <c r="BPA236" s="19"/>
      <c r="BPB236" s="19"/>
      <c r="BPC236" s="19"/>
      <c r="BPD236" s="19"/>
      <c r="BPE236" s="19"/>
      <c r="BPF236" s="19"/>
      <c r="BPG236" s="19"/>
      <c r="BPH236" s="19"/>
      <c r="BPI236" s="19"/>
      <c r="BPJ236" s="19"/>
      <c r="BPK236" s="19"/>
      <c r="BPL236" s="19"/>
      <c r="BPM236" s="19"/>
      <c r="BPN236" s="19"/>
      <c r="BPO236" s="19"/>
      <c r="BPP236" s="19"/>
      <c r="BPQ236" s="19"/>
      <c r="BPR236" s="19"/>
      <c r="BPS236" s="19"/>
      <c r="BPT236" s="19"/>
      <c r="BPU236" s="19"/>
      <c r="BPV236" s="19"/>
      <c r="BPW236" s="19"/>
      <c r="BPX236" s="19"/>
      <c r="BPY236" s="19"/>
      <c r="BPZ236" s="19"/>
      <c r="BQA236" s="19"/>
      <c r="BQB236" s="19"/>
      <c r="BQC236" s="19"/>
      <c r="BQD236" s="19"/>
      <c r="BQE236" s="19"/>
      <c r="BQF236" s="19"/>
      <c r="BQG236" s="19"/>
      <c r="BQH236" s="19"/>
      <c r="BQI236" s="19"/>
      <c r="BQJ236" s="19"/>
      <c r="BQK236" s="19"/>
      <c r="BQL236" s="19"/>
      <c r="BQM236" s="19"/>
      <c r="BQN236" s="19"/>
      <c r="BQO236" s="19"/>
      <c r="BQP236" s="19"/>
      <c r="BQQ236" s="19"/>
      <c r="BQR236" s="19"/>
      <c r="BQS236" s="19"/>
      <c r="BQT236" s="19"/>
      <c r="BQU236" s="19"/>
      <c r="BQV236" s="19"/>
      <c r="BQW236" s="19"/>
      <c r="BQX236" s="19"/>
      <c r="BQY236" s="19"/>
      <c r="BQZ236" s="19"/>
      <c r="BRA236" s="19"/>
      <c r="BRB236" s="19"/>
      <c r="BRC236" s="19"/>
      <c r="BRD236" s="19"/>
      <c r="BRE236" s="19"/>
      <c r="BRF236" s="19"/>
      <c r="BRG236" s="19"/>
      <c r="BRH236" s="19"/>
      <c r="BRI236" s="19"/>
      <c r="BRJ236" s="19"/>
      <c r="BRK236" s="19"/>
      <c r="BRL236" s="19"/>
      <c r="BRM236" s="19"/>
      <c r="BRN236" s="19"/>
      <c r="BRO236" s="19"/>
      <c r="BRP236" s="19"/>
      <c r="BRQ236" s="19"/>
      <c r="BRR236" s="19"/>
      <c r="BRS236" s="19"/>
      <c r="BRT236" s="19"/>
      <c r="BRU236" s="19"/>
      <c r="BRV236" s="19"/>
      <c r="BRW236" s="19"/>
      <c r="BRX236" s="19"/>
      <c r="BRY236" s="19"/>
      <c r="BRZ236" s="19"/>
      <c r="BSA236" s="19"/>
      <c r="BSB236" s="19"/>
      <c r="BSC236" s="19"/>
      <c r="BSD236" s="19"/>
      <c r="BSE236" s="19"/>
      <c r="BSF236" s="19"/>
      <c r="BSG236" s="19"/>
      <c r="BSH236" s="19"/>
      <c r="BSI236" s="19"/>
      <c r="BSJ236" s="19"/>
      <c r="BSK236" s="19"/>
      <c r="BSL236" s="19"/>
      <c r="BSM236" s="19"/>
      <c r="BSN236" s="19"/>
      <c r="BSO236" s="19"/>
      <c r="BSP236" s="19"/>
      <c r="BSQ236" s="19"/>
      <c r="BSR236" s="19"/>
      <c r="BSS236" s="19"/>
      <c r="BST236" s="19"/>
      <c r="BSU236" s="19"/>
      <c r="BSV236" s="19"/>
      <c r="BSW236" s="19"/>
      <c r="BSX236" s="19"/>
      <c r="BSY236" s="19"/>
      <c r="BSZ236" s="19"/>
      <c r="BTA236" s="19"/>
      <c r="BTB236" s="19"/>
      <c r="BTC236" s="19"/>
      <c r="BTD236" s="19"/>
      <c r="BTE236" s="19"/>
      <c r="BTF236" s="19"/>
      <c r="BTG236" s="19"/>
      <c r="BTH236" s="19"/>
      <c r="BTI236" s="19"/>
      <c r="BTJ236" s="19"/>
      <c r="BTK236" s="19"/>
      <c r="BTL236" s="19"/>
      <c r="BTM236" s="19"/>
      <c r="BTN236" s="19"/>
      <c r="BTO236" s="19"/>
      <c r="BTP236" s="19"/>
      <c r="BTQ236" s="19"/>
      <c r="BTR236" s="19"/>
      <c r="BTS236" s="19"/>
      <c r="BTT236" s="19"/>
      <c r="BTU236" s="19"/>
      <c r="BTV236" s="19"/>
      <c r="BTW236" s="19"/>
      <c r="BTX236" s="19"/>
      <c r="BTY236" s="19"/>
      <c r="BTZ236" s="19"/>
      <c r="BUA236" s="19"/>
      <c r="BUB236" s="19"/>
      <c r="BUC236" s="19"/>
      <c r="BUD236" s="19"/>
      <c r="BUE236" s="19"/>
      <c r="BUF236" s="19"/>
      <c r="BUG236" s="19"/>
      <c r="BUH236" s="19"/>
      <c r="BUI236" s="19"/>
      <c r="BUJ236" s="19"/>
      <c r="BUK236" s="19"/>
      <c r="BUL236" s="19"/>
      <c r="BUM236" s="19"/>
      <c r="BUN236" s="19"/>
      <c r="BUO236" s="19"/>
      <c r="BUP236" s="19"/>
      <c r="BUQ236" s="19"/>
      <c r="BUR236" s="19"/>
      <c r="BUS236" s="19"/>
      <c r="BUT236" s="19"/>
      <c r="BUU236" s="19"/>
      <c r="BUV236" s="19"/>
      <c r="BUW236" s="19"/>
      <c r="BUX236" s="19"/>
      <c r="BUY236" s="19"/>
      <c r="BUZ236" s="19"/>
      <c r="BVA236" s="19"/>
      <c r="BVB236" s="19"/>
      <c r="BVC236" s="19"/>
      <c r="BVD236" s="19"/>
      <c r="BVE236" s="19"/>
      <c r="BVF236" s="19"/>
      <c r="BVG236" s="19"/>
      <c r="BVH236" s="19"/>
      <c r="BVI236" s="19"/>
      <c r="BVJ236" s="19"/>
      <c r="BVK236" s="19"/>
      <c r="BVL236" s="19"/>
      <c r="BVM236" s="19"/>
      <c r="BVN236" s="19"/>
      <c r="BVO236" s="19"/>
      <c r="BVP236" s="19"/>
      <c r="BVQ236" s="19"/>
      <c r="BVR236" s="19"/>
      <c r="BVS236" s="19"/>
      <c r="BVT236" s="19"/>
      <c r="BVU236" s="19"/>
      <c r="BVV236" s="19"/>
      <c r="BVW236" s="19"/>
      <c r="BVX236" s="19"/>
      <c r="BVY236" s="19"/>
      <c r="BVZ236" s="19"/>
      <c r="BWA236" s="19"/>
      <c r="BWB236" s="19"/>
      <c r="BWC236" s="19"/>
      <c r="BWD236" s="19"/>
      <c r="BWE236" s="19"/>
      <c r="BWF236" s="19"/>
      <c r="BWG236" s="19"/>
      <c r="BWH236" s="19"/>
      <c r="BWI236" s="19"/>
      <c r="BWJ236" s="19"/>
      <c r="BWK236" s="19"/>
      <c r="BWL236" s="19"/>
      <c r="BWM236" s="19"/>
      <c r="BWN236" s="19"/>
      <c r="BWO236" s="19"/>
      <c r="BWP236" s="19"/>
      <c r="BWQ236" s="19"/>
      <c r="BWR236" s="19"/>
      <c r="BWS236" s="19"/>
      <c r="BWT236" s="19"/>
      <c r="BWU236" s="19"/>
      <c r="BWV236" s="19"/>
      <c r="BWW236" s="19"/>
      <c r="BWX236" s="19"/>
      <c r="BWY236" s="19"/>
      <c r="BWZ236" s="19"/>
      <c r="BXA236" s="19"/>
      <c r="BXB236" s="19"/>
      <c r="BXC236" s="19"/>
      <c r="BXD236" s="19"/>
      <c r="BXE236" s="19"/>
      <c r="BXF236" s="19"/>
      <c r="BXG236" s="19"/>
      <c r="BXH236" s="19"/>
      <c r="BXI236" s="19"/>
      <c r="BXJ236" s="19"/>
      <c r="BXK236" s="19"/>
      <c r="BXL236" s="19"/>
      <c r="BXM236" s="19"/>
      <c r="BXN236" s="19"/>
      <c r="BXO236" s="19"/>
      <c r="BXP236" s="19"/>
      <c r="BXQ236" s="19"/>
      <c r="BXR236" s="19"/>
      <c r="BXS236" s="19"/>
      <c r="BXT236" s="19"/>
      <c r="BXU236" s="19"/>
      <c r="BXV236" s="19"/>
      <c r="BXW236" s="19"/>
      <c r="BXX236" s="19"/>
      <c r="BXY236" s="19"/>
      <c r="BXZ236" s="19"/>
      <c r="BYA236" s="19"/>
      <c r="BYB236" s="19"/>
      <c r="BYC236" s="19"/>
      <c r="BYD236" s="19"/>
      <c r="BYE236" s="19"/>
      <c r="BYF236" s="19"/>
      <c r="BYG236" s="19"/>
      <c r="BYH236" s="19"/>
      <c r="BYI236" s="19"/>
      <c r="BYJ236" s="19"/>
      <c r="BYK236" s="19"/>
      <c r="BYL236" s="19"/>
      <c r="BYM236" s="19"/>
      <c r="BYN236" s="19"/>
      <c r="BYO236" s="19"/>
      <c r="BYP236" s="19"/>
      <c r="BYQ236" s="19"/>
      <c r="BYR236" s="19"/>
      <c r="BYS236" s="19"/>
      <c r="BYT236" s="19"/>
      <c r="BYU236" s="19"/>
      <c r="BYV236" s="19"/>
      <c r="BYW236" s="19"/>
      <c r="BYX236" s="19"/>
      <c r="BYY236" s="19"/>
      <c r="BYZ236" s="19"/>
      <c r="BZA236" s="19"/>
      <c r="BZB236" s="19"/>
      <c r="BZC236" s="19"/>
      <c r="BZD236" s="19"/>
      <c r="BZE236" s="19"/>
      <c r="BZF236" s="19"/>
      <c r="BZG236" s="19"/>
      <c r="BZH236" s="19"/>
      <c r="BZI236" s="19"/>
      <c r="BZJ236" s="19"/>
      <c r="BZK236" s="19"/>
      <c r="BZL236" s="19"/>
      <c r="BZM236" s="19"/>
      <c r="BZN236" s="19"/>
      <c r="BZO236" s="19"/>
      <c r="BZP236" s="19"/>
      <c r="BZQ236" s="19"/>
      <c r="BZR236" s="19"/>
      <c r="BZS236" s="19"/>
      <c r="BZT236" s="19"/>
      <c r="BZU236" s="19"/>
      <c r="BZV236" s="19"/>
      <c r="BZW236" s="19"/>
      <c r="BZX236" s="19"/>
      <c r="BZY236" s="19"/>
      <c r="BZZ236" s="19"/>
      <c r="CAA236" s="19"/>
      <c r="CAB236" s="19"/>
      <c r="CAC236" s="19"/>
      <c r="CAD236" s="19"/>
      <c r="CAE236" s="19"/>
      <c r="CAF236" s="19"/>
      <c r="CAG236" s="19"/>
      <c r="CAH236" s="19"/>
      <c r="CAI236" s="19"/>
      <c r="CAJ236" s="19"/>
      <c r="CAK236" s="19"/>
      <c r="CAL236" s="19"/>
      <c r="CAM236" s="19"/>
      <c r="CAN236" s="19"/>
      <c r="CAO236" s="19"/>
      <c r="CAP236" s="19"/>
      <c r="CAQ236" s="19"/>
      <c r="CAR236" s="19"/>
      <c r="CAS236" s="19"/>
      <c r="CAT236" s="19"/>
      <c r="CAU236" s="19"/>
      <c r="CAV236" s="19"/>
      <c r="CAW236" s="19"/>
      <c r="CAX236" s="19"/>
      <c r="CAY236" s="19"/>
      <c r="CAZ236" s="19"/>
      <c r="CBA236" s="19"/>
      <c r="CBB236" s="19"/>
      <c r="CBC236" s="19"/>
      <c r="CBD236" s="19"/>
      <c r="CBE236" s="19"/>
      <c r="CBF236" s="19"/>
      <c r="CBG236" s="19"/>
      <c r="CBH236" s="19"/>
      <c r="CBI236" s="19"/>
      <c r="CBJ236" s="19"/>
      <c r="CBK236" s="19"/>
      <c r="CBL236" s="19"/>
      <c r="CBM236" s="19"/>
      <c r="CBN236" s="19"/>
      <c r="CBO236" s="19"/>
      <c r="CBP236" s="19"/>
      <c r="CBQ236" s="19"/>
      <c r="CBR236" s="19"/>
      <c r="CBS236" s="19"/>
      <c r="CBT236" s="19"/>
      <c r="CBU236" s="19"/>
      <c r="CBV236" s="19"/>
      <c r="CBW236" s="19"/>
      <c r="CBX236" s="19"/>
      <c r="CBY236" s="19"/>
      <c r="CBZ236" s="19"/>
      <c r="CCA236" s="19"/>
      <c r="CCB236" s="19"/>
      <c r="CCC236" s="19"/>
      <c r="CCD236" s="19"/>
      <c r="CCE236" s="19"/>
      <c r="CCF236" s="19"/>
      <c r="CCG236" s="19"/>
      <c r="CCH236" s="19"/>
      <c r="CCI236" s="19"/>
      <c r="CCJ236" s="19"/>
      <c r="CCK236" s="19"/>
      <c r="CCL236" s="19"/>
      <c r="CCM236" s="19"/>
      <c r="CCN236" s="19"/>
      <c r="CCO236" s="19"/>
      <c r="CCP236" s="19"/>
      <c r="CCQ236" s="19"/>
      <c r="CCR236" s="19"/>
      <c r="CCS236" s="19"/>
      <c r="CCT236" s="19"/>
      <c r="CCU236" s="19"/>
      <c r="CCV236" s="19"/>
      <c r="CCW236" s="19"/>
      <c r="CCX236" s="19"/>
      <c r="CCY236" s="19"/>
      <c r="CCZ236" s="19"/>
      <c r="CDA236" s="19"/>
      <c r="CDB236" s="19"/>
      <c r="CDC236" s="19"/>
      <c r="CDD236" s="19"/>
      <c r="CDE236" s="19"/>
      <c r="CDF236" s="19"/>
      <c r="CDG236" s="19"/>
      <c r="CDH236" s="19"/>
      <c r="CDI236" s="19"/>
      <c r="CDJ236" s="19"/>
      <c r="CDK236" s="19"/>
      <c r="CDL236" s="19"/>
      <c r="CDM236" s="19"/>
      <c r="CDN236" s="19"/>
      <c r="CDO236" s="19"/>
      <c r="CDP236" s="19"/>
      <c r="CDQ236" s="19"/>
      <c r="CDR236" s="19"/>
      <c r="CDS236" s="19"/>
      <c r="CDT236" s="19"/>
      <c r="CDU236" s="19"/>
      <c r="CDV236" s="19"/>
      <c r="CDW236" s="19"/>
      <c r="CDX236" s="19"/>
      <c r="CDY236" s="19"/>
      <c r="CDZ236" s="19"/>
      <c r="CEA236" s="19"/>
      <c r="CEB236" s="19"/>
      <c r="CEC236" s="19"/>
      <c r="CED236" s="19"/>
      <c r="CEE236" s="19"/>
      <c r="CEF236" s="19"/>
      <c r="CEG236" s="19"/>
      <c r="CEH236" s="19"/>
      <c r="CEI236" s="19"/>
      <c r="CEJ236" s="19"/>
      <c r="CEK236" s="19"/>
      <c r="CEL236" s="19"/>
      <c r="CEM236" s="19"/>
      <c r="CEN236" s="19"/>
      <c r="CEO236" s="19"/>
      <c r="CEP236" s="19"/>
      <c r="CEQ236" s="19"/>
      <c r="CER236" s="19"/>
      <c r="CES236" s="19"/>
      <c r="CET236" s="19"/>
      <c r="CEU236" s="19"/>
      <c r="CEV236" s="19"/>
      <c r="CEW236" s="19"/>
      <c r="CEX236" s="19"/>
      <c r="CEY236" s="19"/>
      <c r="CEZ236" s="19"/>
      <c r="CFA236" s="19"/>
      <c r="CFB236" s="19"/>
      <c r="CFC236" s="19"/>
      <c r="CFD236" s="19"/>
      <c r="CFE236" s="19"/>
      <c r="CFF236" s="19"/>
      <c r="CFG236" s="19"/>
      <c r="CFH236" s="19"/>
      <c r="CFI236" s="19"/>
      <c r="CFJ236" s="19"/>
      <c r="CFK236" s="19"/>
      <c r="CFL236" s="19"/>
      <c r="CFM236" s="19"/>
      <c r="CFN236" s="19"/>
      <c r="CFO236" s="19"/>
      <c r="CFP236" s="19"/>
      <c r="CFQ236" s="19"/>
      <c r="CFR236" s="19"/>
      <c r="CFS236" s="19"/>
      <c r="CFT236" s="19"/>
      <c r="CFU236" s="19"/>
      <c r="CFV236" s="19"/>
      <c r="CFW236" s="19"/>
      <c r="CFX236" s="19"/>
      <c r="CFY236" s="19"/>
      <c r="CFZ236" s="19"/>
      <c r="CGA236" s="19"/>
      <c r="CGB236" s="19"/>
      <c r="CGC236" s="19"/>
      <c r="CGD236" s="19"/>
      <c r="CGE236" s="19"/>
      <c r="CGF236" s="19"/>
      <c r="CGG236" s="19"/>
      <c r="CGH236" s="19"/>
      <c r="CGI236" s="19"/>
      <c r="CGJ236" s="19"/>
      <c r="CGK236" s="19"/>
      <c r="CGL236" s="19"/>
      <c r="CGM236" s="19"/>
      <c r="CGN236" s="19"/>
      <c r="CGO236" s="19"/>
      <c r="CGP236" s="19"/>
      <c r="CGQ236" s="19"/>
      <c r="CGR236" s="19"/>
      <c r="CGS236" s="19"/>
      <c r="CGT236" s="19"/>
      <c r="CGU236" s="19"/>
      <c r="CGV236" s="19"/>
      <c r="CGW236" s="19"/>
      <c r="CGX236" s="19"/>
      <c r="CGY236" s="19"/>
      <c r="CGZ236" s="19"/>
      <c r="CHA236" s="19"/>
      <c r="CHB236" s="19"/>
      <c r="CHC236" s="19"/>
      <c r="CHD236" s="19"/>
      <c r="CHE236" s="19"/>
      <c r="CHF236" s="19"/>
      <c r="CHG236" s="19"/>
      <c r="CHH236" s="19"/>
      <c r="CHI236" s="19"/>
      <c r="CHJ236" s="19"/>
      <c r="CHK236" s="19"/>
      <c r="CHL236" s="19"/>
      <c r="CHM236" s="19"/>
      <c r="CHN236" s="19"/>
      <c r="CHO236" s="19"/>
      <c r="CHP236" s="19"/>
      <c r="CHQ236" s="19"/>
      <c r="CHR236" s="19"/>
      <c r="CHS236" s="19"/>
      <c r="CHT236" s="19"/>
      <c r="CHU236" s="19"/>
      <c r="CHV236" s="19"/>
      <c r="CHW236" s="19"/>
      <c r="CHX236" s="19"/>
      <c r="CHY236" s="19"/>
      <c r="CHZ236" s="19"/>
      <c r="CIA236" s="19"/>
      <c r="CIB236" s="19"/>
      <c r="CIC236" s="19"/>
      <c r="CID236" s="19"/>
      <c r="CIE236" s="19"/>
      <c r="CIF236" s="19"/>
      <c r="CIG236" s="19"/>
      <c r="CIH236" s="19"/>
      <c r="CII236" s="19"/>
      <c r="CIJ236" s="19"/>
      <c r="CIK236" s="19"/>
      <c r="CIL236" s="19"/>
      <c r="CIM236" s="19"/>
      <c r="CIN236" s="19"/>
      <c r="CIO236" s="19"/>
      <c r="CIP236" s="19"/>
      <c r="CIQ236" s="19"/>
      <c r="CIR236" s="19"/>
      <c r="CIS236" s="19"/>
      <c r="CIT236" s="19"/>
      <c r="CIU236" s="19"/>
      <c r="CIV236" s="19"/>
      <c r="CIW236" s="19"/>
      <c r="CIX236" s="19"/>
      <c r="CIY236" s="19"/>
      <c r="CIZ236" s="19"/>
      <c r="CJA236" s="19"/>
      <c r="CJB236" s="19"/>
      <c r="CJC236" s="19"/>
      <c r="CJD236" s="19"/>
      <c r="CJE236" s="19"/>
      <c r="CJF236" s="19"/>
      <c r="CJG236" s="19"/>
      <c r="CJH236" s="19"/>
      <c r="CJI236" s="19"/>
      <c r="CJJ236" s="19"/>
      <c r="CJK236" s="19"/>
      <c r="CJL236" s="19"/>
      <c r="CJM236" s="19"/>
      <c r="CJN236" s="19"/>
      <c r="CJO236" s="19"/>
      <c r="CJP236" s="19"/>
      <c r="CJQ236" s="19"/>
      <c r="CJR236" s="19"/>
      <c r="CJS236" s="19"/>
      <c r="CJT236" s="19"/>
      <c r="CJU236" s="19"/>
      <c r="CJV236" s="19"/>
      <c r="CJW236" s="19"/>
      <c r="CJX236" s="19"/>
      <c r="CJY236" s="19"/>
      <c r="CJZ236" s="19"/>
      <c r="CKA236" s="19"/>
      <c r="CKB236" s="19"/>
      <c r="CKC236" s="19"/>
      <c r="CKD236" s="19"/>
      <c r="CKE236" s="19"/>
      <c r="CKF236" s="19"/>
      <c r="CKG236" s="19"/>
      <c r="CKH236" s="19"/>
      <c r="CKI236" s="19"/>
      <c r="CKJ236" s="19"/>
      <c r="CKK236" s="19"/>
      <c r="CKL236" s="19"/>
      <c r="CKM236" s="19"/>
      <c r="CKN236" s="19"/>
      <c r="CKO236" s="19"/>
      <c r="CKP236" s="19"/>
      <c r="CKQ236" s="19"/>
      <c r="CKR236" s="19"/>
      <c r="CKS236" s="19"/>
      <c r="CKT236" s="19"/>
      <c r="CKU236" s="19"/>
      <c r="CKV236" s="19"/>
      <c r="CKW236" s="19"/>
      <c r="CKX236" s="19"/>
      <c r="CKY236" s="19"/>
      <c r="CKZ236" s="19"/>
      <c r="CLA236" s="19"/>
      <c r="CLB236" s="19"/>
      <c r="CLC236" s="19"/>
      <c r="CLD236" s="19"/>
      <c r="CLE236" s="19"/>
      <c r="CLF236" s="19"/>
      <c r="CLG236" s="19"/>
      <c r="CLH236" s="19"/>
      <c r="CLI236" s="19"/>
      <c r="CLJ236" s="19"/>
      <c r="CLK236" s="19"/>
      <c r="CLL236" s="19"/>
      <c r="CLM236" s="19"/>
      <c r="CLN236" s="19"/>
      <c r="CLO236" s="19"/>
      <c r="CLP236" s="19"/>
      <c r="CLQ236" s="19"/>
      <c r="CLR236" s="19"/>
      <c r="CLS236" s="19"/>
      <c r="CLT236" s="19"/>
      <c r="CLU236" s="19"/>
      <c r="CLV236" s="19"/>
      <c r="CLW236" s="19"/>
      <c r="CLX236" s="19"/>
      <c r="CLY236" s="19"/>
      <c r="CLZ236" s="19"/>
      <c r="CMA236" s="19"/>
      <c r="CMB236" s="19"/>
      <c r="CMC236" s="19"/>
      <c r="CMD236" s="19"/>
      <c r="CME236" s="19"/>
      <c r="CMF236" s="19"/>
      <c r="CMG236" s="19"/>
      <c r="CMH236" s="19"/>
      <c r="CMI236" s="19"/>
      <c r="CMJ236" s="19"/>
      <c r="CMK236" s="19"/>
      <c r="CML236" s="19"/>
      <c r="CMM236" s="19"/>
      <c r="CMN236" s="19"/>
      <c r="CMO236" s="19"/>
      <c r="CMP236" s="19"/>
      <c r="CMQ236" s="19"/>
      <c r="CMR236" s="19"/>
      <c r="CMS236" s="19"/>
      <c r="CMT236" s="19"/>
      <c r="CMU236" s="19"/>
      <c r="CMV236" s="19"/>
      <c r="CMW236" s="19"/>
      <c r="CMX236" s="19"/>
      <c r="CMY236" s="19"/>
      <c r="CMZ236" s="19"/>
      <c r="CNA236" s="19"/>
      <c r="CNB236" s="19"/>
      <c r="CNC236" s="19"/>
      <c r="CND236" s="19"/>
      <c r="CNE236" s="19"/>
      <c r="CNF236" s="19"/>
      <c r="CNG236" s="19"/>
      <c r="CNH236" s="19"/>
      <c r="CNI236" s="19"/>
      <c r="CNJ236" s="19"/>
      <c r="CNK236" s="19"/>
      <c r="CNL236" s="19"/>
      <c r="CNM236" s="19"/>
      <c r="CNN236" s="19"/>
      <c r="CNO236" s="19"/>
      <c r="CNP236" s="19"/>
      <c r="CNQ236" s="19"/>
      <c r="CNR236" s="19"/>
      <c r="CNS236" s="19"/>
      <c r="CNT236" s="19"/>
      <c r="CNU236" s="19"/>
      <c r="CNV236" s="19"/>
      <c r="CNW236" s="19"/>
      <c r="CNX236" s="19"/>
      <c r="CNY236" s="19"/>
      <c r="CNZ236" s="19"/>
      <c r="COA236" s="19"/>
      <c r="COB236" s="19"/>
      <c r="COC236" s="19"/>
      <c r="COD236" s="19"/>
      <c r="COE236" s="19"/>
      <c r="COF236" s="19"/>
      <c r="COG236" s="19"/>
      <c r="COH236" s="19"/>
      <c r="COI236" s="19"/>
      <c r="COJ236" s="19"/>
      <c r="COK236" s="19"/>
      <c r="COL236" s="19"/>
      <c r="COM236" s="19"/>
      <c r="CON236" s="19"/>
      <c r="COO236" s="19"/>
      <c r="COP236" s="19"/>
      <c r="COQ236" s="19"/>
      <c r="COR236" s="19"/>
      <c r="COS236" s="19"/>
      <c r="COT236" s="19"/>
      <c r="COU236" s="19"/>
      <c r="COV236" s="19"/>
      <c r="COW236" s="19"/>
      <c r="COX236" s="19"/>
      <c r="COY236" s="19"/>
      <c r="COZ236" s="19"/>
      <c r="CPA236" s="19"/>
      <c r="CPB236" s="19"/>
      <c r="CPC236" s="19"/>
      <c r="CPD236" s="19"/>
      <c r="CPE236" s="19"/>
      <c r="CPF236" s="19"/>
      <c r="CPG236" s="19"/>
      <c r="CPH236" s="19"/>
      <c r="CPI236" s="19"/>
      <c r="CPJ236" s="19"/>
      <c r="CPK236" s="19"/>
      <c r="CPL236" s="19"/>
      <c r="CPM236" s="19"/>
      <c r="CPN236" s="19"/>
      <c r="CPO236" s="19"/>
      <c r="CPP236" s="19"/>
      <c r="CPQ236" s="19"/>
      <c r="CPR236" s="19"/>
      <c r="CPS236" s="19"/>
      <c r="CPT236" s="19"/>
      <c r="CPU236" s="19"/>
      <c r="CPV236" s="19"/>
      <c r="CPW236" s="19"/>
      <c r="CPX236" s="19"/>
      <c r="CPY236" s="19"/>
      <c r="CPZ236" s="19"/>
      <c r="CQA236" s="19"/>
      <c r="CQB236" s="19"/>
      <c r="CQC236" s="19"/>
      <c r="CQD236" s="19"/>
      <c r="CQE236" s="19"/>
      <c r="CQF236" s="19"/>
      <c r="CQG236" s="19"/>
      <c r="CQH236" s="19"/>
      <c r="CQI236" s="19"/>
      <c r="CQJ236" s="19"/>
      <c r="CQK236" s="19"/>
      <c r="CQL236" s="19"/>
      <c r="CQM236" s="19"/>
      <c r="CQN236" s="19"/>
      <c r="CQO236" s="19"/>
      <c r="CQP236" s="19"/>
      <c r="CQQ236" s="19"/>
      <c r="CQR236" s="19"/>
      <c r="CQS236" s="19"/>
      <c r="CQT236" s="19"/>
      <c r="CQU236" s="19"/>
      <c r="CQV236" s="19"/>
      <c r="CQW236" s="19"/>
      <c r="CQX236" s="19"/>
      <c r="CQY236" s="19"/>
      <c r="CQZ236" s="19"/>
      <c r="CRA236" s="19"/>
      <c r="CRB236" s="19"/>
      <c r="CRC236" s="19"/>
      <c r="CRD236" s="19"/>
      <c r="CRE236" s="19"/>
      <c r="CRF236" s="19"/>
      <c r="CRG236" s="19"/>
      <c r="CRH236" s="19"/>
      <c r="CRI236" s="19"/>
      <c r="CRJ236" s="19"/>
      <c r="CRK236" s="19"/>
      <c r="CRL236" s="19"/>
      <c r="CRM236" s="19"/>
      <c r="CRN236" s="19"/>
      <c r="CRO236" s="19"/>
      <c r="CRP236" s="19"/>
      <c r="CRQ236" s="19"/>
      <c r="CRR236" s="19"/>
      <c r="CRS236" s="19"/>
      <c r="CRT236" s="19"/>
      <c r="CRU236" s="19"/>
      <c r="CRV236" s="19"/>
      <c r="CRW236" s="19"/>
      <c r="CRX236" s="19"/>
      <c r="CRY236" s="19"/>
      <c r="CRZ236" s="19"/>
      <c r="CSA236" s="19"/>
      <c r="CSB236" s="19"/>
      <c r="CSC236" s="19"/>
      <c r="CSD236" s="19"/>
      <c r="CSE236" s="19"/>
      <c r="CSF236" s="19"/>
      <c r="CSG236" s="19"/>
      <c r="CSH236" s="19"/>
      <c r="CSI236" s="19"/>
      <c r="CSJ236" s="19"/>
      <c r="CSK236" s="19"/>
      <c r="CSL236" s="19"/>
      <c r="CSM236" s="19"/>
      <c r="CSN236" s="19"/>
      <c r="CSO236" s="19"/>
      <c r="CSP236" s="19"/>
      <c r="CSQ236" s="19"/>
      <c r="CSR236" s="19"/>
      <c r="CSS236" s="19"/>
      <c r="CST236" s="19"/>
      <c r="CSU236" s="19"/>
      <c r="CSV236" s="19"/>
      <c r="CSW236" s="19"/>
      <c r="CSX236" s="19"/>
      <c r="CSY236" s="19"/>
      <c r="CSZ236" s="19"/>
      <c r="CTA236" s="19"/>
      <c r="CTB236" s="19"/>
      <c r="CTC236" s="19"/>
      <c r="CTD236" s="19"/>
      <c r="CTE236" s="19"/>
      <c r="CTF236" s="19"/>
      <c r="CTG236" s="19"/>
      <c r="CTH236" s="19"/>
      <c r="CTI236" s="19"/>
      <c r="CTJ236" s="19"/>
      <c r="CTK236" s="19"/>
      <c r="CTL236" s="19"/>
      <c r="CTM236" s="19"/>
      <c r="CTN236" s="19"/>
      <c r="CTO236" s="19"/>
      <c r="CTP236" s="19"/>
      <c r="CTQ236" s="19"/>
      <c r="CTR236" s="19"/>
      <c r="CTS236" s="19"/>
      <c r="CTT236" s="19"/>
      <c r="CTU236" s="19"/>
      <c r="CTV236" s="19"/>
      <c r="CTW236" s="19"/>
      <c r="CTX236" s="19"/>
      <c r="CTY236" s="19"/>
      <c r="CTZ236" s="19"/>
      <c r="CUA236" s="19"/>
      <c r="CUB236" s="19"/>
      <c r="CUC236" s="19"/>
      <c r="CUD236" s="19"/>
      <c r="CUE236" s="19"/>
      <c r="CUF236" s="19"/>
      <c r="CUG236" s="19"/>
      <c r="CUH236" s="19"/>
      <c r="CUI236" s="19"/>
      <c r="CUJ236" s="19"/>
      <c r="CUK236" s="19"/>
      <c r="CUL236" s="19"/>
      <c r="CUM236" s="19"/>
      <c r="CUN236" s="19"/>
      <c r="CUO236" s="19"/>
      <c r="CUP236" s="19"/>
      <c r="CUQ236" s="19"/>
      <c r="CUR236" s="19"/>
      <c r="CUS236" s="19"/>
      <c r="CUT236" s="19"/>
      <c r="CUU236" s="19"/>
      <c r="CUV236" s="19"/>
      <c r="CUW236" s="19"/>
      <c r="CUX236" s="19"/>
      <c r="CUY236" s="19"/>
      <c r="CUZ236" s="19"/>
      <c r="CVA236" s="19"/>
      <c r="CVB236" s="19"/>
      <c r="CVC236" s="19"/>
      <c r="CVD236" s="19"/>
      <c r="CVE236" s="19"/>
      <c r="CVF236" s="19"/>
      <c r="CVG236" s="19"/>
      <c r="CVH236" s="19"/>
      <c r="CVI236" s="19"/>
      <c r="CVJ236" s="19"/>
      <c r="CVK236" s="19"/>
      <c r="CVL236" s="19"/>
      <c r="CVM236" s="19"/>
      <c r="CVN236" s="19"/>
      <c r="CVO236" s="19"/>
      <c r="CVP236" s="19"/>
      <c r="CVQ236" s="19"/>
      <c r="CVR236" s="19"/>
      <c r="CVS236" s="19"/>
      <c r="CVT236" s="19"/>
      <c r="CVU236" s="19"/>
      <c r="CVV236" s="19"/>
      <c r="CVW236" s="19"/>
      <c r="CVX236" s="19"/>
      <c r="CVY236" s="19"/>
      <c r="CVZ236" s="19"/>
      <c r="CWA236" s="19"/>
      <c r="CWB236" s="19"/>
      <c r="CWC236" s="19"/>
      <c r="CWD236" s="19"/>
      <c r="CWE236" s="19"/>
      <c r="CWF236" s="19"/>
      <c r="CWG236" s="19"/>
      <c r="CWH236" s="19"/>
      <c r="CWI236" s="19"/>
      <c r="CWJ236" s="19"/>
      <c r="CWK236" s="19"/>
      <c r="CWL236" s="19"/>
      <c r="CWM236" s="19"/>
      <c r="CWN236" s="19"/>
      <c r="CWO236" s="19"/>
      <c r="CWP236" s="19"/>
      <c r="CWQ236" s="19"/>
      <c r="CWR236" s="19"/>
      <c r="CWS236" s="19"/>
      <c r="CWT236" s="19"/>
      <c r="CWU236" s="19"/>
      <c r="CWV236" s="19"/>
      <c r="CWW236" s="19"/>
      <c r="CWX236" s="19"/>
      <c r="CWY236" s="19"/>
      <c r="CWZ236" s="19"/>
      <c r="CXA236" s="19"/>
      <c r="CXB236" s="19"/>
      <c r="CXC236" s="19"/>
      <c r="CXD236" s="19"/>
      <c r="CXE236" s="19"/>
      <c r="CXF236" s="19"/>
      <c r="CXG236" s="19"/>
      <c r="CXH236" s="19"/>
      <c r="CXI236" s="19"/>
      <c r="CXJ236" s="19"/>
      <c r="CXK236" s="19"/>
      <c r="CXL236" s="19"/>
      <c r="CXM236" s="19"/>
      <c r="CXN236" s="19"/>
      <c r="CXO236" s="19"/>
      <c r="CXP236" s="19"/>
      <c r="CXQ236" s="19"/>
      <c r="CXR236" s="19"/>
      <c r="CXS236" s="19"/>
      <c r="CXT236" s="19"/>
      <c r="CXU236" s="19"/>
      <c r="CXV236" s="19"/>
      <c r="CXW236" s="19"/>
      <c r="CXX236" s="19"/>
      <c r="CXY236" s="19"/>
      <c r="CXZ236" s="19"/>
      <c r="CYA236" s="19"/>
      <c r="CYB236" s="19"/>
      <c r="CYC236" s="19"/>
      <c r="CYD236" s="19"/>
      <c r="CYE236" s="19"/>
      <c r="CYF236" s="19"/>
      <c r="CYG236" s="19"/>
      <c r="CYH236" s="19"/>
      <c r="CYI236" s="19"/>
      <c r="CYJ236" s="19"/>
      <c r="CYK236" s="19"/>
      <c r="CYL236" s="19"/>
      <c r="CYM236" s="19"/>
      <c r="CYN236" s="19"/>
      <c r="CYO236" s="19"/>
      <c r="CYP236" s="19"/>
      <c r="CYQ236" s="19"/>
      <c r="CYR236" s="19"/>
      <c r="CYS236" s="19"/>
      <c r="CYT236" s="19"/>
      <c r="CYU236" s="19"/>
      <c r="CYV236" s="19"/>
      <c r="CYW236" s="19"/>
      <c r="CYX236" s="19"/>
      <c r="CYY236" s="19"/>
      <c r="CYZ236" s="19"/>
      <c r="CZA236" s="19"/>
      <c r="CZB236" s="19"/>
      <c r="CZC236" s="19"/>
      <c r="CZD236" s="19"/>
      <c r="CZE236" s="19"/>
      <c r="CZF236" s="19"/>
      <c r="CZG236" s="19"/>
      <c r="CZH236" s="19"/>
      <c r="CZI236" s="19"/>
      <c r="CZJ236" s="19"/>
      <c r="CZK236" s="19"/>
      <c r="CZL236" s="19"/>
      <c r="CZM236" s="19"/>
      <c r="CZN236" s="19"/>
      <c r="CZO236" s="19"/>
      <c r="CZP236" s="19"/>
      <c r="CZQ236" s="19"/>
      <c r="CZR236" s="19"/>
      <c r="CZS236" s="19"/>
      <c r="CZT236" s="19"/>
      <c r="CZU236" s="19"/>
      <c r="CZV236" s="19"/>
      <c r="CZW236" s="19"/>
      <c r="CZX236" s="19"/>
      <c r="CZY236" s="19"/>
      <c r="CZZ236" s="19"/>
      <c r="DAA236" s="19"/>
      <c r="DAB236" s="19"/>
      <c r="DAC236" s="19"/>
      <c r="DAD236" s="19"/>
      <c r="DAE236" s="19"/>
      <c r="DAF236" s="19"/>
      <c r="DAG236" s="19"/>
      <c r="DAH236" s="19"/>
      <c r="DAI236" s="19"/>
      <c r="DAJ236" s="19"/>
      <c r="DAK236" s="19"/>
      <c r="DAL236" s="19"/>
      <c r="DAM236" s="19"/>
      <c r="DAN236" s="19"/>
      <c r="DAO236" s="19"/>
      <c r="DAP236" s="19"/>
      <c r="DAQ236" s="19"/>
      <c r="DAR236" s="19"/>
      <c r="DAS236" s="19"/>
      <c r="DAT236" s="19"/>
      <c r="DAU236" s="19"/>
      <c r="DAV236" s="19"/>
      <c r="DAW236" s="19"/>
      <c r="DAX236" s="19"/>
      <c r="DAY236" s="19"/>
      <c r="DAZ236" s="19"/>
      <c r="DBA236" s="19"/>
      <c r="DBB236" s="19"/>
      <c r="DBC236" s="19"/>
      <c r="DBD236" s="19"/>
      <c r="DBE236" s="19"/>
      <c r="DBF236" s="19"/>
      <c r="DBG236" s="19"/>
      <c r="DBH236" s="19"/>
      <c r="DBI236" s="19"/>
      <c r="DBJ236" s="19"/>
      <c r="DBK236" s="19"/>
      <c r="DBL236" s="19"/>
      <c r="DBM236" s="19"/>
      <c r="DBN236" s="19"/>
      <c r="DBO236" s="19"/>
      <c r="DBP236" s="19"/>
      <c r="DBQ236" s="19"/>
      <c r="DBR236" s="19"/>
      <c r="DBS236" s="19"/>
      <c r="DBT236" s="19"/>
      <c r="DBU236" s="19"/>
      <c r="DBV236" s="19"/>
      <c r="DBW236" s="19"/>
      <c r="DBX236" s="19"/>
      <c r="DBY236" s="19"/>
      <c r="DBZ236" s="19"/>
      <c r="DCA236" s="19"/>
      <c r="DCB236" s="19"/>
      <c r="DCC236" s="19"/>
      <c r="DCD236" s="19"/>
      <c r="DCE236" s="19"/>
      <c r="DCF236" s="19"/>
      <c r="DCG236" s="19"/>
      <c r="DCH236" s="19"/>
      <c r="DCI236" s="19"/>
      <c r="DCJ236" s="19"/>
      <c r="DCK236" s="19"/>
      <c r="DCL236" s="19"/>
      <c r="DCM236" s="19"/>
      <c r="DCN236" s="19"/>
      <c r="DCO236" s="19"/>
      <c r="DCP236" s="19"/>
      <c r="DCQ236" s="19"/>
      <c r="DCR236" s="19"/>
      <c r="DCS236" s="19"/>
      <c r="DCT236" s="19"/>
      <c r="DCU236" s="19"/>
      <c r="DCV236" s="19"/>
      <c r="DCW236" s="19"/>
      <c r="DCX236" s="19"/>
      <c r="DCY236" s="19"/>
      <c r="DCZ236" s="19"/>
      <c r="DDA236" s="19"/>
      <c r="DDB236" s="19"/>
      <c r="DDC236" s="19"/>
      <c r="DDD236" s="19"/>
      <c r="DDE236" s="19"/>
      <c r="DDF236" s="19"/>
      <c r="DDG236" s="19"/>
      <c r="DDH236" s="19"/>
      <c r="DDI236" s="19"/>
      <c r="DDJ236" s="19"/>
      <c r="DDK236" s="19"/>
      <c r="DDL236" s="19"/>
      <c r="DDM236" s="19"/>
      <c r="DDN236" s="19"/>
      <c r="DDO236" s="19"/>
      <c r="DDP236" s="19"/>
      <c r="DDQ236" s="19"/>
      <c r="DDR236" s="19"/>
      <c r="DDS236" s="19"/>
      <c r="DDT236" s="19"/>
      <c r="DDU236" s="19"/>
      <c r="DDV236" s="19"/>
      <c r="DDW236" s="19"/>
      <c r="DDX236" s="19"/>
      <c r="DDY236" s="19"/>
      <c r="DDZ236" s="19"/>
      <c r="DEA236" s="19"/>
      <c r="DEB236" s="19"/>
      <c r="DEC236" s="19"/>
      <c r="DED236" s="19"/>
      <c r="DEE236" s="19"/>
      <c r="DEF236" s="19"/>
      <c r="DEG236" s="19"/>
      <c r="DEH236" s="19"/>
      <c r="DEI236" s="19"/>
      <c r="DEJ236" s="19"/>
      <c r="DEK236" s="19"/>
      <c r="DEL236" s="19"/>
      <c r="DEM236" s="19"/>
      <c r="DEN236" s="19"/>
      <c r="DEO236" s="19"/>
      <c r="DEP236" s="19"/>
      <c r="DEQ236" s="19"/>
      <c r="DER236" s="19"/>
      <c r="DES236" s="19"/>
      <c r="DET236" s="19"/>
      <c r="DEU236" s="19"/>
      <c r="DEV236" s="19"/>
      <c r="DEW236" s="19"/>
      <c r="DEX236" s="19"/>
      <c r="DEY236" s="19"/>
      <c r="DEZ236" s="19"/>
      <c r="DFA236" s="19"/>
      <c r="DFB236" s="19"/>
      <c r="DFC236" s="19"/>
      <c r="DFD236" s="19"/>
      <c r="DFE236" s="19"/>
      <c r="DFF236" s="19"/>
      <c r="DFG236" s="19"/>
      <c r="DFH236" s="19"/>
      <c r="DFI236" s="19"/>
      <c r="DFJ236" s="19"/>
      <c r="DFK236" s="19"/>
      <c r="DFL236" s="19"/>
      <c r="DFM236" s="19"/>
      <c r="DFN236" s="19"/>
      <c r="DFO236" s="19"/>
      <c r="DFP236" s="19"/>
      <c r="DFQ236" s="19"/>
      <c r="DFR236" s="19"/>
      <c r="DFS236" s="19"/>
      <c r="DFT236" s="19"/>
      <c r="DFU236" s="19"/>
      <c r="DFV236" s="19"/>
      <c r="DFW236" s="19"/>
      <c r="DFX236" s="19"/>
      <c r="DFY236" s="19"/>
      <c r="DFZ236" s="19"/>
      <c r="DGA236" s="19"/>
      <c r="DGB236" s="19"/>
      <c r="DGC236" s="19"/>
      <c r="DGD236" s="19"/>
      <c r="DGE236" s="19"/>
      <c r="DGF236" s="19"/>
      <c r="DGG236" s="19"/>
      <c r="DGH236" s="19"/>
      <c r="DGI236" s="19"/>
      <c r="DGJ236" s="19"/>
      <c r="DGK236" s="19"/>
      <c r="DGL236" s="19"/>
      <c r="DGM236" s="19"/>
      <c r="DGN236" s="19"/>
      <c r="DGO236" s="19"/>
      <c r="DGP236" s="19"/>
      <c r="DGQ236" s="19"/>
      <c r="DGR236" s="19"/>
      <c r="DGS236" s="19"/>
      <c r="DGT236" s="19"/>
      <c r="DGU236" s="19"/>
      <c r="DGV236" s="19"/>
      <c r="DGW236" s="19"/>
      <c r="DGX236" s="19"/>
      <c r="DGY236" s="19"/>
      <c r="DGZ236" s="19"/>
      <c r="DHA236" s="19"/>
      <c r="DHB236" s="19"/>
      <c r="DHC236" s="19"/>
      <c r="DHD236" s="19"/>
      <c r="DHE236" s="19"/>
      <c r="DHF236" s="19"/>
      <c r="DHG236" s="19"/>
      <c r="DHH236" s="19"/>
      <c r="DHI236" s="19"/>
      <c r="DHJ236" s="19"/>
      <c r="DHK236" s="19"/>
      <c r="DHL236" s="19"/>
      <c r="DHM236" s="19"/>
      <c r="DHN236" s="19"/>
      <c r="DHO236" s="19"/>
      <c r="DHP236" s="19"/>
      <c r="DHQ236" s="19"/>
      <c r="DHR236" s="19"/>
      <c r="DHS236" s="19"/>
      <c r="DHT236" s="19"/>
      <c r="DHU236" s="19"/>
      <c r="DHV236" s="19"/>
      <c r="DHW236" s="19"/>
      <c r="DHX236" s="19"/>
      <c r="DHY236" s="19"/>
      <c r="DHZ236" s="19"/>
      <c r="DIA236" s="19"/>
      <c r="DIB236" s="19"/>
      <c r="DIC236" s="19"/>
      <c r="DID236" s="19"/>
      <c r="DIE236" s="19"/>
      <c r="DIF236" s="19"/>
      <c r="DIG236" s="19"/>
      <c r="DIH236" s="19"/>
      <c r="DII236" s="19"/>
      <c r="DIJ236" s="19"/>
      <c r="DIK236" s="19"/>
      <c r="DIL236" s="19"/>
      <c r="DIM236" s="19"/>
      <c r="DIN236" s="19"/>
      <c r="DIO236" s="19"/>
      <c r="DIP236" s="19"/>
      <c r="DIQ236" s="19"/>
      <c r="DIR236" s="19"/>
      <c r="DIS236" s="19"/>
      <c r="DIT236" s="19"/>
      <c r="DIU236" s="19"/>
      <c r="DIV236" s="19"/>
      <c r="DIW236" s="19"/>
      <c r="DIX236" s="19"/>
      <c r="DIY236" s="19"/>
      <c r="DIZ236" s="19"/>
      <c r="DJA236" s="19"/>
      <c r="DJB236" s="19"/>
      <c r="DJC236" s="19"/>
      <c r="DJD236" s="19"/>
      <c r="DJE236" s="19"/>
      <c r="DJF236" s="19"/>
      <c r="DJG236" s="19"/>
      <c r="DJH236" s="19"/>
      <c r="DJI236" s="19"/>
      <c r="DJJ236" s="19"/>
      <c r="DJK236" s="19"/>
      <c r="DJL236" s="19"/>
      <c r="DJM236" s="19"/>
      <c r="DJN236" s="19"/>
      <c r="DJO236" s="19"/>
      <c r="DJP236" s="19"/>
      <c r="DJQ236" s="19"/>
      <c r="DJR236" s="19"/>
      <c r="DJS236" s="19"/>
      <c r="DJT236" s="19"/>
      <c r="DJU236" s="19"/>
      <c r="DJV236" s="19"/>
      <c r="DJW236" s="19"/>
      <c r="DJX236" s="19"/>
      <c r="DJY236" s="19"/>
      <c r="DJZ236" s="19"/>
      <c r="DKA236" s="19"/>
      <c r="DKB236" s="19"/>
      <c r="DKC236" s="19"/>
      <c r="DKD236" s="19"/>
      <c r="DKE236" s="19"/>
      <c r="DKF236" s="19"/>
      <c r="DKG236" s="19"/>
      <c r="DKH236" s="19"/>
      <c r="DKI236" s="19"/>
      <c r="DKJ236" s="19"/>
      <c r="DKK236" s="19"/>
      <c r="DKL236" s="19"/>
      <c r="DKM236" s="19"/>
      <c r="DKN236" s="19"/>
      <c r="DKO236" s="19"/>
      <c r="DKP236" s="19"/>
      <c r="DKQ236" s="19"/>
      <c r="DKR236" s="19"/>
      <c r="DKS236" s="19"/>
      <c r="DKT236" s="19"/>
      <c r="DKU236" s="19"/>
      <c r="DKV236" s="19"/>
      <c r="DKW236" s="19"/>
      <c r="DKX236" s="19"/>
      <c r="DKY236" s="19"/>
      <c r="DKZ236" s="19"/>
      <c r="DLA236" s="19"/>
      <c r="DLB236" s="19"/>
      <c r="DLC236" s="19"/>
      <c r="DLD236" s="19"/>
      <c r="DLE236" s="19"/>
      <c r="DLF236" s="19"/>
      <c r="DLG236" s="19"/>
      <c r="DLH236" s="19"/>
      <c r="DLI236" s="19"/>
      <c r="DLJ236" s="19"/>
      <c r="DLK236" s="19"/>
      <c r="DLL236" s="19"/>
      <c r="DLM236" s="19"/>
      <c r="DLN236" s="19"/>
      <c r="DLO236" s="19"/>
      <c r="DLP236" s="19"/>
      <c r="DLQ236" s="19"/>
      <c r="DLR236" s="19"/>
      <c r="DLS236" s="19"/>
      <c r="DLT236" s="19"/>
      <c r="DLU236" s="19"/>
      <c r="DLV236" s="19"/>
      <c r="DLW236" s="19"/>
      <c r="DLX236" s="19"/>
      <c r="DLY236" s="19"/>
      <c r="DLZ236" s="19"/>
      <c r="DMA236" s="19"/>
      <c r="DMB236" s="19"/>
      <c r="DMC236" s="19"/>
      <c r="DMD236" s="19"/>
      <c r="DME236" s="19"/>
      <c r="DMF236" s="19"/>
      <c r="DMG236" s="19"/>
      <c r="DMH236" s="19"/>
      <c r="DMI236" s="19"/>
      <c r="DMJ236" s="19"/>
      <c r="DMK236" s="19"/>
      <c r="DML236" s="19"/>
      <c r="DMM236" s="19"/>
      <c r="DMN236" s="19"/>
      <c r="DMO236" s="19"/>
      <c r="DMP236" s="19"/>
      <c r="DMQ236" s="19"/>
      <c r="DMR236" s="19"/>
      <c r="DMS236" s="19"/>
      <c r="DMT236" s="19"/>
      <c r="DMU236" s="19"/>
      <c r="DMV236" s="19"/>
      <c r="DMW236" s="19"/>
      <c r="DMX236" s="19"/>
      <c r="DMY236" s="19"/>
      <c r="DMZ236" s="19"/>
      <c r="DNA236" s="19"/>
      <c r="DNB236" s="19"/>
      <c r="DNC236" s="19"/>
      <c r="DND236" s="19"/>
      <c r="DNE236" s="19"/>
      <c r="DNF236" s="19"/>
      <c r="DNG236" s="19"/>
      <c r="DNH236" s="19"/>
      <c r="DNI236" s="19"/>
      <c r="DNJ236" s="19"/>
      <c r="DNK236" s="19"/>
      <c r="DNL236" s="19"/>
      <c r="DNM236" s="19"/>
      <c r="DNN236" s="19"/>
      <c r="DNO236" s="19"/>
      <c r="DNP236" s="19"/>
      <c r="DNQ236" s="19"/>
      <c r="DNR236" s="19"/>
      <c r="DNS236" s="19"/>
      <c r="DNT236" s="19"/>
      <c r="DNU236" s="19"/>
      <c r="DNV236" s="19"/>
      <c r="DNW236" s="19"/>
      <c r="DNX236" s="19"/>
      <c r="DNY236" s="19"/>
      <c r="DNZ236" s="19"/>
      <c r="DOA236" s="19"/>
      <c r="DOB236" s="19"/>
      <c r="DOC236" s="19"/>
      <c r="DOD236" s="19"/>
      <c r="DOE236" s="19"/>
      <c r="DOF236" s="19"/>
      <c r="DOG236" s="19"/>
      <c r="DOH236" s="19"/>
      <c r="DOI236" s="19"/>
      <c r="DOJ236" s="19"/>
      <c r="DOK236" s="19"/>
      <c r="DOL236" s="19"/>
      <c r="DOM236" s="19"/>
      <c r="DON236" s="19"/>
      <c r="DOO236" s="19"/>
      <c r="DOP236" s="19"/>
      <c r="DOQ236" s="19"/>
      <c r="DOR236" s="19"/>
      <c r="DOS236" s="19"/>
      <c r="DOT236" s="19"/>
      <c r="DOU236" s="19"/>
      <c r="DOV236" s="19"/>
      <c r="DOW236" s="19"/>
      <c r="DOX236" s="19"/>
      <c r="DOY236" s="19"/>
      <c r="DOZ236" s="19"/>
      <c r="DPA236" s="19"/>
      <c r="DPB236" s="19"/>
      <c r="DPC236" s="19"/>
      <c r="DPD236" s="19"/>
      <c r="DPE236" s="19"/>
      <c r="DPF236" s="19"/>
      <c r="DPG236" s="19"/>
      <c r="DPH236" s="19"/>
      <c r="DPI236" s="19"/>
      <c r="DPJ236" s="19"/>
      <c r="DPK236" s="19"/>
      <c r="DPL236" s="19"/>
      <c r="DPM236" s="19"/>
      <c r="DPN236" s="19"/>
      <c r="DPO236" s="19"/>
      <c r="DPP236" s="19"/>
      <c r="DPQ236" s="19"/>
      <c r="DPR236" s="19"/>
      <c r="DPS236" s="19"/>
      <c r="DPT236" s="19"/>
      <c r="DPU236" s="19"/>
      <c r="DPV236" s="19"/>
      <c r="DPW236" s="19"/>
      <c r="DPX236" s="19"/>
      <c r="DPY236" s="19"/>
      <c r="DPZ236" s="19"/>
      <c r="DQA236" s="19"/>
      <c r="DQB236" s="19"/>
      <c r="DQC236" s="19"/>
      <c r="DQD236" s="19"/>
      <c r="DQE236" s="19"/>
      <c r="DQF236" s="19"/>
      <c r="DQG236" s="19"/>
      <c r="DQH236" s="19"/>
      <c r="DQI236" s="19"/>
      <c r="DQJ236" s="19"/>
      <c r="DQK236" s="19"/>
      <c r="DQL236" s="19"/>
      <c r="DQM236" s="19"/>
      <c r="DQN236" s="19"/>
      <c r="DQO236" s="19"/>
      <c r="DQP236" s="19"/>
      <c r="DQQ236" s="19"/>
      <c r="DQR236" s="19"/>
      <c r="DQS236" s="19"/>
      <c r="DQT236" s="19"/>
      <c r="DQU236" s="19"/>
      <c r="DQV236" s="19"/>
      <c r="DQW236" s="19"/>
      <c r="DQX236" s="19"/>
      <c r="DQY236" s="19"/>
      <c r="DQZ236" s="19"/>
      <c r="DRA236" s="19"/>
      <c r="DRB236" s="19"/>
      <c r="DRC236" s="19"/>
      <c r="DRD236" s="19"/>
      <c r="DRE236" s="19"/>
      <c r="DRF236" s="19"/>
      <c r="DRG236" s="19"/>
      <c r="DRH236" s="19"/>
      <c r="DRI236" s="19"/>
      <c r="DRJ236" s="19"/>
      <c r="DRK236" s="19"/>
      <c r="DRL236" s="19"/>
      <c r="DRM236" s="19"/>
      <c r="DRN236" s="19"/>
      <c r="DRO236" s="19"/>
      <c r="DRP236" s="19"/>
      <c r="DRQ236" s="19"/>
      <c r="DRR236" s="19"/>
      <c r="DRS236" s="19"/>
      <c r="DRT236" s="19"/>
      <c r="DRU236" s="19"/>
      <c r="DRV236" s="19"/>
      <c r="DRW236" s="19"/>
      <c r="DRX236" s="19"/>
      <c r="DRY236" s="19"/>
      <c r="DRZ236" s="19"/>
      <c r="DSA236" s="19"/>
      <c r="DSB236" s="19"/>
      <c r="DSC236" s="19"/>
      <c r="DSD236" s="19"/>
      <c r="DSE236" s="19"/>
      <c r="DSF236" s="19"/>
      <c r="DSG236" s="19"/>
      <c r="DSH236" s="19"/>
      <c r="DSI236" s="19"/>
      <c r="DSJ236" s="19"/>
      <c r="DSK236" s="19"/>
      <c r="DSL236" s="19"/>
      <c r="DSM236" s="19"/>
      <c r="DSN236" s="19"/>
      <c r="DSO236" s="19"/>
      <c r="DSP236" s="19"/>
      <c r="DSQ236" s="19"/>
      <c r="DSR236" s="19"/>
      <c r="DSS236" s="19"/>
      <c r="DST236" s="19"/>
      <c r="DSU236" s="19"/>
      <c r="DSV236" s="19"/>
      <c r="DSW236" s="19"/>
      <c r="DSX236" s="19"/>
      <c r="DSY236" s="19"/>
      <c r="DSZ236" s="19"/>
      <c r="DTA236" s="19"/>
      <c r="DTB236" s="19"/>
      <c r="DTC236" s="19"/>
      <c r="DTD236" s="19"/>
      <c r="DTE236" s="19"/>
      <c r="DTF236" s="19"/>
      <c r="DTG236" s="19"/>
      <c r="DTH236" s="19"/>
      <c r="DTI236" s="19"/>
      <c r="DTJ236" s="19"/>
      <c r="DTK236" s="19"/>
      <c r="DTL236" s="19"/>
      <c r="DTM236" s="19"/>
      <c r="DTN236" s="19"/>
      <c r="DTO236" s="19"/>
      <c r="DTP236" s="19"/>
      <c r="DTQ236" s="19"/>
      <c r="DTR236" s="19"/>
      <c r="DTS236" s="19"/>
      <c r="DTT236" s="19"/>
      <c r="DTU236" s="19"/>
      <c r="DTV236" s="19"/>
      <c r="DTW236" s="19"/>
      <c r="DTX236" s="19"/>
      <c r="DTY236" s="19"/>
      <c r="DTZ236" s="19"/>
      <c r="DUA236" s="19"/>
      <c r="DUB236" s="19"/>
      <c r="DUC236" s="19"/>
      <c r="DUD236" s="19"/>
      <c r="DUE236" s="19"/>
      <c r="DUF236" s="19"/>
      <c r="DUG236" s="19"/>
      <c r="DUH236" s="19"/>
      <c r="DUI236" s="19"/>
      <c r="DUJ236" s="19"/>
      <c r="DUK236" s="19"/>
      <c r="DUL236" s="19"/>
      <c r="DUM236" s="19"/>
      <c r="DUN236" s="19"/>
      <c r="DUO236" s="19"/>
      <c r="DUP236" s="19"/>
      <c r="DUQ236" s="19"/>
      <c r="DUR236" s="19"/>
      <c r="DUS236" s="19"/>
      <c r="DUT236" s="19"/>
      <c r="DUU236" s="19"/>
      <c r="DUV236" s="19"/>
      <c r="DUW236" s="19"/>
      <c r="DUX236" s="19"/>
      <c r="DUY236" s="19"/>
      <c r="DUZ236" s="19"/>
      <c r="DVA236" s="19"/>
      <c r="DVB236" s="19"/>
      <c r="DVC236" s="19"/>
      <c r="DVD236" s="19"/>
      <c r="DVE236" s="19"/>
      <c r="DVF236" s="19"/>
      <c r="DVG236" s="19"/>
      <c r="DVH236" s="19"/>
      <c r="DVI236" s="19"/>
      <c r="DVJ236" s="19"/>
      <c r="DVK236" s="19"/>
      <c r="DVL236" s="19"/>
      <c r="DVM236" s="19"/>
      <c r="DVN236" s="19"/>
      <c r="DVO236" s="19"/>
      <c r="DVP236" s="19"/>
      <c r="DVQ236" s="19"/>
      <c r="DVR236" s="19"/>
      <c r="DVS236" s="19"/>
      <c r="DVT236" s="19"/>
      <c r="DVU236" s="19"/>
      <c r="DVV236" s="19"/>
      <c r="DVW236" s="19"/>
      <c r="DVX236" s="19"/>
      <c r="DVY236" s="19"/>
      <c r="DVZ236" s="19"/>
      <c r="DWA236" s="19"/>
      <c r="DWB236" s="19"/>
      <c r="DWC236" s="19"/>
      <c r="DWD236" s="19"/>
      <c r="DWE236" s="19"/>
      <c r="DWF236" s="19"/>
      <c r="DWG236" s="19"/>
      <c r="DWH236" s="19"/>
      <c r="DWI236" s="19"/>
      <c r="DWJ236" s="19"/>
      <c r="DWK236" s="19"/>
      <c r="DWL236" s="19"/>
      <c r="DWM236" s="19"/>
      <c r="DWN236" s="19"/>
      <c r="DWO236" s="19"/>
      <c r="DWP236" s="19"/>
      <c r="DWQ236" s="19"/>
      <c r="DWR236" s="19"/>
      <c r="DWS236" s="19"/>
      <c r="DWT236" s="19"/>
      <c r="DWU236" s="19"/>
      <c r="DWV236" s="19"/>
      <c r="DWW236" s="19"/>
      <c r="DWX236" s="19"/>
      <c r="DWY236" s="19"/>
      <c r="DWZ236" s="19"/>
      <c r="DXA236" s="19"/>
      <c r="DXB236" s="19"/>
      <c r="DXC236" s="19"/>
      <c r="DXD236" s="19"/>
      <c r="DXE236" s="19"/>
      <c r="DXF236" s="19"/>
      <c r="DXG236" s="19"/>
      <c r="DXH236" s="19"/>
      <c r="DXI236" s="19"/>
      <c r="DXJ236" s="19"/>
      <c r="DXK236" s="19"/>
      <c r="DXL236" s="19"/>
      <c r="DXM236" s="19"/>
      <c r="DXN236" s="19"/>
      <c r="DXO236" s="19"/>
      <c r="DXP236" s="19"/>
      <c r="DXQ236" s="19"/>
      <c r="DXR236" s="19"/>
      <c r="DXS236" s="19"/>
      <c r="DXT236" s="19"/>
      <c r="DXU236" s="19"/>
      <c r="DXV236" s="19"/>
      <c r="DXW236" s="19"/>
      <c r="DXX236" s="19"/>
      <c r="DXY236" s="19"/>
      <c r="DXZ236" s="19"/>
      <c r="DYA236" s="19"/>
      <c r="DYB236" s="19"/>
      <c r="DYC236" s="19"/>
      <c r="DYD236" s="19"/>
      <c r="DYE236" s="19"/>
      <c r="DYF236" s="19"/>
      <c r="DYG236" s="19"/>
      <c r="DYH236" s="19"/>
      <c r="DYI236" s="19"/>
      <c r="DYJ236" s="19"/>
      <c r="DYK236" s="19"/>
      <c r="DYL236" s="19"/>
      <c r="DYM236" s="19"/>
      <c r="DYN236" s="19"/>
      <c r="DYO236" s="19"/>
      <c r="DYP236" s="19"/>
      <c r="DYQ236" s="19"/>
      <c r="DYR236" s="19"/>
      <c r="DYS236" s="19"/>
      <c r="DYT236" s="19"/>
      <c r="DYU236" s="19"/>
      <c r="DYV236" s="19"/>
      <c r="DYW236" s="19"/>
      <c r="DYX236" s="19"/>
      <c r="DYY236" s="19"/>
      <c r="DYZ236" s="19"/>
      <c r="DZA236" s="19"/>
      <c r="DZB236" s="19"/>
      <c r="DZC236" s="19"/>
      <c r="DZD236" s="19"/>
      <c r="DZE236" s="19"/>
      <c r="DZF236" s="19"/>
      <c r="DZG236" s="19"/>
      <c r="DZH236" s="19"/>
      <c r="DZI236" s="19"/>
      <c r="DZJ236" s="19"/>
      <c r="DZK236" s="19"/>
      <c r="DZL236" s="19"/>
      <c r="DZM236" s="19"/>
      <c r="DZN236" s="19"/>
      <c r="DZO236" s="19"/>
      <c r="DZP236" s="19"/>
      <c r="DZQ236" s="19"/>
      <c r="DZR236" s="19"/>
      <c r="DZS236" s="19"/>
      <c r="DZT236" s="19"/>
      <c r="DZU236" s="19"/>
      <c r="DZV236" s="19"/>
      <c r="DZW236" s="19"/>
      <c r="DZX236" s="19"/>
      <c r="DZY236" s="19"/>
      <c r="DZZ236" s="19"/>
      <c r="EAA236" s="19"/>
      <c r="EAB236" s="19"/>
      <c r="EAC236" s="19"/>
      <c r="EAD236" s="19"/>
      <c r="EAE236" s="19"/>
      <c r="EAF236" s="19"/>
      <c r="EAG236" s="19"/>
      <c r="EAH236" s="19"/>
      <c r="EAI236" s="19"/>
      <c r="EAJ236" s="19"/>
      <c r="EAK236" s="19"/>
      <c r="EAL236" s="19"/>
      <c r="EAM236" s="19"/>
      <c r="EAN236" s="19"/>
      <c r="EAO236" s="19"/>
      <c r="EAP236" s="19"/>
      <c r="EAQ236" s="19"/>
      <c r="EAR236" s="19"/>
      <c r="EAS236" s="19"/>
      <c r="EAT236" s="19"/>
      <c r="EAU236" s="19"/>
      <c r="EAV236" s="19"/>
      <c r="EAW236" s="19"/>
      <c r="EAX236" s="19"/>
      <c r="EAY236" s="19"/>
      <c r="EAZ236" s="19"/>
      <c r="EBA236" s="19"/>
      <c r="EBB236" s="19"/>
      <c r="EBC236" s="19"/>
      <c r="EBD236" s="19"/>
      <c r="EBE236" s="19"/>
      <c r="EBF236" s="19"/>
      <c r="EBG236" s="19"/>
      <c r="EBH236" s="19"/>
      <c r="EBI236" s="19"/>
      <c r="EBJ236" s="19"/>
      <c r="EBK236" s="19"/>
      <c r="EBL236" s="19"/>
      <c r="EBM236" s="19"/>
      <c r="EBN236" s="19"/>
      <c r="EBO236" s="19"/>
      <c r="EBP236" s="19"/>
      <c r="EBQ236" s="19"/>
      <c r="EBR236" s="19"/>
      <c r="EBS236" s="19"/>
      <c r="EBT236" s="19"/>
      <c r="EBU236" s="19"/>
      <c r="EBV236" s="19"/>
      <c r="EBW236" s="19"/>
      <c r="EBX236" s="19"/>
      <c r="EBY236" s="19"/>
      <c r="EBZ236" s="19"/>
      <c r="ECA236" s="19"/>
      <c r="ECB236" s="19"/>
      <c r="ECC236" s="19"/>
      <c r="ECD236" s="19"/>
      <c r="ECE236" s="19"/>
      <c r="ECF236" s="19"/>
      <c r="ECG236" s="19"/>
      <c r="ECH236" s="19"/>
      <c r="ECI236" s="19"/>
      <c r="ECJ236" s="19"/>
      <c r="ECK236" s="19"/>
      <c r="ECL236" s="19"/>
      <c r="ECM236" s="19"/>
      <c r="ECN236" s="19"/>
      <c r="ECO236" s="19"/>
      <c r="ECP236" s="19"/>
      <c r="ECQ236" s="19"/>
      <c r="ECR236" s="19"/>
      <c r="ECS236" s="19"/>
      <c r="ECT236" s="19"/>
      <c r="ECU236" s="19"/>
      <c r="ECV236" s="19"/>
      <c r="ECW236" s="19"/>
      <c r="ECX236" s="19"/>
      <c r="ECY236" s="19"/>
      <c r="ECZ236" s="19"/>
      <c r="EDA236" s="19"/>
      <c r="EDB236" s="19"/>
      <c r="EDC236" s="19"/>
      <c r="EDD236" s="19"/>
      <c r="EDE236" s="19"/>
      <c r="EDF236" s="19"/>
      <c r="EDG236" s="19"/>
      <c r="EDH236" s="19"/>
      <c r="EDI236" s="19"/>
      <c r="EDJ236" s="19"/>
      <c r="EDK236" s="19"/>
      <c r="EDL236" s="19"/>
      <c r="EDM236" s="19"/>
      <c r="EDN236" s="19"/>
      <c r="EDO236" s="19"/>
      <c r="EDP236" s="19"/>
      <c r="EDQ236" s="19"/>
      <c r="EDR236" s="19"/>
      <c r="EDS236" s="19"/>
      <c r="EDT236" s="19"/>
      <c r="EDU236" s="19"/>
      <c r="EDV236" s="19"/>
      <c r="EDW236" s="19"/>
      <c r="EDX236" s="19"/>
      <c r="EDY236" s="19"/>
      <c r="EDZ236" s="19"/>
      <c r="EEA236" s="19"/>
      <c r="EEB236" s="19"/>
      <c r="EEC236" s="19"/>
      <c r="EED236" s="19"/>
      <c r="EEE236" s="19"/>
      <c r="EEF236" s="19"/>
      <c r="EEG236" s="19"/>
      <c r="EEH236" s="19"/>
      <c r="EEI236" s="19"/>
      <c r="EEJ236" s="19"/>
      <c r="EEK236" s="19"/>
      <c r="EEL236" s="19"/>
      <c r="EEM236" s="19"/>
      <c r="EEN236" s="19"/>
      <c r="EEO236" s="19"/>
      <c r="EEP236" s="19"/>
      <c r="EEQ236" s="19"/>
      <c r="EER236" s="19"/>
      <c r="EES236" s="19"/>
      <c r="EET236" s="19"/>
      <c r="EEU236" s="19"/>
      <c r="EEV236" s="19"/>
      <c r="EEW236" s="19"/>
      <c r="EEX236" s="19"/>
      <c r="EEY236" s="19"/>
      <c r="EEZ236" s="19"/>
      <c r="EFA236" s="19"/>
      <c r="EFB236" s="19"/>
      <c r="EFC236" s="19"/>
      <c r="EFD236" s="19"/>
      <c r="EFE236" s="19"/>
      <c r="EFF236" s="19"/>
      <c r="EFG236" s="19"/>
      <c r="EFH236" s="19"/>
      <c r="EFI236" s="19"/>
      <c r="EFJ236" s="19"/>
      <c r="EFK236" s="19"/>
      <c r="EFL236" s="19"/>
      <c r="EFM236" s="19"/>
      <c r="EFN236" s="19"/>
      <c r="EFO236" s="19"/>
      <c r="EFP236" s="19"/>
      <c r="EFQ236" s="19"/>
      <c r="EFR236" s="19"/>
      <c r="EFS236" s="19"/>
      <c r="EFT236" s="19"/>
      <c r="EFU236" s="19"/>
      <c r="EFV236" s="19"/>
      <c r="EFW236" s="19"/>
      <c r="EFX236" s="19"/>
      <c r="EFY236" s="19"/>
      <c r="EFZ236" s="19"/>
      <c r="EGA236" s="19"/>
      <c r="EGB236" s="19"/>
      <c r="EGC236" s="19"/>
      <c r="EGD236" s="19"/>
      <c r="EGE236" s="19"/>
      <c r="EGF236" s="19"/>
      <c r="EGG236" s="19"/>
      <c r="EGH236" s="19"/>
      <c r="EGI236" s="19"/>
      <c r="EGJ236" s="19"/>
      <c r="EGK236" s="19"/>
      <c r="EGL236" s="19"/>
      <c r="EGM236" s="19"/>
      <c r="EGN236" s="19"/>
      <c r="EGO236" s="19"/>
      <c r="EGP236" s="19"/>
      <c r="EGQ236" s="19"/>
      <c r="EGR236" s="19"/>
      <c r="EGS236" s="19"/>
      <c r="EGT236" s="19"/>
      <c r="EGU236" s="19"/>
      <c r="EGV236" s="19"/>
      <c r="EGW236" s="19"/>
      <c r="EGX236" s="19"/>
      <c r="EGY236" s="19"/>
      <c r="EGZ236" s="19"/>
      <c r="EHA236" s="19"/>
      <c r="EHB236" s="19"/>
      <c r="EHC236" s="19"/>
      <c r="EHD236" s="19"/>
      <c r="EHE236" s="19"/>
      <c r="EHF236" s="19"/>
      <c r="EHG236" s="19"/>
      <c r="EHH236" s="19"/>
      <c r="EHI236" s="19"/>
      <c r="EHJ236" s="19"/>
      <c r="EHK236" s="19"/>
      <c r="EHL236" s="19"/>
      <c r="EHM236" s="19"/>
      <c r="EHN236" s="19"/>
      <c r="EHO236" s="19"/>
      <c r="EHP236" s="19"/>
      <c r="EHQ236" s="19"/>
      <c r="EHR236" s="19"/>
      <c r="EHS236" s="19"/>
      <c r="EHT236" s="19"/>
      <c r="EHU236" s="19"/>
      <c r="EHV236" s="19"/>
      <c r="EHW236" s="19"/>
      <c r="EHX236" s="19"/>
      <c r="EHY236" s="19"/>
      <c r="EHZ236" s="19"/>
      <c r="EIA236" s="19"/>
      <c r="EIB236" s="19"/>
      <c r="EIC236" s="19"/>
      <c r="EID236" s="19"/>
      <c r="EIE236" s="19"/>
      <c r="EIF236" s="19"/>
      <c r="EIG236" s="19"/>
      <c r="EIH236" s="19"/>
      <c r="EII236" s="19"/>
      <c r="EIJ236" s="19"/>
      <c r="EIK236" s="19"/>
      <c r="EIL236" s="19"/>
      <c r="EIM236" s="19"/>
      <c r="EIN236" s="19"/>
      <c r="EIO236" s="19"/>
      <c r="EIP236" s="19"/>
      <c r="EIQ236" s="19"/>
      <c r="EIR236" s="19"/>
      <c r="EIS236" s="19"/>
      <c r="EIT236" s="19"/>
      <c r="EIU236" s="19"/>
      <c r="EIV236" s="19"/>
      <c r="EIW236" s="19"/>
      <c r="EIX236" s="19"/>
      <c r="EIY236" s="19"/>
      <c r="EIZ236" s="19"/>
      <c r="EJA236" s="19"/>
      <c r="EJB236" s="19"/>
      <c r="EJC236" s="19"/>
      <c r="EJD236" s="19"/>
      <c r="EJE236" s="19"/>
      <c r="EJF236" s="19"/>
      <c r="EJG236" s="19"/>
      <c r="EJH236" s="19"/>
      <c r="EJI236" s="19"/>
      <c r="EJJ236" s="19"/>
      <c r="EJK236" s="19"/>
      <c r="EJL236" s="19"/>
      <c r="EJM236" s="19"/>
      <c r="EJN236" s="19"/>
      <c r="EJO236" s="19"/>
      <c r="EJP236" s="19"/>
      <c r="EJQ236" s="19"/>
      <c r="EJR236" s="19"/>
      <c r="EJS236" s="19"/>
      <c r="EJT236" s="19"/>
      <c r="EJU236" s="19"/>
      <c r="EJV236" s="19"/>
      <c r="EJW236" s="19"/>
      <c r="EJX236" s="19"/>
      <c r="EJY236" s="19"/>
      <c r="EJZ236" s="19"/>
      <c r="EKA236" s="19"/>
      <c r="EKB236" s="19"/>
      <c r="EKC236" s="19"/>
      <c r="EKD236" s="19"/>
      <c r="EKE236" s="19"/>
      <c r="EKF236" s="19"/>
      <c r="EKG236" s="19"/>
      <c r="EKH236" s="19"/>
      <c r="EKI236" s="19"/>
      <c r="EKJ236" s="19"/>
      <c r="EKK236" s="19"/>
      <c r="EKL236" s="19"/>
      <c r="EKM236" s="19"/>
      <c r="EKN236" s="19"/>
      <c r="EKO236" s="19"/>
      <c r="EKP236" s="19"/>
      <c r="EKQ236" s="19"/>
      <c r="EKR236" s="19"/>
      <c r="EKS236" s="19"/>
      <c r="EKT236" s="19"/>
      <c r="EKU236" s="19"/>
      <c r="EKV236" s="19"/>
      <c r="EKW236" s="19"/>
      <c r="EKX236" s="19"/>
      <c r="EKY236" s="19"/>
      <c r="EKZ236" s="19"/>
      <c r="ELA236" s="19"/>
      <c r="ELB236" s="19"/>
      <c r="ELC236" s="19"/>
      <c r="ELD236" s="19"/>
      <c r="ELE236" s="19"/>
      <c r="ELF236" s="19"/>
      <c r="ELG236" s="19"/>
      <c r="ELH236" s="19"/>
      <c r="ELI236" s="19"/>
      <c r="ELJ236" s="19"/>
      <c r="ELK236" s="19"/>
      <c r="ELL236" s="19"/>
      <c r="ELM236" s="19"/>
      <c r="ELN236" s="19"/>
      <c r="ELO236" s="19"/>
      <c r="ELP236" s="19"/>
      <c r="ELQ236" s="19"/>
      <c r="ELR236" s="19"/>
      <c r="ELS236" s="19"/>
      <c r="ELT236" s="19"/>
      <c r="ELU236" s="19"/>
      <c r="ELV236" s="19"/>
      <c r="ELW236" s="19"/>
      <c r="ELX236" s="19"/>
      <c r="ELY236" s="19"/>
      <c r="ELZ236" s="19"/>
      <c r="EMA236" s="19"/>
      <c r="EMB236" s="19"/>
      <c r="EMC236" s="19"/>
      <c r="EMD236" s="19"/>
      <c r="EME236" s="19"/>
      <c r="EMF236" s="19"/>
      <c r="EMG236" s="19"/>
      <c r="EMH236" s="19"/>
      <c r="EMI236" s="19"/>
      <c r="EMJ236" s="19"/>
      <c r="EMK236" s="19"/>
      <c r="EML236" s="19"/>
      <c r="EMM236" s="19"/>
      <c r="EMN236" s="19"/>
      <c r="EMO236" s="19"/>
      <c r="EMP236" s="19"/>
      <c r="EMQ236" s="19"/>
      <c r="EMR236" s="19"/>
      <c r="EMS236" s="19"/>
      <c r="EMT236" s="19"/>
      <c r="EMU236" s="19"/>
      <c r="EMV236" s="19"/>
      <c r="EMW236" s="19"/>
      <c r="EMX236" s="19"/>
      <c r="EMY236" s="19"/>
      <c r="EMZ236" s="19"/>
      <c r="ENA236" s="19"/>
      <c r="ENB236" s="19"/>
      <c r="ENC236" s="19"/>
      <c r="END236" s="19"/>
      <c r="ENE236" s="19"/>
      <c r="ENF236" s="19"/>
      <c r="ENG236" s="19"/>
      <c r="ENH236" s="19"/>
      <c r="ENI236" s="19"/>
      <c r="ENJ236" s="19"/>
      <c r="ENK236" s="19"/>
      <c r="ENL236" s="19"/>
      <c r="ENM236" s="19"/>
      <c r="ENN236" s="19"/>
      <c r="ENO236" s="19"/>
      <c r="ENP236" s="19"/>
      <c r="ENQ236" s="19"/>
      <c r="ENR236" s="19"/>
      <c r="ENS236" s="19"/>
      <c r="ENT236" s="19"/>
      <c r="ENU236" s="19"/>
      <c r="ENV236" s="19"/>
      <c r="ENW236" s="19"/>
      <c r="ENX236" s="19"/>
      <c r="ENY236" s="19"/>
      <c r="ENZ236" s="19"/>
      <c r="EOA236" s="19"/>
      <c r="EOB236" s="19"/>
      <c r="EOC236" s="19"/>
      <c r="EOD236" s="19"/>
      <c r="EOE236" s="19"/>
      <c r="EOF236" s="19"/>
      <c r="EOG236" s="19"/>
      <c r="EOH236" s="19"/>
      <c r="EOI236" s="19"/>
      <c r="EOJ236" s="19"/>
      <c r="EOK236" s="19"/>
      <c r="EOL236" s="19"/>
      <c r="EOM236" s="19"/>
      <c r="EON236" s="19"/>
      <c r="EOO236" s="19"/>
      <c r="EOP236" s="19"/>
      <c r="EOQ236" s="19"/>
      <c r="EOR236" s="19"/>
      <c r="EOS236" s="19"/>
      <c r="EOT236" s="19"/>
      <c r="EOU236" s="19"/>
      <c r="EOV236" s="19"/>
      <c r="EOW236" s="19"/>
      <c r="EOX236" s="19"/>
      <c r="EOY236" s="19"/>
      <c r="EOZ236" s="19"/>
      <c r="EPA236" s="19"/>
      <c r="EPB236" s="19"/>
      <c r="EPC236" s="19"/>
      <c r="EPD236" s="19"/>
      <c r="EPE236" s="19"/>
      <c r="EPF236" s="19"/>
      <c r="EPG236" s="19"/>
      <c r="EPH236" s="19"/>
      <c r="EPI236" s="19"/>
      <c r="EPJ236" s="19"/>
      <c r="EPK236" s="19"/>
      <c r="EPL236" s="19"/>
      <c r="EPM236" s="19"/>
      <c r="EPN236" s="19"/>
      <c r="EPO236" s="19"/>
      <c r="EPP236" s="19"/>
      <c r="EPQ236" s="19"/>
      <c r="EPR236" s="19"/>
      <c r="EPS236" s="19"/>
      <c r="EPT236" s="19"/>
      <c r="EPU236" s="19"/>
      <c r="EPV236" s="19"/>
      <c r="EPW236" s="19"/>
      <c r="EPX236" s="19"/>
      <c r="EPY236" s="19"/>
      <c r="EPZ236" s="19"/>
      <c r="EQA236" s="19"/>
      <c r="EQB236" s="19"/>
      <c r="EQC236" s="19"/>
      <c r="EQD236" s="19"/>
      <c r="EQE236" s="19"/>
      <c r="EQF236" s="19"/>
      <c r="EQG236" s="19"/>
      <c r="EQH236" s="19"/>
      <c r="EQI236" s="19"/>
      <c r="EQJ236" s="19"/>
      <c r="EQK236" s="19"/>
      <c r="EQL236" s="19"/>
      <c r="EQM236" s="19"/>
      <c r="EQN236" s="19"/>
      <c r="EQO236" s="19"/>
      <c r="EQP236" s="19"/>
      <c r="EQQ236" s="19"/>
      <c r="EQR236" s="19"/>
      <c r="EQS236" s="19"/>
      <c r="EQT236" s="19"/>
      <c r="EQU236" s="19"/>
      <c r="EQV236" s="19"/>
      <c r="EQW236" s="19"/>
      <c r="EQX236" s="19"/>
      <c r="EQY236" s="19"/>
      <c r="EQZ236" s="19"/>
      <c r="ERA236" s="19"/>
      <c r="ERB236" s="19"/>
      <c r="ERC236" s="19"/>
      <c r="ERD236" s="19"/>
      <c r="ERE236" s="19"/>
      <c r="ERF236" s="19"/>
      <c r="ERG236" s="19"/>
      <c r="ERH236" s="19"/>
      <c r="ERI236" s="19"/>
      <c r="ERJ236" s="19"/>
      <c r="ERK236" s="19"/>
      <c r="ERL236" s="19"/>
      <c r="ERM236" s="19"/>
      <c r="ERN236" s="19"/>
      <c r="ERO236" s="19"/>
      <c r="ERP236" s="19"/>
      <c r="ERQ236" s="19"/>
      <c r="ERR236" s="19"/>
      <c r="ERS236" s="19"/>
      <c r="ERT236" s="19"/>
      <c r="ERU236" s="19"/>
      <c r="ERV236" s="19"/>
      <c r="ERW236" s="19"/>
      <c r="ERX236" s="19"/>
      <c r="ERY236" s="19"/>
      <c r="ERZ236" s="19"/>
      <c r="ESA236" s="19"/>
      <c r="ESB236" s="19"/>
      <c r="ESC236" s="19"/>
      <c r="ESD236" s="19"/>
      <c r="ESE236" s="19"/>
      <c r="ESF236" s="19"/>
      <c r="ESG236" s="19"/>
      <c r="ESH236" s="19"/>
      <c r="ESI236" s="19"/>
      <c r="ESJ236" s="19"/>
      <c r="ESK236" s="19"/>
      <c r="ESL236" s="19"/>
      <c r="ESM236" s="19"/>
      <c r="ESN236" s="19"/>
      <c r="ESO236" s="19"/>
      <c r="ESP236" s="19"/>
      <c r="ESQ236" s="19"/>
      <c r="ESR236" s="19"/>
      <c r="ESS236" s="19"/>
      <c r="EST236" s="19"/>
      <c r="ESU236" s="19"/>
      <c r="ESV236" s="19"/>
      <c r="ESW236" s="19"/>
      <c r="ESX236" s="19"/>
      <c r="ESY236" s="19"/>
      <c r="ESZ236" s="19"/>
      <c r="ETA236" s="19"/>
      <c r="ETB236" s="19"/>
      <c r="ETC236" s="19"/>
      <c r="ETD236" s="19"/>
      <c r="ETE236" s="19"/>
      <c r="ETF236" s="19"/>
      <c r="ETG236" s="19"/>
      <c r="ETH236" s="19"/>
      <c r="ETI236" s="19"/>
      <c r="ETJ236" s="19"/>
      <c r="ETK236" s="19"/>
      <c r="ETL236" s="19"/>
      <c r="ETM236" s="19"/>
      <c r="ETN236" s="19"/>
      <c r="ETO236" s="19"/>
      <c r="ETP236" s="19"/>
      <c r="ETQ236" s="19"/>
      <c r="ETR236" s="19"/>
      <c r="ETS236" s="19"/>
      <c r="ETT236" s="19"/>
      <c r="ETU236" s="19"/>
      <c r="ETV236" s="19"/>
      <c r="ETW236" s="19"/>
      <c r="ETX236" s="19"/>
      <c r="ETY236" s="19"/>
      <c r="ETZ236" s="19"/>
      <c r="EUA236" s="19"/>
      <c r="EUB236" s="19"/>
      <c r="EUC236" s="19"/>
      <c r="EUD236" s="19"/>
      <c r="EUE236" s="19"/>
      <c r="EUF236" s="19"/>
      <c r="EUG236" s="19"/>
      <c r="EUH236" s="19"/>
      <c r="EUI236" s="19"/>
      <c r="EUJ236" s="19"/>
      <c r="EUK236" s="19"/>
      <c r="EUL236" s="19"/>
      <c r="EUM236" s="19"/>
      <c r="EUN236" s="19"/>
      <c r="EUO236" s="19"/>
      <c r="EUP236" s="19"/>
      <c r="EUQ236" s="19"/>
      <c r="EUR236" s="19"/>
      <c r="EUS236" s="19"/>
      <c r="EUT236" s="19"/>
      <c r="EUU236" s="19"/>
      <c r="EUV236" s="19"/>
      <c r="EUW236" s="19"/>
      <c r="EUX236" s="19"/>
      <c r="EUY236" s="19"/>
      <c r="EUZ236" s="19"/>
      <c r="EVA236" s="19"/>
      <c r="EVB236" s="19"/>
      <c r="EVC236" s="19"/>
      <c r="EVD236" s="19"/>
      <c r="EVE236" s="19"/>
      <c r="EVF236" s="19"/>
      <c r="EVG236" s="19"/>
      <c r="EVH236" s="19"/>
      <c r="EVI236" s="19"/>
      <c r="EVJ236" s="19"/>
      <c r="EVK236" s="19"/>
      <c r="EVL236" s="19"/>
      <c r="EVM236" s="19"/>
      <c r="EVN236" s="19"/>
      <c r="EVO236" s="19"/>
      <c r="EVP236" s="19"/>
      <c r="EVQ236" s="19"/>
      <c r="EVR236" s="19"/>
      <c r="EVS236" s="19"/>
      <c r="EVT236" s="19"/>
      <c r="EVU236" s="19"/>
      <c r="EVV236" s="19"/>
      <c r="EVW236" s="19"/>
      <c r="EVX236" s="19"/>
      <c r="EVY236" s="19"/>
      <c r="EVZ236" s="19"/>
      <c r="EWA236" s="19"/>
      <c r="EWB236" s="19"/>
      <c r="EWC236" s="19"/>
      <c r="EWD236" s="19"/>
      <c r="EWE236" s="19"/>
      <c r="EWF236" s="19"/>
      <c r="EWG236" s="19"/>
      <c r="EWH236" s="19"/>
      <c r="EWI236" s="19"/>
      <c r="EWJ236" s="19"/>
      <c r="EWK236" s="19"/>
      <c r="EWL236" s="19"/>
      <c r="EWM236" s="19"/>
      <c r="EWN236" s="19"/>
      <c r="EWO236" s="19"/>
      <c r="EWP236" s="19"/>
      <c r="EWQ236" s="19"/>
      <c r="EWR236" s="19"/>
      <c r="EWS236" s="19"/>
      <c r="EWT236" s="19"/>
      <c r="EWU236" s="19"/>
      <c r="EWV236" s="19"/>
      <c r="EWW236" s="19"/>
      <c r="EWX236" s="19"/>
      <c r="EWY236" s="19"/>
      <c r="EWZ236" s="19"/>
      <c r="EXA236" s="19"/>
      <c r="EXB236" s="19"/>
      <c r="EXC236" s="19"/>
      <c r="EXD236" s="19"/>
      <c r="EXE236" s="19"/>
      <c r="EXF236" s="19"/>
      <c r="EXG236" s="19"/>
      <c r="EXH236" s="19"/>
      <c r="EXI236" s="19"/>
      <c r="EXJ236" s="19"/>
      <c r="EXK236" s="19"/>
      <c r="EXL236" s="19"/>
      <c r="EXM236" s="19"/>
      <c r="EXN236" s="19"/>
      <c r="EXO236" s="19"/>
      <c r="EXP236" s="19"/>
      <c r="EXQ236" s="19"/>
      <c r="EXR236" s="19"/>
      <c r="EXS236" s="19"/>
      <c r="EXT236" s="19"/>
      <c r="EXU236" s="19"/>
      <c r="EXV236" s="19"/>
      <c r="EXW236" s="19"/>
      <c r="EXX236" s="19"/>
      <c r="EXY236" s="19"/>
      <c r="EXZ236" s="19"/>
      <c r="EYA236" s="19"/>
      <c r="EYB236" s="19"/>
      <c r="EYC236" s="19"/>
      <c r="EYD236" s="19"/>
      <c r="EYE236" s="19"/>
      <c r="EYF236" s="19"/>
      <c r="EYG236" s="19"/>
      <c r="EYH236" s="19"/>
      <c r="EYI236" s="19"/>
      <c r="EYJ236" s="19"/>
      <c r="EYK236" s="19"/>
      <c r="EYL236" s="19"/>
      <c r="EYM236" s="19"/>
      <c r="EYN236" s="19"/>
      <c r="EYO236" s="19"/>
      <c r="EYP236" s="19"/>
      <c r="EYQ236" s="19"/>
      <c r="EYR236" s="19"/>
      <c r="EYS236" s="19"/>
      <c r="EYT236" s="19"/>
      <c r="EYU236" s="19"/>
      <c r="EYV236" s="19"/>
      <c r="EYW236" s="19"/>
      <c r="EYX236" s="19"/>
      <c r="EYY236" s="19"/>
      <c r="EYZ236" s="19"/>
      <c r="EZA236" s="19"/>
      <c r="EZB236" s="19"/>
      <c r="EZC236" s="19"/>
      <c r="EZD236" s="19"/>
      <c r="EZE236" s="19"/>
      <c r="EZF236" s="19"/>
      <c r="EZG236" s="19"/>
      <c r="EZH236" s="19"/>
      <c r="EZI236" s="19"/>
      <c r="EZJ236" s="19"/>
      <c r="EZK236" s="19"/>
      <c r="EZL236" s="19"/>
      <c r="EZM236" s="19"/>
      <c r="EZN236" s="19"/>
      <c r="EZO236" s="19"/>
      <c r="EZP236" s="19"/>
      <c r="EZQ236" s="19"/>
      <c r="EZR236" s="19"/>
      <c r="EZS236" s="19"/>
      <c r="EZT236" s="19"/>
      <c r="EZU236" s="19"/>
      <c r="EZV236" s="19"/>
      <c r="EZW236" s="19"/>
      <c r="EZX236" s="19"/>
      <c r="EZY236" s="19"/>
      <c r="EZZ236" s="19"/>
      <c r="FAA236" s="19"/>
      <c r="FAB236" s="19"/>
      <c r="FAC236" s="19"/>
      <c r="FAD236" s="19"/>
      <c r="FAE236" s="19"/>
      <c r="FAF236" s="19"/>
      <c r="FAG236" s="19"/>
      <c r="FAH236" s="19"/>
      <c r="FAI236" s="19"/>
      <c r="FAJ236" s="19"/>
      <c r="FAK236" s="19"/>
      <c r="FAL236" s="19"/>
      <c r="FAM236" s="19"/>
      <c r="FAN236" s="19"/>
      <c r="FAO236" s="19"/>
      <c r="FAP236" s="19"/>
      <c r="FAQ236" s="19"/>
      <c r="FAR236" s="19"/>
      <c r="FAS236" s="19"/>
      <c r="FAT236" s="19"/>
      <c r="FAU236" s="19"/>
      <c r="FAV236" s="19"/>
      <c r="FAW236" s="19"/>
      <c r="FAX236" s="19"/>
      <c r="FAY236" s="19"/>
      <c r="FAZ236" s="19"/>
      <c r="FBA236" s="19"/>
      <c r="FBB236" s="19"/>
      <c r="FBC236" s="19"/>
      <c r="FBD236" s="19"/>
      <c r="FBE236" s="19"/>
      <c r="FBF236" s="19"/>
      <c r="FBG236" s="19"/>
      <c r="FBH236" s="19"/>
      <c r="FBI236" s="19"/>
      <c r="FBJ236" s="19"/>
      <c r="FBK236" s="19"/>
      <c r="FBL236" s="19"/>
      <c r="FBM236" s="19"/>
      <c r="FBN236" s="19"/>
      <c r="FBO236" s="19"/>
      <c r="FBP236" s="19"/>
      <c r="FBQ236" s="19"/>
      <c r="FBR236" s="19"/>
      <c r="FBS236" s="19"/>
      <c r="FBT236" s="19"/>
      <c r="FBU236" s="19"/>
      <c r="FBV236" s="19"/>
      <c r="FBW236" s="19"/>
      <c r="FBX236" s="19"/>
      <c r="FBY236" s="19"/>
      <c r="FBZ236" s="19"/>
      <c r="FCA236" s="19"/>
      <c r="FCB236" s="19"/>
      <c r="FCC236" s="19"/>
      <c r="FCD236" s="19"/>
      <c r="FCE236" s="19"/>
      <c r="FCF236" s="19"/>
      <c r="FCG236" s="19"/>
      <c r="FCH236" s="19"/>
      <c r="FCI236" s="19"/>
      <c r="FCJ236" s="19"/>
      <c r="FCK236" s="19"/>
      <c r="FCL236" s="19"/>
      <c r="FCM236" s="19"/>
      <c r="FCN236" s="19"/>
      <c r="FCO236" s="19"/>
      <c r="FCP236" s="19"/>
      <c r="FCQ236" s="19"/>
      <c r="FCR236" s="19"/>
      <c r="FCS236" s="19"/>
      <c r="FCT236" s="19"/>
      <c r="FCU236" s="19"/>
      <c r="FCV236" s="19"/>
      <c r="FCW236" s="19"/>
      <c r="FCX236" s="19"/>
      <c r="FCY236" s="19"/>
      <c r="FCZ236" s="19"/>
      <c r="FDA236" s="19"/>
      <c r="FDB236" s="19"/>
      <c r="FDC236" s="19"/>
      <c r="FDD236" s="19"/>
      <c r="FDE236" s="19"/>
      <c r="FDF236" s="19"/>
      <c r="FDG236" s="19"/>
      <c r="FDH236" s="19"/>
      <c r="FDI236" s="19"/>
      <c r="FDJ236" s="19"/>
      <c r="FDK236" s="19"/>
      <c r="FDL236" s="19"/>
      <c r="FDM236" s="19"/>
      <c r="FDN236" s="19"/>
      <c r="FDO236" s="19"/>
      <c r="FDP236" s="19"/>
      <c r="FDQ236" s="19"/>
      <c r="FDR236" s="19"/>
      <c r="FDS236" s="19"/>
      <c r="FDT236" s="19"/>
      <c r="FDU236" s="19"/>
      <c r="FDV236" s="19"/>
      <c r="FDW236" s="19"/>
      <c r="FDX236" s="19"/>
      <c r="FDY236" s="19"/>
      <c r="FDZ236" s="19"/>
      <c r="FEA236" s="19"/>
      <c r="FEB236" s="19"/>
      <c r="FEC236" s="19"/>
      <c r="FED236" s="19"/>
      <c r="FEE236" s="19"/>
      <c r="FEF236" s="19"/>
      <c r="FEG236" s="19"/>
      <c r="FEH236" s="19"/>
      <c r="FEI236" s="19"/>
      <c r="FEJ236" s="19"/>
      <c r="FEK236" s="19"/>
      <c r="FEL236" s="19"/>
      <c r="FEM236" s="19"/>
      <c r="FEN236" s="19"/>
      <c r="FEO236" s="19"/>
      <c r="FEP236" s="19"/>
      <c r="FEQ236" s="19"/>
      <c r="FER236" s="19"/>
      <c r="FES236" s="19"/>
      <c r="FET236" s="19"/>
      <c r="FEU236" s="19"/>
      <c r="FEV236" s="19"/>
      <c r="FEW236" s="19"/>
      <c r="FEX236" s="19"/>
      <c r="FEY236" s="19"/>
      <c r="FEZ236" s="19"/>
      <c r="FFA236" s="19"/>
      <c r="FFB236" s="19"/>
      <c r="FFC236" s="19"/>
      <c r="FFD236" s="19"/>
      <c r="FFE236" s="19"/>
      <c r="FFF236" s="19"/>
      <c r="FFG236" s="19"/>
      <c r="FFH236" s="19"/>
      <c r="FFI236" s="19"/>
      <c r="FFJ236" s="19"/>
      <c r="FFK236" s="19"/>
      <c r="FFL236" s="19"/>
      <c r="FFM236" s="19"/>
      <c r="FFN236" s="19"/>
      <c r="FFO236" s="19"/>
      <c r="FFP236" s="19"/>
      <c r="FFQ236" s="19"/>
      <c r="FFR236" s="19"/>
      <c r="FFS236" s="19"/>
      <c r="FFT236" s="19"/>
      <c r="FFU236" s="19"/>
      <c r="FFV236" s="19"/>
      <c r="FFW236" s="19"/>
      <c r="FFX236" s="19"/>
      <c r="FFY236" s="19"/>
      <c r="FFZ236" s="19"/>
      <c r="FGA236" s="19"/>
      <c r="FGB236" s="19"/>
      <c r="FGC236" s="19"/>
      <c r="FGD236" s="19"/>
      <c r="FGE236" s="19"/>
      <c r="FGF236" s="19"/>
      <c r="FGG236" s="19"/>
      <c r="FGH236" s="19"/>
      <c r="FGI236" s="19"/>
      <c r="FGJ236" s="19"/>
      <c r="FGK236" s="19"/>
      <c r="FGL236" s="19"/>
      <c r="FGM236" s="19"/>
      <c r="FGN236" s="19"/>
      <c r="FGO236" s="19"/>
      <c r="FGP236" s="19"/>
      <c r="FGQ236" s="19"/>
      <c r="FGR236" s="19"/>
      <c r="FGS236" s="19"/>
      <c r="FGT236" s="19"/>
      <c r="FGU236" s="19"/>
      <c r="FGV236" s="19"/>
      <c r="FGW236" s="19"/>
      <c r="FGX236" s="19"/>
      <c r="FGY236" s="19"/>
      <c r="FGZ236" s="19"/>
      <c r="FHA236" s="19"/>
      <c r="FHB236" s="19"/>
      <c r="FHC236" s="19"/>
      <c r="FHD236" s="19"/>
      <c r="FHE236" s="19"/>
      <c r="FHF236" s="19"/>
      <c r="FHG236" s="19"/>
      <c r="FHH236" s="19"/>
      <c r="FHI236" s="19"/>
      <c r="FHJ236" s="19"/>
      <c r="FHK236" s="19"/>
      <c r="FHL236" s="19"/>
      <c r="FHM236" s="19"/>
      <c r="FHN236" s="19"/>
      <c r="FHO236" s="19"/>
      <c r="FHP236" s="19"/>
      <c r="FHQ236" s="19"/>
      <c r="FHR236" s="19"/>
      <c r="FHS236" s="19"/>
      <c r="FHT236" s="19"/>
      <c r="FHU236" s="19"/>
      <c r="FHV236" s="19"/>
      <c r="FHW236" s="19"/>
      <c r="FHX236" s="19"/>
      <c r="FHY236" s="19"/>
      <c r="FHZ236" s="19"/>
      <c r="FIA236" s="19"/>
      <c r="FIB236" s="19"/>
      <c r="FIC236" s="19"/>
      <c r="FID236" s="19"/>
      <c r="FIE236" s="19"/>
      <c r="FIF236" s="19"/>
      <c r="FIG236" s="19"/>
      <c r="FIH236" s="19"/>
      <c r="FII236" s="19"/>
      <c r="FIJ236" s="19"/>
      <c r="FIK236" s="19"/>
      <c r="FIL236" s="19"/>
      <c r="FIM236" s="19"/>
      <c r="FIN236" s="19"/>
      <c r="FIO236" s="19"/>
      <c r="FIP236" s="19"/>
      <c r="FIQ236" s="19"/>
      <c r="FIR236" s="19"/>
      <c r="FIS236" s="19"/>
      <c r="FIT236" s="19"/>
      <c r="FIU236" s="19"/>
      <c r="FIV236" s="19"/>
      <c r="FIW236" s="19"/>
      <c r="FIX236" s="19"/>
      <c r="FIY236" s="19"/>
      <c r="FIZ236" s="19"/>
      <c r="FJA236" s="19"/>
      <c r="FJB236" s="19"/>
      <c r="FJC236" s="19"/>
      <c r="FJD236" s="19"/>
      <c r="FJE236" s="19"/>
      <c r="FJF236" s="19"/>
      <c r="FJG236" s="19"/>
      <c r="FJH236" s="19"/>
      <c r="FJI236" s="19"/>
      <c r="FJJ236" s="19"/>
      <c r="FJK236" s="19"/>
      <c r="FJL236" s="19"/>
      <c r="FJM236" s="19"/>
      <c r="FJN236" s="19"/>
      <c r="FJO236" s="19"/>
      <c r="FJP236" s="19"/>
      <c r="FJQ236" s="19"/>
      <c r="FJR236" s="19"/>
      <c r="FJS236" s="19"/>
      <c r="FJT236" s="19"/>
      <c r="FJU236" s="19"/>
      <c r="FJV236" s="19"/>
      <c r="FJW236" s="19"/>
      <c r="FJX236" s="19"/>
      <c r="FJY236" s="19"/>
      <c r="FJZ236" s="19"/>
      <c r="FKA236" s="19"/>
      <c r="FKB236" s="19"/>
      <c r="FKC236" s="19"/>
      <c r="FKD236" s="19"/>
      <c r="FKE236" s="19"/>
      <c r="FKF236" s="19"/>
      <c r="FKG236" s="19"/>
      <c r="FKH236" s="19"/>
      <c r="FKI236" s="19"/>
      <c r="FKJ236" s="19"/>
      <c r="FKK236" s="19"/>
      <c r="FKL236" s="19"/>
      <c r="FKM236" s="19"/>
      <c r="FKN236" s="19"/>
      <c r="FKO236" s="19"/>
      <c r="FKP236" s="19"/>
      <c r="FKQ236" s="19"/>
      <c r="FKR236" s="19"/>
      <c r="FKS236" s="19"/>
      <c r="FKT236" s="19"/>
      <c r="FKU236" s="19"/>
      <c r="FKV236" s="19"/>
      <c r="FKW236" s="19"/>
      <c r="FKX236" s="19"/>
      <c r="FKY236" s="19"/>
      <c r="FKZ236" s="19"/>
      <c r="FLA236" s="19"/>
      <c r="FLB236" s="19"/>
      <c r="FLC236" s="19"/>
      <c r="FLD236" s="19"/>
      <c r="FLE236" s="19"/>
      <c r="FLF236" s="19"/>
      <c r="FLG236" s="19"/>
      <c r="FLH236" s="19"/>
      <c r="FLI236" s="19"/>
      <c r="FLJ236" s="19"/>
      <c r="FLK236" s="19"/>
      <c r="FLL236" s="19"/>
      <c r="FLM236" s="19"/>
      <c r="FLN236" s="19"/>
      <c r="FLO236" s="19"/>
      <c r="FLP236" s="19"/>
      <c r="FLQ236" s="19"/>
      <c r="FLR236" s="19"/>
      <c r="FLS236" s="19"/>
      <c r="FLT236" s="19"/>
      <c r="FLU236" s="19"/>
      <c r="FLV236" s="19"/>
      <c r="FLW236" s="19"/>
      <c r="FLX236" s="19"/>
      <c r="FLY236" s="19"/>
      <c r="FLZ236" s="19"/>
      <c r="FMA236" s="19"/>
      <c r="FMB236" s="19"/>
      <c r="FMC236" s="19"/>
      <c r="FMD236" s="19"/>
      <c r="FME236" s="19"/>
      <c r="FMF236" s="19"/>
      <c r="FMG236" s="19"/>
      <c r="FMH236" s="19"/>
      <c r="FMI236" s="19"/>
      <c r="FMJ236" s="19"/>
      <c r="FMK236" s="19"/>
      <c r="FML236" s="19"/>
      <c r="FMM236" s="19"/>
      <c r="FMN236" s="19"/>
      <c r="FMO236" s="19"/>
      <c r="FMP236" s="19"/>
      <c r="FMQ236" s="19"/>
      <c r="FMR236" s="19"/>
      <c r="FMS236" s="19"/>
      <c r="FMT236" s="19"/>
      <c r="FMU236" s="19"/>
      <c r="FMV236" s="19"/>
      <c r="FMW236" s="19"/>
      <c r="FMX236" s="19"/>
      <c r="FMY236" s="19"/>
      <c r="FMZ236" s="19"/>
      <c r="FNA236" s="19"/>
      <c r="FNB236" s="19"/>
      <c r="FNC236" s="19"/>
      <c r="FND236" s="19"/>
      <c r="FNE236" s="19"/>
      <c r="FNF236" s="19"/>
      <c r="FNG236" s="19"/>
      <c r="FNH236" s="19"/>
      <c r="FNI236" s="19"/>
      <c r="FNJ236" s="19"/>
      <c r="FNK236" s="19"/>
      <c r="FNL236" s="19"/>
      <c r="FNM236" s="19"/>
      <c r="FNN236" s="19"/>
      <c r="FNO236" s="19"/>
      <c r="FNP236" s="19"/>
      <c r="FNQ236" s="19"/>
      <c r="FNR236" s="19"/>
      <c r="FNS236" s="19"/>
      <c r="FNT236" s="19"/>
      <c r="FNU236" s="19"/>
      <c r="FNV236" s="19"/>
      <c r="FNW236" s="19"/>
      <c r="FNX236" s="19"/>
      <c r="FNY236" s="19"/>
      <c r="FNZ236" s="19"/>
      <c r="FOA236" s="19"/>
      <c r="FOB236" s="19"/>
      <c r="FOC236" s="19"/>
      <c r="FOD236" s="19"/>
      <c r="FOE236" s="19"/>
      <c r="FOF236" s="19"/>
      <c r="FOG236" s="19"/>
      <c r="FOH236" s="19"/>
      <c r="FOI236" s="19"/>
      <c r="FOJ236" s="19"/>
      <c r="FOK236" s="19"/>
      <c r="FOL236" s="19"/>
      <c r="FOM236" s="19"/>
      <c r="FON236" s="19"/>
      <c r="FOO236" s="19"/>
      <c r="FOP236" s="19"/>
      <c r="FOQ236" s="19"/>
      <c r="FOR236" s="19"/>
      <c r="FOS236" s="19"/>
      <c r="FOT236" s="19"/>
      <c r="FOU236" s="19"/>
      <c r="FOV236" s="19"/>
      <c r="FOW236" s="19"/>
      <c r="FOX236" s="19"/>
      <c r="FOY236" s="19"/>
      <c r="FOZ236" s="19"/>
      <c r="FPA236" s="19"/>
      <c r="FPB236" s="19"/>
      <c r="FPC236" s="19"/>
      <c r="FPD236" s="19"/>
      <c r="FPE236" s="19"/>
      <c r="FPF236" s="19"/>
      <c r="FPG236" s="19"/>
      <c r="FPH236" s="19"/>
      <c r="FPI236" s="19"/>
      <c r="FPJ236" s="19"/>
      <c r="FPK236" s="19"/>
      <c r="FPL236" s="19"/>
      <c r="FPM236" s="19"/>
      <c r="FPN236" s="19"/>
      <c r="FPO236" s="19"/>
      <c r="FPP236" s="19"/>
      <c r="FPQ236" s="19"/>
      <c r="FPR236" s="19"/>
      <c r="FPS236" s="19"/>
      <c r="FPT236" s="19"/>
      <c r="FPU236" s="19"/>
      <c r="FPV236" s="19"/>
      <c r="FPW236" s="19"/>
      <c r="FPX236" s="19"/>
      <c r="FPY236" s="19"/>
      <c r="FPZ236" s="19"/>
      <c r="FQA236" s="19"/>
      <c r="FQB236" s="19"/>
      <c r="FQC236" s="19"/>
      <c r="FQD236" s="19"/>
      <c r="FQE236" s="19"/>
      <c r="FQF236" s="19"/>
      <c r="FQG236" s="19"/>
      <c r="FQH236" s="19"/>
      <c r="FQI236" s="19"/>
      <c r="FQJ236" s="19"/>
      <c r="FQK236" s="19"/>
      <c r="FQL236" s="19"/>
      <c r="FQM236" s="19"/>
      <c r="FQN236" s="19"/>
      <c r="FQO236" s="19"/>
      <c r="FQP236" s="19"/>
      <c r="FQQ236" s="19"/>
      <c r="FQR236" s="19"/>
      <c r="FQS236" s="19"/>
      <c r="FQT236" s="19"/>
      <c r="FQU236" s="19"/>
      <c r="FQV236" s="19"/>
      <c r="FQW236" s="19"/>
      <c r="FQX236" s="19"/>
      <c r="FQY236" s="19"/>
      <c r="FQZ236" s="19"/>
      <c r="FRA236" s="19"/>
      <c r="FRB236" s="19"/>
      <c r="FRC236" s="19"/>
      <c r="FRD236" s="19"/>
      <c r="FRE236" s="19"/>
      <c r="FRF236" s="19"/>
      <c r="FRG236" s="19"/>
      <c r="FRH236" s="19"/>
      <c r="FRI236" s="19"/>
      <c r="FRJ236" s="19"/>
      <c r="FRK236" s="19"/>
      <c r="FRL236" s="19"/>
      <c r="FRM236" s="19"/>
      <c r="FRN236" s="19"/>
      <c r="FRO236" s="19"/>
      <c r="FRP236" s="19"/>
      <c r="FRQ236" s="19"/>
      <c r="FRR236" s="19"/>
      <c r="FRS236" s="19"/>
      <c r="FRT236" s="19"/>
      <c r="FRU236" s="19"/>
      <c r="FRV236" s="19"/>
      <c r="FRW236" s="19"/>
      <c r="FRX236" s="19"/>
      <c r="FRY236" s="19"/>
      <c r="FRZ236" s="19"/>
      <c r="FSA236" s="19"/>
      <c r="FSB236" s="19"/>
      <c r="FSC236" s="19"/>
      <c r="FSD236" s="19"/>
      <c r="FSE236" s="19"/>
      <c r="FSF236" s="19"/>
      <c r="FSG236" s="19"/>
      <c r="FSH236" s="19"/>
      <c r="FSI236" s="19"/>
      <c r="FSJ236" s="19"/>
      <c r="FSK236" s="19"/>
      <c r="FSL236" s="19"/>
      <c r="FSM236" s="19"/>
      <c r="FSN236" s="19"/>
      <c r="FSO236" s="19"/>
      <c r="FSP236" s="19"/>
      <c r="FSQ236" s="19"/>
      <c r="FSR236" s="19"/>
      <c r="FSS236" s="19"/>
      <c r="FST236" s="19"/>
      <c r="FSU236" s="19"/>
      <c r="FSV236" s="19"/>
      <c r="FSW236" s="19"/>
      <c r="FSX236" s="19"/>
      <c r="FSY236" s="19"/>
      <c r="FSZ236" s="19"/>
      <c r="FTA236" s="19"/>
      <c r="FTB236" s="19"/>
      <c r="FTC236" s="19"/>
      <c r="FTD236" s="19"/>
      <c r="FTE236" s="19"/>
      <c r="FTF236" s="19"/>
      <c r="FTG236" s="19"/>
      <c r="FTH236" s="19"/>
      <c r="FTI236" s="19"/>
      <c r="FTJ236" s="19"/>
      <c r="FTK236" s="19"/>
      <c r="FTL236" s="19"/>
      <c r="FTM236" s="19"/>
      <c r="FTN236" s="19"/>
      <c r="FTO236" s="19"/>
      <c r="FTP236" s="19"/>
      <c r="FTQ236" s="19"/>
      <c r="FTR236" s="19"/>
      <c r="FTS236" s="19"/>
      <c r="FTT236" s="19"/>
      <c r="FTU236" s="19"/>
      <c r="FTV236" s="19"/>
      <c r="FTW236" s="19"/>
      <c r="FTX236" s="19"/>
      <c r="FTY236" s="19"/>
      <c r="FTZ236" s="19"/>
      <c r="FUA236" s="19"/>
      <c r="FUB236" s="19"/>
      <c r="FUC236" s="19"/>
      <c r="FUD236" s="19"/>
      <c r="FUE236" s="19"/>
      <c r="FUF236" s="19"/>
      <c r="FUG236" s="19"/>
      <c r="FUH236" s="19"/>
      <c r="FUI236" s="19"/>
      <c r="FUJ236" s="19"/>
      <c r="FUK236" s="19"/>
      <c r="FUL236" s="19"/>
      <c r="FUM236" s="19"/>
      <c r="FUN236" s="19"/>
      <c r="FUO236" s="19"/>
      <c r="FUP236" s="19"/>
      <c r="FUQ236" s="19"/>
      <c r="FUR236" s="19"/>
      <c r="FUS236" s="19"/>
      <c r="FUT236" s="19"/>
      <c r="FUU236" s="19"/>
      <c r="FUV236" s="19"/>
      <c r="FUW236" s="19"/>
      <c r="FUX236" s="19"/>
      <c r="FUY236" s="19"/>
      <c r="FUZ236" s="19"/>
      <c r="FVA236" s="19"/>
      <c r="FVB236" s="19"/>
      <c r="FVC236" s="19"/>
      <c r="FVD236" s="19"/>
      <c r="FVE236" s="19"/>
      <c r="FVF236" s="19"/>
      <c r="FVG236" s="19"/>
      <c r="FVH236" s="19"/>
      <c r="FVI236" s="19"/>
      <c r="FVJ236" s="19"/>
      <c r="FVK236" s="19"/>
      <c r="FVL236" s="19"/>
      <c r="FVM236" s="19"/>
      <c r="FVN236" s="19"/>
      <c r="FVO236" s="19"/>
      <c r="FVP236" s="19"/>
      <c r="FVQ236" s="19"/>
      <c r="FVR236" s="19"/>
      <c r="FVS236" s="19"/>
      <c r="FVT236" s="19"/>
      <c r="FVU236" s="19"/>
      <c r="FVV236" s="19"/>
      <c r="FVW236" s="19"/>
      <c r="FVX236" s="19"/>
      <c r="FVY236" s="19"/>
      <c r="FVZ236" s="19"/>
      <c r="FWA236" s="19"/>
      <c r="FWB236" s="19"/>
      <c r="FWC236" s="19"/>
      <c r="FWD236" s="19"/>
      <c r="FWE236" s="19"/>
      <c r="FWF236" s="19"/>
      <c r="FWG236" s="19"/>
      <c r="FWH236" s="19"/>
      <c r="FWI236" s="19"/>
      <c r="FWJ236" s="19"/>
      <c r="FWK236" s="19"/>
      <c r="FWL236" s="19"/>
      <c r="FWM236" s="19"/>
      <c r="FWN236" s="19"/>
      <c r="FWO236" s="19"/>
      <c r="FWP236" s="19"/>
      <c r="FWQ236" s="19"/>
      <c r="FWR236" s="19"/>
      <c r="FWS236" s="19"/>
      <c r="FWT236" s="19"/>
      <c r="FWU236" s="19"/>
      <c r="FWV236" s="19"/>
      <c r="FWW236" s="19"/>
      <c r="FWX236" s="19"/>
      <c r="FWY236" s="19"/>
      <c r="FWZ236" s="19"/>
      <c r="FXA236" s="19"/>
      <c r="FXB236" s="19"/>
      <c r="FXC236" s="19"/>
      <c r="FXD236" s="19"/>
      <c r="FXE236" s="19"/>
      <c r="FXF236" s="19"/>
      <c r="FXG236" s="19"/>
      <c r="FXH236" s="19"/>
      <c r="FXI236" s="19"/>
      <c r="FXJ236" s="19"/>
      <c r="FXK236" s="19"/>
      <c r="FXL236" s="19"/>
      <c r="FXM236" s="19"/>
      <c r="FXN236" s="19"/>
      <c r="FXO236" s="19"/>
      <c r="FXP236" s="19"/>
      <c r="FXQ236" s="19"/>
      <c r="FXR236" s="19"/>
      <c r="FXS236" s="19"/>
      <c r="FXT236" s="19"/>
      <c r="FXU236" s="19"/>
      <c r="FXV236" s="19"/>
      <c r="FXW236" s="19"/>
      <c r="FXX236" s="19"/>
      <c r="FXY236" s="19"/>
      <c r="FXZ236" s="19"/>
      <c r="FYA236" s="19"/>
      <c r="FYB236" s="19"/>
      <c r="FYC236" s="19"/>
      <c r="FYD236" s="19"/>
      <c r="FYE236" s="19"/>
      <c r="FYF236" s="19"/>
      <c r="FYG236" s="19"/>
      <c r="FYH236" s="19"/>
      <c r="FYI236" s="19"/>
      <c r="FYJ236" s="19"/>
      <c r="FYK236" s="19"/>
      <c r="FYL236" s="19"/>
      <c r="FYM236" s="19"/>
      <c r="FYN236" s="19"/>
      <c r="FYO236" s="19"/>
      <c r="FYP236" s="19"/>
      <c r="FYQ236" s="19"/>
      <c r="FYR236" s="19"/>
      <c r="FYS236" s="19"/>
      <c r="FYT236" s="19"/>
      <c r="FYU236" s="19"/>
      <c r="FYV236" s="19"/>
      <c r="FYW236" s="19"/>
      <c r="FYX236" s="19"/>
      <c r="FYY236" s="19"/>
      <c r="FYZ236" s="19"/>
      <c r="FZA236" s="19"/>
      <c r="FZB236" s="19"/>
      <c r="FZC236" s="19"/>
      <c r="FZD236" s="19"/>
      <c r="FZE236" s="19"/>
      <c r="FZF236" s="19"/>
      <c r="FZG236" s="19"/>
      <c r="FZH236" s="19"/>
      <c r="FZI236" s="19"/>
      <c r="FZJ236" s="19"/>
      <c r="FZK236" s="19"/>
      <c r="FZL236" s="19"/>
      <c r="FZM236" s="19"/>
      <c r="FZN236" s="19"/>
      <c r="FZO236" s="19"/>
      <c r="FZP236" s="19"/>
      <c r="FZQ236" s="19"/>
      <c r="FZR236" s="19"/>
      <c r="FZS236" s="19"/>
      <c r="FZT236" s="19"/>
      <c r="FZU236" s="19"/>
      <c r="FZV236" s="19"/>
      <c r="FZW236" s="19"/>
      <c r="FZX236" s="19"/>
      <c r="FZY236" s="19"/>
      <c r="FZZ236" s="19"/>
      <c r="GAA236" s="19"/>
      <c r="GAB236" s="19"/>
      <c r="GAC236" s="19"/>
      <c r="GAD236" s="19"/>
      <c r="GAE236" s="19"/>
      <c r="GAF236" s="19"/>
      <c r="GAG236" s="19"/>
      <c r="GAH236" s="19"/>
      <c r="GAI236" s="19"/>
      <c r="GAJ236" s="19"/>
      <c r="GAK236" s="19"/>
      <c r="GAL236" s="19"/>
      <c r="GAM236" s="19"/>
      <c r="GAN236" s="19"/>
      <c r="GAO236" s="19"/>
      <c r="GAP236" s="19"/>
      <c r="GAQ236" s="19"/>
      <c r="GAR236" s="19"/>
      <c r="GAS236" s="19"/>
      <c r="GAT236" s="19"/>
      <c r="GAU236" s="19"/>
      <c r="GAV236" s="19"/>
      <c r="GAW236" s="19"/>
      <c r="GAX236" s="19"/>
      <c r="GAY236" s="19"/>
      <c r="GAZ236" s="19"/>
      <c r="GBA236" s="19"/>
      <c r="GBB236" s="19"/>
      <c r="GBC236" s="19"/>
      <c r="GBD236" s="19"/>
      <c r="GBE236" s="19"/>
      <c r="GBF236" s="19"/>
      <c r="GBG236" s="19"/>
      <c r="GBH236" s="19"/>
      <c r="GBI236" s="19"/>
      <c r="GBJ236" s="19"/>
      <c r="GBK236" s="19"/>
      <c r="GBL236" s="19"/>
      <c r="GBM236" s="19"/>
      <c r="GBN236" s="19"/>
      <c r="GBO236" s="19"/>
      <c r="GBP236" s="19"/>
      <c r="GBQ236" s="19"/>
      <c r="GBR236" s="19"/>
      <c r="GBS236" s="19"/>
      <c r="GBT236" s="19"/>
      <c r="GBU236" s="19"/>
      <c r="GBV236" s="19"/>
      <c r="GBW236" s="19"/>
      <c r="GBX236" s="19"/>
      <c r="GBY236" s="19"/>
      <c r="GBZ236" s="19"/>
      <c r="GCA236" s="19"/>
      <c r="GCB236" s="19"/>
      <c r="GCC236" s="19"/>
      <c r="GCD236" s="19"/>
      <c r="GCE236" s="19"/>
      <c r="GCF236" s="19"/>
      <c r="GCG236" s="19"/>
      <c r="GCH236" s="19"/>
      <c r="GCI236" s="19"/>
      <c r="GCJ236" s="19"/>
      <c r="GCK236" s="19"/>
      <c r="GCL236" s="19"/>
      <c r="GCM236" s="19"/>
      <c r="GCN236" s="19"/>
      <c r="GCO236" s="19"/>
      <c r="GCP236" s="19"/>
      <c r="GCQ236" s="19"/>
      <c r="GCR236" s="19"/>
      <c r="GCS236" s="19"/>
      <c r="GCT236" s="19"/>
      <c r="GCU236" s="19"/>
      <c r="GCV236" s="19"/>
      <c r="GCW236" s="19"/>
      <c r="GCX236" s="19"/>
      <c r="GCY236" s="19"/>
      <c r="GCZ236" s="19"/>
      <c r="GDA236" s="19"/>
      <c r="GDB236" s="19"/>
      <c r="GDC236" s="19"/>
      <c r="GDD236" s="19"/>
      <c r="GDE236" s="19"/>
      <c r="GDF236" s="19"/>
      <c r="GDG236" s="19"/>
      <c r="GDH236" s="19"/>
      <c r="GDI236" s="19"/>
      <c r="GDJ236" s="19"/>
      <c r="GDK236" s="19"/>
      <c r="GDL236" s="19"/>
      <c r="GDM236" s="19"/>
      <c r="GDN236" s="19"/>
      <c r="GDO236" s="19"/>
      <c r="GDP236" s="19"/>
      <c r="GDQ236" s="19"/>
      <c r="GDR236" s="19"/>
      <c r="GDS236" s="19"/>
      <c r="GDT236" s="19"/>
      <c r="GDU236" s="19"/>
      <c r="GDV236" s="19"/>
      <c r="GDW236" s="19"/>
      <c r="GDX236" s="19"/>
      <c r="GDY236" s="19"/>
      <c r="GDZ236" s="19"/>
      <c r="GEA236" s="19"/>
      <c r="GEB236" s="19"/>
      <c r="GEC236" s="19"/>
      <c r="GED236" s="19"/>
      <c r="GEE236" s="19"/>
      <c r="GEF236" s="19"/>
      <c r="GEG236" s="19"/>
      <c r="GEH236" s="19"/>
      <c r="GEI236" s="19"/>
      <c r="GEJ236" s="19"/>
      <c r="GEK236" s="19"/>
      <c r="GEL236" s="19"/>
      <c r="GEM236" s="19"/>
      <c r="GEN236" s="19"/>
      <c r="GEO236" s="19"/>
      <c r="GEP236" s="19"/>
      <c r="GEQ236" s="19"/>
      <c r="GER236" s="19"/>
      <c r="GES236" s="19"/>
      <c r="GET236" s="19"/>
      <c r="GEU236" s="19"/>
      <c r="GEV236" s="19"/>
      <c r="GEW236" s="19"/>
      <c r="GEX236" s="19"/>
      <c r="GEY236" s="19"/>
      <c r="GEZ236" s="19"/>
      <c r="GFA236" s="19"/>
      <c r="GFB236" s="19"/>
      <c r="GFC236" s="19"/>
      <c r="GFD236" s="19"/>
      <c r="GFE236" s="19"/>
      <c r="GFF236" s="19"/>
      <c r="GFG236" s="19"/>
      <c r="GFH236" s="19"/>
      <c r="GFI236" s="19"/>
      <c r="GFJ236" s="19"/>
      <c r="GFK236" s="19"/>
      <c r="GFL236" s="19"/>
      <c r="GFM236" s="19"/>
      <c r="GFN236" s="19"/>
      <c r="GFO236" s="19"/>
      <c r="GFP236" s="19"/>
      <c r="GFQ236" s="19"/>
      <c r="GFR236" s="19"/>
      <c r="GFS236" s="19"/>
      <c r="GFT236" s="19"/>
      <c r="GFU236" s="19"/>
      <c r="GFV236" s="19"/>
      <c r="GFW236" s="19"/>
      <c r="GFX236" s="19"/>
      <c r="GFY236" s="19"/>
      <c r="GFZ236" s="19"/>
      <c r="GGA236" s="19"/>
      <c r="GGB236" s="19"/>
      <c r="GGC236" s="19"/>
      <c r="GGD236" s="19"/>
      <c r="GGE236" s="19"/>
      <c r="GGF236" s="19"/>
      <c r="GGG236" s="19"/>
      <c r="GGH236" s="19"/>
      <c r="GGI236" s="19"/>
      <c r="GGJ236" s="19"/>
      <c r="GGK236" s="19"/>
      <c r="GGL236" s="19"/>
      <c r="GGM236" s="19"/>
      <c r="GGN236" s="19"/>
      <c r="GGO236" s="19"/>
      <c r="GGP236" s="19"/>
      <c r="GGQ236" s="19"/>
      <c r="GGR236" s="19"/>
      <c r="GGS236" s="19"/>
      <c r="GGT236" s="19"/>
      <c r="GGU236" s="19"/>
      <c r="GGV236" s="19"/>
      <c r="GGW236" s="19"/>
      <c r="GGX236" s="19"/>
      <c r="GGY236" s="19"/>
      <c r="GGZ236" s="19"/>
      <c r="GHA236" s="19"/>
      <c r="GHB236" s="19"/>
      <c r="GHC236" s="19"/>
      <c r="GHD236" s="19"/>
      <c r="GHE236" s="19"/>
      <c r="GHF236" s="19"/>
      <c r="GHG236" s="19"/>
      <c r="GHH236" s="19"/>
      <c r="GHI236" s="19"/>
      <c r="GHJ236" s="19"/>
      <c r="GHK236" s="19"/>
      <c r="GHL236" s="19"/>
      <c r="GHM236" s="19"/>
      <c r="GHN236" s="19"/>
      <c r="GHO236" s="19"/>
      <c r="GHP236" s="19"/>
      <c r="GHQ236" s="19"/>
      <c r="GHR236" s="19"/>
      <c r="GHS236" s="19"/>
      <c r="GHT236" s="19"/>
      <c r="GHU236" s="19"/>
      <c r="GHV236" s="19"/>
      <c r="GHW236" s="19"/>
      <c r="GHX236" s="19"/>
      <c r="GHY236" s="19"/>
      <c r="GHZ236" s="19"/>
      <c r="GIA236" s="19"/>
      <c r="GIB236" s="19"/>
      <c r="GIC236" s="19"/>
      <c r="GID236" s="19"/>
      <c r="GIE236" s="19"/>
      <c r="GIF236" s="19"/>
      <c r="GIG236" s="19"/>
      <c r="GIH236" s="19"/>
      <c r="GII236" s="19"/>
      <c r="GIJ236" s="19"/>
      <c r="GIK236" s="19"/>
      <c r="GIL236" s="19"/>
      <c r="GIM236" s="19"/>
      <c r="GIN236" s="19"/>
      <c r="GIO236" s="19"/>
      <c r="GIP236" s="19"/>
      <c r="GIQ236" s="19"/>
      <c r="GIR236" s="19"/>
      <c r="GIS236" s="19"/>
      <c r="GIT236" s="19"/>
      <c r="GIU236" s="19"/>
      <c r="GIV236" s="19"/>
      <c r="GIW236" s="19"/>
      <c r="GIX236" s="19"/>
      <c r="GIY236" s="19"/>
      <c r="GIZ236" s="19"/>
      <c r="GJA236" s="19"/>
      <c r="GJB236" s="19"/>
      <c r="GJC236" s="19"/>
      <c r="GJD236" s="19"/>
      <c r="GJE236" s="19"/>
      <c r="GJF236" s="19"/>
      <c r="GJG236" s="19"/>
      <c r="GJH236" s="19"/>
      <c r="GJI236" s="19"/>
      <c r="GJJ236" s="19"/>
      <c r="GJK236" s="19"/>
      <c r="GJL236" s="19"/>
      <c r="GJM236" s="19"/>
      <c r="GJN236" s="19"/>
      <c r="GJO236" s="19"/>
      <c r="GJP236" s="19"/>
      <c r="GJQ236" s="19"/>
      <c r="GJR236" s="19"/>
      <c r="GJS236" s="19"/>
      <c r="GJT236" s="19"/>
      <c r="GJU236" s="19"/>
      <c r="GJV236" s="19"/>
      <c r="GJW236" s="19"/>
      <c r="GJX236" s="19"/>
      <c r="GJY236" s="19"/>
      <c r="GJZ236" s="19"/>
      <c r="GKA236" s="19"/>
      <c r="GKB236" s="19"/>
      <c r="GKC236" s="19"/>
      <c r="GKD236" s="19"/>
      <c r="GKE236" s="19"/>
      <c r="GKF236" s="19"/>
      <c r="GKG236" s="19"/>
      <c r="GKH236" s="19"/>
      <c r="GKI236" s="19"/>
      <c r="GKJ236" s="19"/>
      <c r="GKK236" s="19"/>
      <c r="GKL236" s="19"/>
      <c r="GKM236" s="19"/>
      <c r="GKN236" s="19"/>
      <c r="GKO236" s="19"/>
      <c r="GKP236" s="19"/>
      <c r="GKQ236" s="19"/>
      <c r="GKR236" s="19"/>
      <c r="GKS236" s="19"/>
      <c r="GKT236" s="19"/>
      <c r="GKU236" s="19"/>
      <c r="GKV236" s="19"/>
      <c r="GKW236" s="19"/>
      <c r="GKX236" s="19"/>
      <c r="GKY236" s="19"/>
      <c r="GKZ236" s="19"/>
      <c r="GLA236" s="19"/>
      <c r="GLB236" s="19"/>
      <c r="GLC236" s="19"/>
      <c r="GLD236" s="19"/>
      <c r="GLE236" s="19"/>
      <c r="GLF236" s="19"/>
      <c r="GLG236" s="19"/>
      <c r="GLH236" s="19"/>
      <c r="GLI236" s="19"/>
      <c r="GLJ236" s="19"/>
      <c r="GLK236" s="19"/>
      <c r="GLL236" s="19"/>
      <c r="GLM236" s="19"/>
      <c r="GLN236" s="19"/>
      <c r="GLO236" s="19"/>
      <c r="GLP236" s="19"/>
      <c r="GLQ236" s="19"/>
      <c r="GLR236" s="19"/>
      <c r="GLS236" s="19"/>
      <c r="GLT236" s="19"/>
      <c r="GLU236" s="19"/>
      <c r="GLV236" s="19"/>
      <c r="GLW236" s="19"/>
      <c r="GLX236" s="19"/>
      <c r="GLY236" s="19"/>
      <c r="GLZ236" s="19"/>
      <c r="GMA236" s="19"/>
      <c r="GMB236" s="19"/>
      <c r="GMC236" s="19"/>
      <c r="GMD236" s="19"/>
      <c r="GME236" s="19"/>
      <c r="GMF236" s="19"/>
      <c r="GMG236" s="19"/>
      <c r="GMH236" s="19"/>
      <c r="GMI236" s="19"/>
      <c r="GMJ236" s="19"/>
      <c r="GMK236" s="19"/>
      <c r="GML236" s="19"/>
      <c r="GMM236" s="19"/>
      <c r="GMN236" s="19"/>
      <c r="GMO236" s="19"/>
      <c r="GMP236" s="19"/>
      <c r="GMQ236" s="19"/>
      <c r="GMR236" s="19"/>
      <c r="GMS236" s="19"/>
      <c r="GMT236" s="19"/>
      <c r="GMU236" s="19"/>
      <c r="GMV236" s="19"/>
      <c r="GMW236" s="19"/>
      <c r="GMX236" s="19"/>
      <c r="GMY236" s="19"/>
      <c r="GMZ236" s="19"/>
      <c r="GNA236" s="19"/>
      <c r="GNB236" s="19"/>
      <c r="GNC236" s="19"/>
      <c r="GND236" s="19"/>
      <c r="GNE236" s="19"/>
      <c r="GNF236" s="19"/>
      <c r="GNG236" s="19"/>
      <c r="GNH236" s="19"/>
      <c r="GNI236" s="19"/>
      <c r="GNJ236" s="19"/>
      <c r="GNK236" s="19"/>
      <c r="GNL236" s="19"/>
      <c r="GNM236" s="19"/>
      <c r="GNN236" s="19"/>
      <c r="GNO236" s="19"/>
      <c r="GNP236" s="19"/>
      <c r="GNQ236" s="19"/>
      <c r="GNR236" s="19"/>
      <c r="GNS236" s="19"/>
      <c r="GNT236" s="19"/>
      <c r="GNU236" s="19"/>
      <c r="GNV236" s="19"/>
      <c r="GNW236" s="19"/>
      <c r="GNX236" s="19"/>
      <c r="GNY236" s="19"/>
      <c r="GNZ236" s="19"/>
      <c r="GOA236" s="19"/>
      <c r="GOB236" s="19"/>
      <c r="GOC236" s="19"/>
      <c r="GOD236" s="19"/>
      <c r="GOE236" s="19"/>
      <c r="GOF236" s="19"/>
      <c r="GOG236" s="19"/>
      <c r="GOH236" s="19"/>
      <c r="GOI236" s="19"/>
      <c r="GOJ236" s="19"/>
      <c r="GOK236" s="19"/>
      <c r="GOL236" s="19"/>
      <c r="GOM236" s="19"/>
      <c r="GON236" s="19"/>
      <c r="GOO236" s="19"/>
      <c r="GOP236" s="19"/>
      <c r="GOQ236" s="19"/>
      <c r="GOR236" s="19"/>
      <c r="GOS236" s="19"/>
      <c r="GOT236" s="19"/>
      <c r="GOU236" s="19"/>
      <c r="GOV236" s="19"/>
      <c r="GOW236" s="19"/>
      <c r="GOX236" s="19"/>
      <c r="GOY236" s="19"/>
      <c r="GOZ236" s="19"/>
      <c r="GPA236" s="19"/>
      <c r="GPB236" s="19"/>
      <c r="GPC236" s="19"/>
      <c r="GPD236" s="19"/>
      <c r="GPE236" s="19"/>
      <c r="GPF236" s="19"/>
      <c r="GPG236" s="19"/>
      <c r="GPH236" s="19"/>
      <c r="GPI236" s="19"/>
      <c r="GPJ236" s="19"/>
      <c r="GPK236" s="19"/>
      <c r="GPL236" s="19"/>
      <c r="GPM236" s="19"/>
      <c r="GPN236" s="19"/>
      <c r="GPO236" s="19"/>
      <c r="GPP236" s="19"/>
      <c r="GPQ236" s="19"/>
      <c r="GPR236" s="19"/>
      <c r="GPS236" s="19"/>
      <c r="GPT236" s="19"/>
      <c r="GPU236" s="19"/>
      <c r="GPV236" s="19"/>
      <c r="GPW236" s="19"/>
      <c r="GPX236" s="19"/>
      <c r="GPY236" s="19"/>
      <c r="GPZ236" s="19"/>
      <c r="GQA236" s="19"/>
      <c r="GQB236" s="19"/>
      <c r="GQC236" s="19"/>
      <c r="GQD236" s="19"/>
      <c r="GQE236" s="19"/>
      <c r="GQF236" s="19"/>
      <c r="GQG236" s="19"/>
      <c r="GQH236" s="19"/>
      <c r="GQI236" s="19"/>
      <c r="GQJ236" s="19"/>
      <c r="GQK236" s="19"/>
      <c r="GQL236" s="19"/>
      <c r="GQM236" s="19"/>
      <c r="GQN236" s="19"/>
      <c r="GQO236" s="19"/>
      <c r="GQP236" s="19"/>
      <c r="GQQ236" s="19"/>
      <c r="GQR236" s="19"/>
      <c r="GQS236" s="19"/>
      <c r="GQT236" s="19"/>
      <c r="GQU236" s="19"/>
      <c r="GQV236" s="19"/>
      <c r="GQW236" s="19"/>
      <c r="GQX236" s="19"/>
      <c r="GQY236" s="19"/>
      <c r="GQZ236" s="19"/>
      <c r="GRA236" s="19"/>
      <c r="GRB236" s="19"/>
      <c r="GRC236" s="19"/>
      <c r="GRD236" s="19"/>
      <c r="GRE236" s="19"/>
      <c r="GRF236" s="19"/>
      <c r="GRG236" s="19"/>
      <c r="GRH236" s="19"/>
      <c r="GRI236" s="19"/>
      <c r="GRJ236" s="19"/>
      <c r="GRK236" s="19"/>
      <c r="GRL236" s="19"/>
      <c r="GRM236" s="19"/>
      <c r="GRN236" s="19"/>
      <c r="GRO236" s="19"/>
      <c r="GRP236" s="19"/>
      <c r="GRQ236" s="19"/>
      <c r="GRR236" s="19"/>
      <c r="GRS236" s="19"/>
      <c r="GRT236" s="19"/>
      <c r="GRU236" s="19"/>
      <c r="GRV236" s="19"/>
      <c r="GRW236" s="19"/>
      <c r="GRX236" s="19"/>
      <c r="GRY236" s="19"/>
      <c r="GRZ236" s="19"/>
      <c r="GSA236" s="19"/>
      <c r="GSB236" s="19"/>
      <c r="GSC236" s="19"/>
      <c r="GSD236" s="19"/>
      <c r="GSE236" s="19"/>
      <c r="GSF236" s="19"/>
      <c r="GSG236" s="19"/>
      <c r="GSH236" s="19"/>
      <c r="GSI236" s="19"/>
      <c r="GSJ236" s="19"/>
      <c r="GSK236" s="19"/>
      <c r="GSL236" s="19"/>
      <c r="GSM236" s="19"/>
      <c r="GSN236" s="19"/>
      <c r="GSO236" s="19"/>
      <c r="GSP236" s="19"/>
      <c r="GSQ236" s="19"/>
      <c r="GSR236" s="19"/>
      <c r="GSS236" s="19"/>
      <c r="GST236" s="19"/>
      <c r="GSU236" s="19"/>
      <c r="GSV236" s="19"/>
      <c r="GSW236" s="19"/>
      <c r="GSX236" s="19"/>
      <c r="GSY236" s="19"/>
      <c r="GSZ236" s="19"/>
      <c r="GTA236" s="19"/>
      <c r="GTB236" s="19"/>
      <c r="GTC236" s="19"/>
      <c r="GTD236" s="19"/>
      <c r="GTE236" s="19"/>
      <c r="GTF236" s="19"/>
      <c r="GTG236" s="19"/>
      <c r="GTH236" s="19"/>
      <c r="GTI236" s="19"/>
      <c r="GTJ236" s="19"/>
      <c r="GTK236" s="19"/>
      <c r="GTL236" s="19"/>
      <c r="GTM236" s="19"/>
      <c r="GTN236" s="19"/>
      <c r="GTO236" s="19"/>
      <c r="GTP236" s="19"/>
      <c r="GTQ236" s="19"/>
      <c r="GTR236" s="19"/>
      <c r="GTS236" s="19"/>
      <c r="GTT236" s="19"/>
      <c r="GTU236" s="19"/>
      <c r="GTV236" s="19"/>
      <c r="GTW236" s="19"/>
      <c r="GTX236" s="19"/>
      <c r="GTY236" s="19"/>
      <c r="GTZ236" s="19"/>
      <c r="GUA236" s="19"/>
      <c r="GUB236" s="19"/>
      <c r="GUC236" s="19"/>
      <c r="GUD236" s="19"/>
      <c r="GUE236" s="19"/>
      <c r="GUF236" s="19"/>
      <c r="GUG236" s="19"/>
      <c r="GUH236" s="19"/>
      <c r="GUI236" s="19"/>
      <c r="GUJ236" s="19"/>
      <c r="GUK236" s="19"/>
      <c r="GUL236" s="19"/>
      <c r="GUM236" s="19"/>
      <c r="GUN236" s="19"/>
      <c r="GUO236" s="19"/>
      <c r="GUP236" s="19"/>
      <c r="GUQ236" s="19"/>
      <c r="GUR236" s="19"/>
      <c r="GUS236" s="19"/>
      <c r="GUT236" s="19"/>
      <c r="GUU236" s="19"/>
      <c r="GUV236" s="19"/>
      <c r="GUW236" s="19"/>
      <c r="GUX236" s="19"/>
      <c r="GUY236" s="19"/>
      <c r="GUZ236" s="19"/>
      <c r="GVA236" s="19"/>
      <c r="GVB236" s="19"/>
      <c r="GVC236" s="19"/>
      <c r="GVD236" s="19"/>
      <c r="GVE236" s="19"/>
      <c r="GVF236" s="19"/>
      <c r="GVG236" s="19"/>
      <c r="GVH236" s="19"/>
      <c r="GVI236" s="19"/>
      <c r="GVJ236" s="19"/>
      <c r="GVK236" s="19"/>
      <c r="GVL236" s="19"/>
      <c r="GVM236" s="19"/>
      <c r="GVN236" s="19"/>
      <c r="GVO236" s="19"/>
      <c r="GVP236" s="19"/>
      <c r="GVQ236" s="19"/>
      <c r="GVR236" s="19"/>
      <c r="GVS236" s="19"/>
      <c r="GVT236" s="19"/>
      <c r="GVU236" s="19"/>
      <c r="GVV236" s="19"/>
      <c r="GVW236" s="19"/>
      <c r="GVX236" s="19"/>
      <c r="GVY236" s="19"/>
      <c r="GVZ236" s="19"/>
      <c r="GWA236" s="19"/>
      <c r="GWB236" s="19"/>
      <c r="GWC236" s="19"/>
      <c r="GWD236" s="19"/>
      <c r="GWE236" s="19"/>
      <c r="GWF236" s="19"/>
      <c r="GWG236" s="19"/>
      <c r="GWH236" s="19"/>
      <c r="GWI236" s="19"/>
      <c r="GWJ236" s="19"/>
      <c r="GWK236" s="19"/>
      <c r="GWL236" s="19"/>
      <c r="GWM236" s="19"/>
      <c r="GWN236" s="19"/>
      <c r="GWO236" s="19"/>
      <c r="GWP236" s="19"/>
      <c r="GWQ236" s="19"/>
      <c r="GWR236" s="19"/>
      <c r="GWS236" s="19"/>
      <c r="GWT236" s="19"/>
      <c r="GWU236" s="19"/>
      <c r="GWV236" s="19"/>
      <c r="GWW236" s="19"/>
      <c r="GWX236" s="19"/>
      <c r="GWY236" s="19"/>
      <c r="GWZ236" s="19"/>
      <c r="GXA236" s="19"/>
      <c r="GXB236" s="19"/>
      <c r="GXC236" s="19"/>
      <c r="GXD236" s="19"/>
      <c r="GXE236" s="19"/>
      <c r="GXF236" s="19"/>
      <c r="GXG236" s="19"/>
      <c r="GXH236" s="19"/>
      <c r="GXI236" s="19"/>
      <c r="GXJ236" s="19"/>
      <c r="GXK236" s="19"/>
      <c r="GXL236" s="19"/>
      <c r="GXM236" s="19"/>
      <c r="GXN236" s="19"/>
      <c r="GXO236" s="19"/>
      <c r="GXP236" s="19"/>
      <c r="GXQ236" s="19"/>
      <c r="GXR236" s="19"/>
      <c r="GXS236" s="19"/>
      <c r="GXT236" s="19"/>
      <c r="GXU236" s="19"/>
      <c r="GXV236" s="19"/>
      <c r="GXW236" s="19"/>
      <c r="GXX236" s="19"/>
      <c r="GXY236" s="19"/>
      <c r="GXZ236" s="19"/>
      <c r="GYA236" s="19"/>
      <c r="GYB236" s="19"/>
      <c r="GYC236" s="19"/>
      <c r="GYD236" s="19"/>
      <c r="GYE236" s="19"/>
      <c r="GYF236" s="19"/>
      <c r="GYG236" s="19"/>
      <c r="GYH236" s="19"/>
      <c r="GYI236" s="19"/>
      <c r="GYJ236" s="19"/>
      <c r="GYK236" s="19"/>
      <c r="GYL236" s="19"/>
      <c r="GYM236" s="19"/>
      <c r="GYN236" s="19"/>
      <c r="GYO236" s="19"/>
      <c r="GYP236" s="19"/>
      <c r="GYQ236" s="19"/>
      <c r="GYR236" s="19"/>
      <c r="GYS236" s="19"/>
      <c r="GYT236" s="19"/>
      <c r="GYU236" s="19"/>
      <c r="GYV236" s="19"/>
      <c r="GYW236" s="19"/>
      <c r="GYX236" s="19"/>
      <c r="GYY236" s="19"/>
      <c r="GYZ236" s="19"/>
      <c r="GZA236" s="19"/>
      <c r="GZB236" s="19"/>
      <c r="GZC236" s="19"/>
      <c r="GZD236" s="19"/>
      <c r="GZE236" s="19"/>
      <c r="GZF236" s="19"/>
      <c r="GZG236" s="19"/>
      <c r="GZH236" s="19"/>
      <c r="GZI236" s="19"/>
      <c r="GZJ236" s="19"/>
      <c r="GZK236" s="19"/>
      <c r="GZL236" s="19"/>
      <c r="GZM236" s="19"/>
      <c r="GZN236" s="19"/>
      <c r="GZO236" s="19"/>
      <c r="GZP236" s="19"/>
      <c r="GZQ236" s="19"/>
      <c r="GZR236" s="19"/>
      <c r="GZS236" s="19"/>
      <c r="GZT236" s="19"/>
      <c r="GZU236" s="19"/>
      <c r="GZV236" s="19"/>
      <c r="GZW236" s="19"/>
      <c r="GZX236" s="19"/>
      <c r="GZY236" s="19"/>
      <c r="GZZ236" s="19"/>
      <c r="HAA236" s="19"/>
      <c r="HAB236" s="19"/>
      <c r="HAC236" s="19"/>
      <c r="HAD236" s="19"/>
      <c r="HAE236" s="19"/>
      <c r="HAF236" s="19"/>
      <c r="HAG236" s="19"/>
      <c r="HAH236" s="19"/>
      <c r="HAI236" s="19"/>
      <c r="HAJ236" s="19"/>
      <c r="HAK236" s="19"/>
      <c r="HAL236" s="19"/>
      <c r="HAM236" s="19"/>
      <c r="HAN236" s="19"/>
      <c r="HAO236" s="19"/>
      <c r="HAP236" s="19"/>
      <c r="HAQ236" s="19"/>
      <c r="HAR236" s="19"/>
      <c r="HAS236" s="19"/>
      <c r="HAT236" s="19"/>
      <c r="HAU236" s="19"/>
      <c r="HAV236" s="19"/>
      <c r="HAW236" s="19"/>
      <c r="HAX236" s="19"/>
      <c r="HAY236" s="19"/>
      <c r="HAZ236" s="19"/>
      <c r="HBA236" s="19"/>
      <c r="HBB236" s="19"/>
      <c r="HBC236" s="19"/>
      <c r="HBD236" s="19"/>
      <c r="HBE236" s="19"/>
      <c r="HBF236" s="19"/>
      <c r="HBG236" s="19"/>
      <c r="HBH236" s="19"/>
      <c r="HBI236" s="19"/>
      <c r="HBJ236" s="19"/>
      <c r="HBK236" s="19"/>
      <c r="HBL236" s="19"/>
      <c r="HBM236" s="19"/>
      <c r="HBN236" s="19"/>
      <c r="HBO236" s="19"/>
      <c r="HBP236" s="19"/>
      <c r="HBQ236" s="19"/>
      <c r="HBR236" s="19"/>
      <c r="HBS236" s="19"/>
      <c r="HBT236" s="19"/>
      <c r="HBU236" s="19"/>
      <c r="HBV236" s="19"/>
      <c r="HBW236" s="19"/>
      <c r="HBX236" s="19"/>
      <c r="HBY236" s="19"/>
      <c r="HBZ236" s="19"/>
      <c r="HCA236" s="19"/>
      <c r="HCB236" s="19"/>
      <c r="HCC236" s="19"/>
      <c r="HCD236" s="19"/>
      <c r="HCE236" s="19"/>
      <c r="HCF236" s="19"/>
      <c r="HCG236" s="19"/>
      <c r="HCH236" s="19"/>
      <c r="HCI236" s="19"/>
      <c r="HCJ236" s="19"/>
      <c r="HCK236" s="19"/>
      <c r="HCL236" s="19"/>
      <c r="HCM236" s="19"/>
      <c r="HCN236" s="19"/>
      <c r="HCO236" s="19"/>
      <c r="HCP236" s="19"/>
      <c r="HCQ236" s="19"/>
      <c r="HCR236" s="19"/>
      <c r="HCS236" s="19"/>
      <c r="HCT236" s="19"/>
      <c r="HCU236" s="19"/>
      <c r="HCV236" s="19"/>
      <c r="HCW236" s="19"/>
      <c r="HCX236" s="19"/>
      <c r="HCY236" s="19"/>
      <c r="HCZ236" s="19"/>
      <c r="HDA236" s="19"/>
      <c r="HDB236" s="19"/>
      <c r="HDC236" s="19"/>
      <c r="HDD236" s="19"/>
      <c r="HDE236" s="19"/>
      <c r="HDF236" s="19"/>
      <c r="HDG236" s="19"/>
      <c r="HDH236" s="19"/>
      <c r="HDI236" s="19"/>
      <c r="HDJ236" s="19"/>
      <c r="HDK236" s="19"/>
      <c r="HDL236" s="19"/>
      <c r="HDM236" s="19"/>
      <c r="HDN236" s="19"/>
      <c r="HDO236" s="19"/>
      <c r="HDP236" s="19"/>
      <c r="HDQ236" s="19"/>
      <c r="HDR236" s="19"/>
      <c r="HDS236" s="19"/>
      <c r="HDT236" s="19"/>
      <c r="HDU236" s="19"/>
      <c r="HDV236" s="19"/>
      <c r="HDW236" s="19"/>
      <c r="HDX236" s="19"/>
      <c r="HDY236" s="19"/>
      <c r="HDZ236" s="19"/>
      <c r="HEA236" s="19"/>
      <c r="HEB236" s="19"/>
      <c r="HEC236" s="19"/>
      <c r="HED236" s="19"/>
      <c r="HEE236" s="19"/>
      <c r="HEF236" s="19"/>
      <c r="HEG236" s="19"/>
      <c r="HEH236" s="19"/>
      <c r="HEI236" s="19"/>
      <c r="HEJ236" s="19"/>
      <c r="HEK236" s="19"/>
      <c r="HEL236" s="19"/>
      <c r="HEM236" s="19"/>
      <c r="HEN236" s="19"/>
      <c r="HEO236" s="19"/>
      <c r="HEP236" s="19"/>
      <c r="HEQ236" s="19"/>
      <c r="HER236" s="19"/>
      <c r="HES236" s="19"/>
      <c r="HET236" s="19"/>
      <c r="HEU236" s="19"/>
      <c r="HEV236" s="19"/>
      <c r="HEW236" s="19"/>
      <c r="HEX236" s="19"/>
      <c r="HEY236" s="19"/>
      <c r="HEZ236" s="19"/>
      <c r="HFA236" s="19"/>
      <c r="HFB236" s="19"/>
      <c r="HFC236" s="19"/>
      <c r="HFD236" s="19"/>
      <c r="HFE236" s="19"/>
      <c r="HFF236" s="19"/>
      <c r="HFG236" s="19"/>
      <c r="HFH236" s="19"/>
      <c r="HFI236" s="19"/>
      <c r="HFJ236" s="19"/>
      <c r="HFK236" s="19"/>
      <c r="HFL236" s="19"/>
      <c r="HFM236" s="19"/>
      <c r="HFN236" s="19"/>
      <c r="HFO236" s="19"/>
      <c r="HFP236" s="19"/>
      <c r="HFQ236" s="19"/>
      <c r="HFR236" s="19"/>
      <c r="HFS236" s="19"/>
      <c r="HFT236" s="19"/>
      <c r="HFU236" s="19"/>
      <c r="HFV236" s="19"/>
      <c r="HFW236" s="19"/>
      <c r="HFX236" s="19"/>
      <c r="HFY236" s="19"/>
      <c r="HFZ236" s="19"/>
      <c r="HGA236" s="19"/>
      <c r="HGB236" s="19"/>
      <c r="HGC236" s="19"/>
      <c r="HGD236" s="19"/>
      <c r="HGE236" s="19"/>
      <c r="HGF236" s="19"/>
      <c r="HGG236" s="19"/>
      <c r="HGH236" s="19"/>
      <c r="HGI236" s="19"/>
      <c r="HGJ236" s="19"/>
      <c r="HGK236" s="19"/>
      <c r="HGL236" s="19"/>
      <c r="HGM236" s="19"/>
      <c r="HGN236" s="19"/>
      <c r="HGO236" s="19"/>
      <c r="HGP236" s="19"/>
      <c r="HGQ236" s="19"/>
      <c r="HGR236" s="19"/>
      <c r="HGS236" s="19"/>
      <c r="HGT236" s="19"/>
      <c r="HGU236" s="19"/>
      <c r="HGV236" s="19"/>
      <c r="HGW236" s="19"/>
      <c r="HGX236" s="19"/>
      <c r="HGY236" s="19"/>
      <c r="HGZ236" s="19"/>
      <c r="HHA236" s="19"/>
      <c r="HHB236" s="19"/>
      <c r="HHC236" s="19"/>
      <c r="HHD236" s="19"/>
      <c r="HHE236" s="19"/>
      <c r="HHF236" s="19"/>
      <c r="HHG236" s="19"/>
      <c r="HHH236" s="19"/>
      <c r="HHI236" s="19"/>
      <c r="HHJ236" s="19"/>
      <c r="HHK236" s="19"/>
      <c r="HHL236" s="19"/>
      <c r="HHM236" s="19"/>
      <c r="HHN236" s="19"/>
      <c r="HHO236" s="19"/>
      <c r="HHP236" s="19"/>
      <c r="HHQ236" s="19"/>
      <c r="HHR236" s="19"/>
      <c r="HHS236" s="19"/>
      <c r="HHT236" s="19"/>
      <c r="HHU236" s="19"/>
      <c r="HHV236" s="19"/>
      <c r="HHW236" s="19"/>
      <c r="HHX236" s="19"/>
      <c r="HHY236" s="19"/>
      <c r="HHZ236" s="19"/>
      <c r="HIA236" s="19"/>
      <c r="HIB236" s="19"/>
      <c r="HIC236" s="19"/>
      <c r="HID236" s="19"/>
      <c r="HIE236" s="19"/>
      <c r="HIF236" s="19"/>
      <c r="HIG236" s="19"/>
      <c r="HIH236" s="19"/>
      <c r="HII236" s="19"/>
      <c r="HIJ236" s="19"/>
      <c r="HIK236" s="19"/>
      <c r="HIL236" s="19"/>
      <c r="HIM236" s="19"/>
      <c r="HIN236" s="19"/>
      <c r="HIO236" s="19"/>
      <c r="HIP236" s="19"/>
      <c r="HIQ236" s="19"/>
      <c r="HIR236" s="19"/>
      <c r="HIS236" s="19"/>
      <c r="HIT236" s="19"/>
      <c r="HIU236" s="19"/>
      <c r="HIV236" s="19"/>
      <c r="HIW236" s="19"/>
      <c r="HIX236" s="19"/>
      <c r="HIY236" s="19"/>
      <c r="HIZ236" s="19"/>
      <c r="HJA236" s="19"/>
      <c r="HJB236" s="19"/>
      <c r="HJC236" s="19"/>
      <c r="HJD236" s="19"/>
      <c r="HJE236" s="19"/>
      <c r="HJF236" s="19"/>
      <c r="HJG236" s="19"/>
      <c r="HJH236" s="19"/>
      <c r="HJI236" s="19"/>
      <c r="HJJ236" s="19"/>
      <c r="HJK236" s="19"/>
      <c r="HJL236" s="19"/>
      <c r="HJM236" s="19"/>
      <c r="HJN236" s="19"/>
      <c r="HJO236" s="19"/>
      <c r="HJP236" s="19"/>
      <c r="HJQ236" s="19"/>
      <c r="HJR236" s="19"/>
      <c r="HJS236" s="19"/>
      <c r="HJT236" s="19"/>
      <c r="HJU236" s="19"/>
      <c r="HJV236" s="19"/>
      <c r="HJW236" s="19"/>
      <c r="HJX236" s="19"/>
      <c r="HJY236" s="19"/>
      <c r="HJZ236" s="19"/>
      <c r="HKA236" s="19"/>
      <c r="HKB236" s="19"/>
      <c r="HKC236" s="19"/>
      <c r="HKD236" s="19"/>
      <c r="HKE236" s="19"/>
      <c r="HKF236" s="19"/>
      <c r="HKG236" s="19"/>
      <c r="HKH236" s="19"/>
      <c r="HKI236" s="19"/>
      <c r="HKJ236" s="19"/>
      <c r="HKK236" s="19"/>
      <c r="HKL236" s="19"/>
      <c r="HKM236" s="19"/>
      <c r="HKN236" s="19"/>
      <c r="HKO236" s="19"/>
      <c r="HKP236" s="19"/>
      <c r="HKQ236" s="19"/>
      <c r="HKR236" s="19"/>
      <c r="HKS236" s="19"/>
      <c r="HKT236" s="19"/>
      <c r="HKU236" s="19"/>
      <c r="HKV236" s="19"/>
      <c r="HKW236" s="19"/>
      <c r="HKX236" s="19"/>
      <c r="HKY236" s="19"/>
      <c r="HKZ236" s="19"/>
      <c r="HLA236" s="19"/>
      <c r="HLB236" s="19"/>
      <c r="HLC236" s="19"/>
      <c r="HLD236" s="19"/>
      <c r="HLE236" s="19"/>
      <c r="HLF236" s="19"/>
      <c r="HLG236" s="19"/>
      <c r="HLH236" s="19"/>
      <c r="HLI236" s="19"/>
      <c r="HLJ236" s="19"/>
      <c r="HLK236" s="19"/>
      <c r="HLL236" s="19"/>
      <c r="HLM236" s="19"/>
      <c r="HLN236" s="19"/>
      <c r="HLO236" s="19"/>
      <c r="HLP236" s="19"/>
      <c r="HLQ236" s="19"/>
      <c r="HLR236" s="19"/>
      <c r="HLS236" s="19"/>
      <c r="HLT236" s="19"/>
      <c r="HLU236" s="19"/>
      <c r="HLV236" s="19"/>
      <c r="HLW236" s="19"/>
      <c r="HLX236" s="19"/>
      <c r="HLY236" s="19"/>
      <c r="HLZ236" s="19"/>
      <c r="HMA236" s="19"/>
      <c r="HMB236" s="19"/>
      <c r="HMC236" s="19"/>
      <c r="HMD236" s="19"/>
      <c r="HME236" s="19"/>
      <c r="HMF236" s="19"/>
      <c r="HMG236" s="19"/>
      <c r="HMH236" s="19"/>
      <c r="HMI236" s="19"/>
      <c r="HMJ236" s="19"/>
      <c r="HMK236" s="19"/>
      <c r="HML236" s="19"/>
      <c r="HMM236" s="19"/>
      <c r="HMN236" s="19"/>
      <c r="HMO236" s="19"/>
      <c r="HMP236" s="19"/>
      <c r="HMQ236" s="19"/>
      <c r="HMR236" s="19"/>
      <c r="HMS236" s="19"/>
      <c r="HMT236" s="19"/>
      <c r="HMU236" s="19"/>
      <c r="HMV236" s="19"/>
      <c r="HMW236" s="19"/>
      <c r="HMX236" s="19"/>
      <c r="HMY236" s="19"/>
      <c r="HMZ236" s="19"/>
      <c r="HNA236" s="19"/>
      <c r="HNB236" s="19"/>
      <c r="HNC236" s="19"/>
      <c r="HND236" s="19"/>
      <c r="HNE236" s="19"/>
      <c r="HNF236" s="19"/>
      <c r="HNG236" s="19"/>
      <c r="HNH236" s="19"/>
      <c r="HNI236" s="19"/>
      <c r="HNJ236" s="19"/>
      <c r="HNK236" s="19"/>
      <c r="HNL236" s="19"/>
      <c r="HNM236" s="19"/>
      <c r="HNN236" s="19"/>
      <c r="HNO236" s="19"/>
      <c r="HNP236" s="19"/>
      <c r="HNQ236" s="19"/>
      <c r="HNR236" s="19"/>
      <c r="HNS236" s="19"/>
      <c r="HNT236" s="19"/>
      <c r="HNU236" s="19"/>
      <c r="HNV236" s="19"/>
      <c r="HNW236" s="19"/>
      <c r="HNX236" s="19"/>
      <c r="HNY236" s="19"/>
      <c r="HNZ236" s="19"/>
      <c r="HOA236" s="19"/>
      <c r="HOB236" s="19"/>
      <c r="HOC236" s="19"/>
      <c r="HOD236" s="19"/>
      <c r="HOE236" s="19"/>
      <c r="HOF236" s="19"/>
      <c r="HOG236" s="19"/>
      <c r="HOH236" s="19"/>
      <c r="HOI236" s="19"/>
      <c r="HOJ236" s="19"/>
      <c r="HOK236" s="19"/>
      <c r="HOL236" s="19"/>
      <c r="HOM236" s="19"/>
      <c r="HON236" s="19"/>
      <c r="HOO236" s="19"/>
      <c r="HOP236" s="19"/>
      <c r="HOQ236" s="19"/>
      <c r="HOR236" s="19"/>
      <c r="HOS236" s="19"/>
      <c r="HOT236" s="19"/>
      <c r="HOU236" s="19"/>
      <c r="HOV236" s="19"/>
      <c r="HOW236" s="19"/>
      <c r="HOX236" s="19"/>
      <c r="HOY236" s="19"/>
      <c r="HOZ236" s="19"/>
      <c r="HPA236" s="19"/>
      <c r="HPB236" s="19"/>
      <c r="HPC236" s="19"/>
      <c r="HPD236" s="19"/>
      <c r="HPE236" s="19"/>
      <c r="HPF236" s="19"/>
      <c r="HPG236" s="19"/>
      <c r="HPH236" s="19"/>
      <c r="HPI236" s="19"/>
      <c r="HPJ236" s="19"/>
      <c r="HPK236" s="19"/>
      <c r="HPL236" s="19"/>
      <c r="HPM236" s="19"/>
      <c r="HPN236" s="19"/>
      <c r="HPO236" s="19"/>
      <c r="HPP236" s="19"/>
      <c r="HPQ236" s="19"/>
      <c r="HPR236" s="19"/>
      <c r="HPS236" s="19"/>
      <c r="HPT236" s="19"/>
      <c r="HPU236" s="19"/>
      <c r="HPV236" s="19"/>
      <c r="HPW236" s="19"/>
      <c r="HPX236" s="19"/>
      <c r="HPY236" s="19"/>
      <c r="HPZ236" s="19"/>
      <c r="HQA236" s="19"/>
      <c r="HQB236" s="19"/>
      <c r="HQC236" s="19"/>
      <c r="HQD236" s="19"/>
      <c r="HQE236" s="19"/>
      <c r="HQF236" s="19"/>
      <c r="HQG236" s="19"/>
      <c r="HQH236" s="19"/>
      <c r="HQI236" s="19"/>
      <c r="HQJ236" s="19"/>
      <c r="HQK236" s="19"/>
      <c r="HQL236" s="19"/>
      <c r="HQM236" s="19"/>
      <c r="HQN236" s="19"/>
      <c r="HQO236" s="19"/>
      <c r="HQP236" s="19"/>
      <c r="HQQ236" s="19"/>
      <c r="HQR236" s="19"/>
      <c r="HQS236" s="19"/>
      <c r="HQT236" s="19"/>
      <c r="HQU236" s="19"/>
      <c r="HQV236" s="19"/>
      <c r="HQW236" s="19"/>
      <c r="HQX236" s="19"/>
      <c r="HQY236" s="19"/>
      <c r="HQZ236" s="19"/>
      <c r="HRA236" s="19"/>
      <c r="HRB236" s="19"/>
      <c r="HRC236" s="19"/>
      <c r="HRD236" s="19"/>
      <c r="HRE236" s="19"/>
      <c r="HRF236" s="19"/>
      <c r="HRG236" s="19"/>
      <c r="HRH236" s="19"/>
      <c r="HRI236" s="19"/>
      <c r="HRJ236" s="19"/>
      <c r="HRK236" s="19"/>
      <c r="HRL236" s="19"/>
      <c r="HRM236" s="19"/>
      <c r="HRN236" s="19"/>
      <c r="HRO236" s="19"/>
      <c r="HRP236" s="19"/>
      <c r="HRQ236" s="19"/>
      <c r="HRR236" s="19"/>
      <c r="HRS236" s="19"/>
      <c r="HRT236" s="19"/>
      <c r="HRU236" s="19"/>
      <c r="HRV236" s="19"/>
      <c r="HRW236" s="19"/>
      <c r="HRX236" s="19"/>
      <c r="HRY236" s="19"/>
      <c r="HRZ236" s="19"/>
      <c r="HSA236" s="19"/>
      <c r="HSB236" s="19"/>
      <c r="HSC236" s="19"/>
      <c r="HSD236" s="19"/>
      <c r="HSE236" s="19"/>
      <c r="HSF236" s="19"/>
      <c r="HSG236" s="19"/>
      <c r="HSH236" s="19"/>
      <c r="HSI236" s="19"/>
      <c r="HSJ236" s="19"/>
      <c r="HSK236" s="19"/>
      <c r="HSL236" s="19"/>
      <c r="HSM236" s="19"/>
      <c r="HSN236" s="19"/>
      <c r="HSO236" s="19"/>
      <c r="HSP236" s="19"/>
      <c r="HSQ236" s="19"/>
      <c r="HSR236" s="19"/>
      <c r="HSS236" s="19"/>
      <c r="HST236" s="19"/>
      <c r="HSU236" s="19"/>
      <c r="HSV236" s="19"/>
      <c r="HSW236" s="19"/>
      <c r="HSX236" s="19"/>
      <c r="HSY236" s="19"/>
      <c r="HSZ236" s="19"/>
      <c r="HTA236" s="19"/>
      <c r="HTB236" s="19"/>
      <c r="HTC236" s="19"/>
      <c r="HTD236" s="19"/>
      <c r="HTE236" s="19"/>
      <c r="HTF236" s="19"/>
      <c r="HTG236" s="19"/>
      <c r="HTH236" s="19"/>
      <c r="HTI236" s="19"/>
      <c r="HTJ236" s="19"/>
      <c r="HTK236" s="19"/>
      <c r="HTL236" s="19"/>
      <c r="HTM236" s="19"/>
      <c r="HTN236" s="19"/>
      <c r="HTO236" s="19"/>
      <c r="HTP236" s="19"/>
      <c r="HTQ236" s="19"/>
      <c r="HTR236" s="19"/>
      <c r="HTS236" s="19"/>
      <c r="HTT236" s="19"/>
      <c r="HTU236" s="19"/>
      <c r="HTV236" s="19"/>
      <c r="HTW236" s="19"/>
      <c r="HTX236" s="19"/>
      <c r="HTY236" s="19"/>
      <c r="HTZ236" s="19"/>
      <c r="HUA236" s="19"/>
      <c r="HUB236" s="19"/>
      <c r="HUC236" s="19"/>
      <c r="HUD236" s="19"/>
      <c r="HUE236" s="19"/>
      <c r="HUF236" s="19"/>
      <c r="HUG236" s="19"/>
      <c r="HUH236" s="19"/>
      <c r="HUI236" s="19"/>
      <c r="HUJ236" s="19"/>
      <c r="HUK236" s="19"/>
      <c r="HUL236" s="19"/>
      <c r="HUM236" s="19"/>
      <c r="HUN236" s="19"/>
      <c r="HUO236" s="19"/>
      <c r="HUP236" s="19"/>
      <c r="HUQ236" s="19"/>
      <c r="HUR236" s="19"/>
      <c r="HUS236" s="19"/>
      <c r="HUT236" s="19"/>
      <c r="HUU236" s="19"/>
      <c r="HUV236" s="19"/>
      <c r="HUW236" s="19"/>
      <c r="HUX236" s="19"/>
      <c r="HUY236" s="19"/>
      <c r="HUZ236" s="19"/>
      <c r="HVA236" s="19"/>
      <c r="HVB236" s="19"/>
      <c r="HVC236" s="19"/>
      <c r="HVD236" s="19"/>
      <c r="HVE236" s="19"/>
      <c r="HVF236" s="19"/>
      <c r="HVG236" s="19"/>
      <c r="HVH236" s="19"/>
      <c r="HVI236" s="19"/>
      <c r="HVJ236" s="19"/>
      <c r="HVK236" s="19"/>
      <c r="HVL236" s="19"/>
      <c r="HVM236" s="19"/>
      <c r="HVN236" s="19"/>
      <c r="HVO236" s="19"/>
      <c r="HVP236" s="19"/>
      <c r="HVQ236" s="19"/>
      <c r="HVR236" s="19"/>
      <c r="HVS236" s="19"/>
      <c r="HVT236" s="19"/>
      <c r="HVU236" s="19"/>
      <c r="HVV236" s="19"/>
      <c r="HVW236" s="19"/>
      <c r="HVX236" s="19"/>
      <c r="HVY236" s="19"/>
      <c r="HVZ236" s="19"/>
      <c r="HWA236" s="19"/>
      <c r="HWB236" s="19"/>
      <c r="HWC236" s="19"/>
      <c r="HWD236" s="19"/>
      <c r="HWE236" s="19"/>
      <c r="HWF236" s="19"/>
      <c r="HWG236" s="19"/>
      <c r="HWH236" s="19"/>
      <c r="HWI236" s="19"/>
      <c r="HWJ236" s="19"/>
      <c r="HWK236" s="19"/>
      <c r="HWL236" s="19"/>
      <c r="HWM236" s="19"/>
      <c r="HWN236" s="19"/>
      <c r="HWO236" s="19"/>
      <c r="HWP236" s="19"/>
      <c r="HWQ236" s="19"/>
      <c r="HWR236" s="19"/>
      <c r="HWS236" s="19"/>
      <c r="HWT236" s="19"/>
      <c r="HWU236" s="19"/>
      <c r="HWV236" s="19"/>
      <c r="HWW236" s="19"/>
      <c r="HWX236" s="19"/>
      <c r="HWY236" s="19"/>
      <c r="HWZ236" s="19"/>
      <c r="HXA236" s="19"/>
      <c r="HXB236" s="19"/>
      <c r="HXC236" s="19"/>
      <c r="HXD236" s="19"/>
      <c r="HXE236" s="19"/>
      <c r="HXF236" s="19"/>
      <c r="HXG236" s="19"/>
      <c r="HXH236" s="19"/>
      <c r="HXI236" s="19"/>
      <c r="HXJ236" s="19"/>
      <c r="HXK236" s="19"/>
      <c r="HXL236" s="19"/>
      <c r="HXM236" s="19"/>
      <c r="HXN236" s="19"/>
      <c r="HXO236" s="19"/>
      <c r="HXP236" s="19"/>
      <c r="HXQ236" s="19"/>
      <c r="HXR236" s="19"/>
      <c r="HXS236" s="19"/>
      <c r="HXT236" s="19"/>
      <c r="HXU236" s="19"/>
      <c r="HXV236" s="19"/>
      <c r="HXW236" s="19"/>
      <c r="HXX236" s="19"/>
      <c r="HXY236" s="19"/>
      <c r="HXZ236" s="19"/>
      <c r="HYA236" s="19"/>
      <c r="HYB236" s="19"/>
      <c r="HYC236" s="19"/>
      <c r="HYD236" s="19"/>
      <c r="HYE236" s="19"/>
      <c r="HYF236" s="19"/>
      <c r="HYG236" s="19"/>
      <c r="HYH236" s="19"/>
      <c r="HYI236" s="19"/>
      <c r="HYJ236" s="19"/>
      <c r="HYK236" s="19"/>
      <c r="HYL236" s="19"/>
      <c r="HYM236" s="19"/>
      <c r="HYN236" s="19"/>
      <c r="HYO236" s="19"/>
      <c r="HYP236" s="19"/>
      <c r="HYQ236" s="19"/>
      <c r="HYR236" s="19"/>
      <c r="HYS236" s="19"/>
      <c r="HYT236" s="19"/>
      <c r="HYU236" s="19"/>
      <c r="HYV236" s="19"/>
      <c r="HYW236" s="19"/>
      <c r="HYX236" s="19"/>
      <c r="HYY236" s="19"/>
      <c r="HYZ236" s="19"/>
      <c r="HZA236" s="19"/>
      <c r="HZB236" s="19"/>
      <c r="HZC236" s="19"/>
      <c r="HZD236" s="19"/>
      <c r="HZE236" s="19"/>
      <c r="HZF236" s="19"/>
      <c r="HZG236" s="19"/>
      <c r="HZH236" s="19"/>
      <c r="HZI236" s="19"/>
      <c r="HZJ236" s="19"/>
      <c r="HZK236" s="19"/>
      <c r="HZL236" s="19"/>
      <c r="HZM236" s="19"/>
      <c r="HZN236" s="19"/>
      <c r="HZO236" s="19"/>
      <c r="HZP236" s="19"/>
      <c r="HZQ236" s="19"/>
      <c r="HZR236" s="19"/>
      <c r="HZS236" s="19"/>
      <c r="HZT236" s="19"/>
      <c r="HZU236" s="19"/>
      <c r="HZV236" s="19"/>
      <c r="HZW236" s="19"/>
      <c r="HZX236" s="19"/>
      <c r="HZY236" s="19"/>
      <c r="HZZ236" s="19"/>
      <c r="IAA236" s="19"/>
      <c r="IAB236" s="19"/>
      <c r="IAC236" s="19"/>
      <c r="IAD236" s="19"/>
      <c r="IAE236" s="19"/>
      <c r="IAF236" s="19"/>
      <c r="IAG236" s="19"/>
      <c r="IAH236" s="19"/>
      <c r="IAI236" s="19"/>
      <c r="IAJ236" s="19"/>
      <c r="IAK236" s="19"/>
      <c r="IAL236" s="19"/>
      <c r="IAM236" s="19"/>
      <c r="IAN236" s="19"/>
      <c r="IAO236" s="19"/>
      <c r="IAP236" s="19"/>
      <c r="IAQ236" s="19"/>
      <c r="IAR236" s="19"/>
      <c r="IAS236" s="19"/>
      <c r="IAT236" s="19"/>
      <c r="IAU236" s="19"/>
      <c r="IAV236" s="19"/>
      <c r="IAW236" s="19"/>
      <c r="IAX236" s="19"/>
      <c r="IAY236" s="19"/>
      <c r="IAZ236" s="19"/>
      <c r="IBA236" s="19"/>
      <c r="IBB236" s="19"/>
      <c r="IBC236" s="19"/>
      <c r="IBD236" s="19"/>
      <c r="IBE236" s="19"/>
      <c r="IBF236" s="19"/>
      <c r="IBG236" s="19"/>
      <c r="IBH236" s="19"/>
      <c r="IBI236" s="19"/>
      <c r="IBJ236" s="19"/>
      <c r="IBK236" s="19"/>
      <c r="IBL236" s="19"/>
      <c r="IBM236" s="19"/>
      <c r="IBN236" s="19"/>
      <c r="IBO236" s="19"/>
      <c r="IBP236" s="19"/>
      <c r="IBQ236" s="19"/>
      <c r="IBR236" s="19"/>
      <c r="IBS236" s="19"/>
      <c r="IBT236" s="19"/>
      <c r="IBU236" s="19"/>
      <c r="IBV236" s="19"/>
      <c r="IBW236" s="19"/>
      <c r="IBX236" s="19"/>
      <c r="IBY236" s="19"/>
      <c r="IBZ236" s="19"/>
      <c r="ICA236" s="19"/>
      <c r="ICB236" s="19"/>
      <c r="ICC236" s="19"/>
      <c r="ICD236" s="19"/>
      <c r="ICE236" s="19"/>
      <c r="ICF236" s="19"/>
      <c r="ICG236" s="19"/>
      <c r="ICH236" s="19"/>
      <c r="ICI236" s="19"/>
      <c r="ICJ236" s="19"/>
      <c r="ICK236" s="19"/>
      <c r="ICL236" s="19"/>
      <c r="ICM236" s="19"/>
      <c r="ICN236" s="19"/>
      <c r="ICO236" s="19"/>
      <c r="ICP236" s="19"/>
      <c r="ICQ236" s="19"/>
      <c r="ICR236" s="19"/>
      <c r="ICS236" s="19"/>
      <c r="ICT236" s="19"/>
      <c r="ICU236" s="19"/>
      <c r="ICV236" s="19"/>
      <c r="ICW236" s="19"/>
      <c r="ICX236" s="19"/>
      <c r="ICY236" s="19"/>
      <c r="ICZ236" s="19"/>
      <c r="IDA236" s="19"/>
      <c r="IDB236" s="19"/>
      <c r="IDC236" s="19"/>
      <c r="IDD236" s="19"/>
      <c r="IDE236" s="19"/>
      <c r="IDF236" s="19"/>
      <c r="IDG236" s="19"/>
      <c r="IDH236" s="19"/>
      <c r="IDI236" s="19"/>
      <c r="IDJ236" s="19"/>
      <c r="IDK236" s="19"/>
      <c r="IDL236" s="19"/>
      <c r="IDM236" s="19"/>
      <c r="IDN236" s="19"/>
      <c r="IDO236" s="19"/>
      <c r="IDP236" s="19"/>
      <c r="IDQ236" s="19"/>
      <c r="IDR236" s="19"/>
      <c r="IDS236" s="19"/>
      <c r="IDT236" s="19"/>
      <c r="IDU236" s="19"/>
      <c r="IDV236" s="19"/>
      <c r="IDW236" s="19"/>
      <c r="IDX236" s="19"/>
      <c r="IDY236" s="19"/>
      <c r="IDZ236" s="19"/>
      <c r="IEA236" s="19"/>
      <c r="IEB236" s="19"/>
      <c r="IEC236" s="19"/>
      <c r="IED236" s="19"/>
      <c r="IEE236" s="19"/>
      <c r="IEF236" s="19"/>
      <c r="IEG236" s="19"/>
      <c r="IEH236" s="19"/>
      <c r="IEI236" s="19"/>
      <c r="IEJ236" s="19"/>
      <c r="IEK236" s="19"/>
      <c r="IEL236" s="19"/>
      <c r="IEM236" s="19"/>
      <c r="IEN236" s="19"/>
      <c r="IEO236" s="19"/>
      <c r="IEP236" s="19"/>
      <c r="IEQ236" s="19"/>
      <c r="IER236" s="19"/>
      <c r="IES236" s="19"/>
      <c r="IET236" s="19"/>
      <c r="IEU236" s="19"/>
      <c r="IEV236" s="19"/>
      <c r="IEW236" s="19"/>
      <c r="IEX236" s="19"/>
      <c r="IEY236" s="19"/>
      <c r="IEZ236" s="19"/>
      <c r="IFA236" s="19"/>
      <c r="IFB236" s="19"/>
      <c r="IFC236" s="19"/>
      <c r="IFD236" s="19"/>
      <c r="IFE236" s="19"/>
      <c r="IFF236" s="19"/>
      <c r="IFG236" s="19"/>
      <c r="IFH236" s="19"/>
      <c r="IFI236" s="19"/>
      <c r="IFJ236" s="19"/>
      <c r="IFK236" s="19"/>
      <c r="IFL236" s="19"/>
      <c r="IFM236" s="19"/>
      <c r="IFN236" s="19"/>
      <c r="IFO236" s="19"/>
      <c r="IFP236" s="19"/>
      <c r="IFQ236" s="19"/>
      <c r="IFR236" s="19"/>
      <c r="IFS236" s="19"/>
      <c r="IFT236" s="19"/>
      <c r="IFU236" s="19"/>
      <c r="IFV236" s="19"/>
      <c r="IFW236" s="19"/>
      <c r="IFX236" s="19"/>
      <c r="IFY236" s="19"/>
      <c r="IFZ236" s="19"/>
      <c r="IGA236" s="19"/>
      <c r="IGB236" s="19"/>
      <c r="IGC236" s="19"/>
      <c r="IGD236" s="19"/>
      <c r="IGE236" s="19"/>
      <c r="IGF236" s="19"/>
      <c r="IGG236" s="19"/>
      <c r="IGH236" s="19"/>
      <c r="IGI236" s="19"/>
      <c r="IGJ236" s="19"/>
      <c r="IGK236" s="19"/>
      <c r="IGL236" s="19"/>
      <c r="IGM236" s="19"/>
      <c r="IGN236" s="19"/>
      <c r="IGO236" s="19"/>
      <c r="IGP236" s="19"/>
      <c r="IGQ236" s="19"/>
      <c r="IGR236" s="19"/>
      <c r="IGS236" s="19"/>
      <c r="IGT236" s="19"/>
      <c r="IGU236" s="19"/>
      <c r="IGV236" s="19"/>
      <c r="IGW236" s="19"/>
      <c r="IGX236" s="19"/>
      <c r="IGY236" s="19"/>
      <c r="IGZ236" s="19"/>
      <c r="IHA236" s="19"/>
      <c r="IHB236" s="19"/>
      <c r="IHC236" s="19"/>
      <c r="IHD236" s="19"/>
      <c r="IHE236" s="19"/>
      <c r="IHF236" s="19"/>
      <c r="IHG236" s="19"/>
      <c r="IHH236" s="19"/>
      <c r="IHI236" s="19"/>
      <c r="IHJ236" s="19"/>
      <c r="IHK236" s="19"/>
      <c r="IHL236" s="19"/>
      <c r="IHM236" s="19"/>
      <c r="IHN236" s="19"/>
      <c r="IHO236" s="19"/>
      <c r="IHP236" s="19"/>
      <c r="IHQ236" s="19"/>
      <c r="IHR236" s="19"/>
      <c r="IHS236" s="19"/>
      <c r="IHT236" s="19"/>
      <c r="IHU236" s="19"/>
      <c r="IHV236" s="19"/>
      <c r="IHW236" s="19"/>
      <c r="IHX236" s="19"/>
      <c r="IHY236" s="19"/>
      <c r="IHZ236" s="19"/>
      <c r="IIA236" s="19"/>
      <c r="IIB236" s="19"/>
      <c r="IIC236" s="19"/>
      <c r="IID236" s="19"/>
      <c r="IIE236" s="19"/>
      <c r="IIF236" s="19"/>
      <c r="IIG236" s="19"/>
      <c r="IIH236" s="19"/>
      <c r="III236" s="19"/>
      <c r="IIJ236" s="19"/>
      <c r="IIK236" s="19"/>
      <c r="IIL236" s="19"/>
      <c r="IIM236" s="19"/>
      <c r="IIN236" s="19"/>
      <c r="IIO236" s="19"/>
      <c r="IIP236" s="19"/>
      <c r="IIQ236" s="19"/>
      <c r="IIR236" s="19"/>
      <c r="IIS236" s="19"/>
      <c r="IIT236" s="19"/>
      <c r="IIU236" s="19"/>
      <c r="IIV236" s="19"/>
      <c r="IIW236" s="19"/>
      <c r="IIX236" s="19"/>
      <c r="IIY236" s="19"/>
      <c r="IIZ236" s="19"/>
      <c r="IJA236" s="19"/>
      <c r="IJB236" s="19"/>
      <c r="IJC236" s="19"/>
      <c r="IJD236" s="19"/>
      <c r="IJE236" s="19"/>
      <c r="IJF236" s="19"/>
      <c r="IJG236" s="19"/>
      <c r="IJH236" s="19"/>
      <c r="IJI236" s="19"/>
      <c r="IJJ236" s="19"/>
      <c r="IJK236" s="19"/>
      <c r="IJL236" s="19"/>
      <c r="IJM236" s="19"/>
      <c r="IJN236" s="19"/>
      <c r="IJO236" s="19"/>
      <c r="IJP236" s="19"/>
      <c r="IJQ236" s="19"/>
      <c r="IJR236" s="19"/>
      <c r="IJS236" s="19"/>
      <c r="IJT236" s="19"/>
      <c r="IJU236" s="19"/>
      <c r="IJV236" s="19"/>
      <c r="IJW236" s="19"/>
      <c r="IJX236" s="19"/>
      <c r="IJY236" s="19"/>
      <c r="IJZ236" s="19"/>
      <c r="IKA236" s="19"/>
      <c r="IKB236" s="19"/>
      <c r="IKC236" s="19"/>
      <c r="IKD236" s="19"/>
      <c r="IKE236" s="19"/>
      <c r="IKF236" s="19"/>
      <c r="IKG236" s="19"/>
      <c r="IKH236" s="19"/>
      <c r="IKI236" s="19"/>
      <c r="IKJ236" s="19"/>
      <c r="IKK236" s="19"/>
      <c r="IKL236" s="19"/>
      <c r="IKM236" s="19"/>
      <c r="IKN236" s="19"/>
      <c r="IKO236" s="19"/>
      <c r="IKP236" s="19"/>
      <c r="IKQ236" s="19"/>
      <c r="IKR236" s="19"/>
      <c r="IKS236" s="19"/>
      <c r="IKT236" s="19"/>
      <c r="IKU236" s="19"/>
      <c r="IKV236" s="19"/>
      <c r="IKW236" s="19"/>
      <c r="IKX236" s="19"/>
      <c r="IKY236" s="19"/>
      <c r="IKZ236" s="19"/>
      <c r="ILA236" s="19"/>
      <c r="ILB236" s="19"/>
      <c r="ILC236" s="19"/>
      <c r="ILD236" s="19"/>
      <c r="ILE236" s="19"/>
      <c r="ILF236" s="19"/>
      <c r="ILG236" s="19"/>
      <c r="ILH236" s="19"/>
      <c r="ILI236" s="19"/>
      <c r="ILJ236" s="19"/>
      <c r="ILK236" s="19"/>
      <c r="ILL236" s="19"/>
      <c r="ILM236" s="19"/>
      <c r="ILN236" s="19"/>
      <c r="ILO236" s="19"/>
      <c r="ILP236" s="19"/>
      <c r="ILQ236" s="19"/>
      <c r="ILR236" s="19"/>
      <c r="ILS236" s="19"/>
      <c r="ILT236" s="19"/>
      <c r="ILU236" s="19"/>
      <c r="ILV236" s="19"/>
      <c r="ILW236" s="19"/>
      <c r="ILX236" s="19"/>
      <c r="ILY236" s="19"/>
      <c r="ILZ236" s="19"/>
      <c r="IMA236" s="19"/>
      <c r="IMB236" s="19"/>
      <c r="IMC236" s="19"/>
      <c r="IMD236" s="19"/>
      <c r="IME236" s="19"/>
      <c r="IMF236" s="19"/>
      <c r="IMG236" s="19"/>
      <c r="IMH236" s="19"/>
      <c r="IMI236" s="19"/>
      <c r="IMJ236" s="19"/>
      <c r="IMK236" s="19"/>
      <c r="IML236" s="19"/>
      <c r="IMM236" s="19"/>
      <c r="IMN236" s="19"/>
      <c r="IMO236" s="19"/>
      <c r="IMP236" s="19"/>
      <c r="IMQ236" s="19"/>
      <c r="IMR236" s="19"/>
      <c r="IMS236" s="19"/>
      <c r="IMT236" s="19"/>
      <c r="IMU236" s="19"/>
      <c r="IMV236" s="19"/>
      <c r="IMW236" s="19"/>
      <c r="IMX236" s="19"/>
      <c r="IMY236" s="19"/>
      <c r="IMZ236" s="19"/>
      <c r="INA236" s="19"/>
      <c r="INB236" s="19"/>
      <c r="INC236" s="19"/>
      <c r="IND236" s="19"/>
      <c r="INE236" s="19"/>
      <c r="INF236" s="19"/>
      <c r="ING236" s="19"/>
      <c r="INH236" s="19"/>
      <c r="INI236" s="19"/>
      <c r="INJ236" s="19"/>
      <c r="INK236" s="19"/>
      <c r="INL236" s="19"/>
      <c r="INM236" s="19"/>
      <c r="INN236" s="19"/>
      <c r="INO236" s="19"/>
      <c r="INP236" s="19"/>
      <c r="INQ236" s="19"/>
      <c r="INR236" s="19"/>
      <c r="INS236" s="19"/>
      <c r="INT236" s="19"/>
      <c r="INU236" s="19"/>
      <c r="INV236" s="19"/>
      <c r="INW236" s="19"/>
      <c r="INX236" s="19"/>
      <c r="INY236" s="19"/>
      <c r="INZ236" s="19"/>
      <c r="IOA236" s="19"/>
      <c r="IOB236" s="19"/>
      <c r="IOC236" s="19"/>
      <c r="IOD236" s="19"/>
      <c r="IOE236" s="19"/>
      <c r="IOF236" s="19"/>
      <c r="IOG236" s="19"/>
      <c r="IOH236" s="19"/>
      <c r="IOI236" s="19"/>
      <c r="IOJ236" s="19"/>
      <c r="IOK236" s="19"/>
      <c r="IOL236" s="19"/>
      <c r="IOM236" s="19"/>
      <c r="ION236" s="19"/>
      <c r="IOO236" s="19"/>
      <c r="IOP236" s="19"/>
      <c r="IOQ236" s="19"/>
      <c r="IOR236" s="19"/>
      <c r="IOS236" s="19"/>
      <c r="IOT236" s="19"/>
      <c r="IOU236" s="19"/>
      <c r="IOV236" s="19"/>
      <c r="IOW236" s="19"/>
      <c r="IOX236" s="19"/>
      <c r="IOY236" s="19"/>
      <c r="IOZ236" s="19"/>
      <c r="IPA236" s="19"/>
      <c r="IPB236" s="19"/>
      <c r="IPC236" s="19"/>
      <c r="IPD236" s="19"/>
      <c r="IPE236" s="19"/>
      <c r="IPF236" s="19"/>
      <c r="IPG236" s="19"/>
      <c r="IPH236" s="19"/>
      <c r="IPI236" s="19"/>
      <c r="IPJ236" s="19"/>
      <c r="IPK236" s="19"/>
      <c r="IPL236" s="19"/>
      <c r="IPM236" s="19"/>
      <c r="IPN236" s="19"/>
      <c r="IPO236" s="19"/>
      <c r="IPP236" s="19"/>
      <c r="IPQ236" s="19"/>
      <c r="IPR236" s="19"/>
      <c r="IPS236" s="19"/>
      <c r="IPT236" s="19"/>
      <c r="IPU236" s="19"/>
      <c r="IPV236" s="19"/>
      <c r="IPW236" s="19"/>
      <c r="IPX236" s="19"/>
      <c r="IPY236" s="19"/>
      <c r="IPZ236" s="19"/>
      <c r="IQA236" s="19"/>
      <c r="IQB236" s="19"/>
      <c r="IQC236" s="19"/>
      <c r="IQD236" s="19"/>
      <c r="IQE236" s="19"/>
      <c r="IQF236" s="19"/>
      <c r="IQG236" s="19"/>
      <c r="IQH236" s="19"/>
      <c r="IQI236" s="19"/>
      <c r="IQJ236" s="19"/>
      <c r="IQK236" s="19"/>
      <c r="IQL236" s="19"/>
      <c r="IQM236" s="19"/>
      <c r="IQN236" s="19"/>
      <c r="IQO236" s="19"/>
      <c r="IQP236" s="19"/>
      <c r="IQQ236" s="19"/>
      <c r="IQR236" s="19"/>
      <c r="IQS236" s="19"/>
      <c r="IQT236" s="19"/>
      <c r="IQU236" s="19"/>
      <c r="IQV236" s="19"/>
      <c r="IQW236" s="19"/>
      <c r="IQX236" s="19"/>
      <c r="IQY236" s="19"/>
      <c r="IQZ236" s="19"/>
      <c r="IRA236" s="19"/>
      <c r="IRB236" s="19"/>
      <c r="IRC236" s="19"/>
      <c r="IRD236" s="19"/>
      <c r="IRE236" s="19"/>
      <c r="IRF236" s="19"/>
      <c r="IRG236" s="19"/>
      <c r="IRH236" s="19"/>
      <c r="IRI236" s="19"/>
      <c r="IRJ236" s="19"/>
      <c r="IRK236" s="19"/>
      <c r="IRL236" s="19"/>
      <c r="IRM236" s="19"/>
      <c r="IRN236" s="19"/>
      <c r="IRO236" s="19"/>
      <c r="IRP236" s="19"/>
      <c r="IRQ236" s="19"/>
      <c r="IRR236" s="19"/>
      <c r="IRS236" s="19"/>
      <c r="IRT236" s="19"/>
      <c r="IRU236" s="19"/>
      <c r="IRV236" s="19"/>
      <c r="IRW236" s="19"/>
      <c r="IRX236" s="19"/>
      <c r="IRY236" s="19"/>
      <c r="IRZ236" s="19"/>
      <c r="ISA236" s="19"/>
      <c r="ISB236" s="19"/>
      <c r="ISC236" s="19"/>
      <c r="ISD236" s="19"/>
      <c r="ISE236" s="19"/>
      <c r="ISF236" s="19"/>
      <c r="ISG236" s="19"/>
      <c r="ISH236" s="19"/>
      <c r="ISI236" s="19"/>
      <c r="ISJ236" s="19"/>
      <c r="ISK236" s="19"/>
      <c r="ISL236" s="19"/>
      <c r="ISM236" s="19"/>
      <c r="ISN236" s="19"/>
      <c r="ISO236" s="19"/>
      <c r="ISP236" s="19"/>
      <c r="ISQ236" s="19"/>
      <c r="ISR236" s="19"/>
      <c r="ISS236" s="19"/>
      <c r="IST236" s="19"/>
      <c r="ISU236" s="19"/>
      <c r="ISV236" s="19"/>
      <c r="ISW236" s="19"/>
      <c r="ISX236" s="19"/>
      <c r="ISY236" s="19"/>
      <c r="ISZ236" s="19"/>
      <c r="ITA236" s="19"/>
      <c r="ITB236" s="19"/>
      <c r="ITC236" s="19"/>
      <c r="ITD236" s="19"/>
      <c r="ITE236" s="19"/>
      <c r="ITF236" s="19"/>
      <c r="ITG236" s="19"/>
      <c r="ITH236" s="19"/>
      <c r="ITI236" s="19"/>
      <c r="ITJ236" s="19"/>
      <c r="ITK236" s="19"/>
      <c r="ITL236" s="19"/>
      <c r="ITM236" s="19"/>
      <c r="ITN236" s="19"/>
      <c r="ITO236" s="19"/>
      <c r="ITP236" s="19"/>
      <c r="ITQ236" s="19"/>
      <c r="ITR236" s="19"/>
      <c r="ITS236" s="19"/>
      <c r="ITT236" s="19"/>
      <c r="ITU236" s="19"/>
      <c r="ITV236" s="19"/>
      <c r="ITW236" s="19"/>
      <c r="ITX236" s="19"/>
      <c r="ITY236" s="19"/>
      <c r="ITZ236" s="19"/>
      <c r="IUA236" s="19"/>
      <c r="IUB236" s="19"/>
      <c r="IUC236" s="19"/>
      <c r="IUD236" s="19"/>
      <c r="IUE236" s="19"/>
      <c r="IUF236" s="19"/>
      <c r="IUG236" s="19"/>
      <c r="IUH236" s="19"/>
      <c r="IUI236" s="19"/>
      <c r="IUJ236" s="19"/>
      <c r="IUK236" s="19"/>
      <c r="IUL236" s="19"/>
      <c r="IUM236" s="19"/>
      <c r="IUN236" s="19"/>
      <c r="IUO236" s="19"/>
      <c r="IUP236" s="19"/>
      <c r="IUQ236" s="19"/>
      <c r="IUR236" s="19"/>
      <c r="IUS236" s="19"/>
      <c r="IUT236" s="19"/>
      <c r="IUU236" s="19"/>
      <c r="IUV236" s="19"/>
      <c r="IUW236" s="19"/>
      <c r="IUX236" s="19"/>
      <c r="IUY236" s="19"/>
      <c r="IUZ236" s="19"/>
      <c r="IVA236" s="19"/>
      <c r="IVB236" s="19"/>
      <c r="IVC236" s="19"/>
      <c r="IVD236" s="19"/>
      <c r="IVE236" s="19"/>
      <c r="IVF236" s="19"/>
      <c r="IVG236" s="19"/>
      <c r="IVH236" s="19"/>
      <c r="IVI236" s="19"/>
      <c r="IVJ236" s="19"/>
      <c r="IVK236" s="19"/>
      <c r="IVL236" s="19"/>
      <c r="IVM236" s="19"/>
      <c r="IVN236" s="19"/>
      <c r="IVO236" s="19"/>
      <c r="IVP236" s="19"/>
      <c r="IVQ236" s="19"/>
      <c r="IVR236" s="19"/>
      <c r="IVS236" s="19"/>
      <c r="IVT236" s="19"/>
      <c r="IVU236" s="19"/>
      <c r="IVV236" s="19"/>
      <c r="IVW236" s="19"/>
      <c r="IVX236" s="19"/>
      <c r="IVY236" s="19"/>
      <c r="IVZ236" s="19"/>
      <c r="IWA236" s="19"/>
      <c r="IWB236" s="19"/>
      <c r="IWC236" s="19"/>
      <c r="IWD236" s="19"/>
      <c r="IWE236" s="19"/>
      <c r="IWF236" s="19"/>
      <c r="IWG236" s="19"/>
      <c r="IWH236" s="19"/>
      <c r="IWI236" s="19"/>
      <c r="IWJ236" s="19"/>
      <c r="IWK236" s="19"/>
      <c r="IWL236" s="19"/>
      <c r="IWM236" s="19"/>
      <c r="IWN236" s="19"/>
      <c r="IWO236" s="19"/>
      <c r="IWP236" s="19"/>
      <c r="IWQ236" s="19"/>
      <c r="IWR236" s="19"/>
      <c r="IWS236" s="19"/>
      <c r="IWT236" s="19"/>
      <c r="IWU236" s="19"/>
      <c r="IWV236" s="19"/>
      <c r="IWW236" s="19"/>
      <c r="IWX236" s="19"/>
      <c r="IWY236" s="19"/>
      <c r="IWZ236" s="19"/>
      <c r="IXA236" s="19"/>
      <c r="IXB236" s="19"/>
      <c r="IXC236" s="19"/>
      <c r="IXD236" s="19"/>
      <c r="IXE236" s="19"/>
      <c r="IXF236" s="19"/>
      <c r="IXG236" s="19"/>
      <c r="IXH236" s="19"/>
      <c r="IXI236" s="19"/>
      <c r="IXJ236" s="19"/>
      <c r="IXK236" s="19"/>
      <c r="IXL236" s="19"/>
      <c r="IXM236" s="19"/>
      <c r="IXN236" s="19"/>
      <c r="IXO236" s="19"/>
      <c r="IXP236" s="19"/>
      <c r="IXQ236" s="19"/>
      <c r="IXR236" s="19"/>
      <c r="IXS236" s="19"/>
      <c r="IXT236" s="19"/>
      <c r="IXU236" s="19"/>
      <c r="IXV236" s="19"/>
      <c r="IXW236" s="19"/>
      <c r="IXX236" s="19"/>
      <c r="IXY236" s="19"/>
      <c r="IXZ236" s="19"/>
      <c r="IYA236" s="19"/>
      <c r="IYB236" s="19"/>
      <c r="IYC236" s="19"/>
      <c r="IYD236" s="19"/>
      <c r="IYE236" s="19"/>
      <c r="IYF236" s="19"/>
      <c r="IYG236" s="19"/>
      <c r="IYH236" s="19"/>
      <c r="IYI236" s="19"/>
      <c r="IYJ236" s="19"/>
      <c r="IYK236" s="19"/>
      <c r="IYL236" s="19"/>
      <c r="IYM236" s="19"/>
      <c r="IYN236" s="19"/>
      <c r="IYO236" s="19"/>
      <c r="IYP236" s="19"/>
      <c r="IYQ236" s="19"/>
      <c r="IYR236" s="19"/>
      <c r="IYS236" s="19"/>
      <c r="IYT236" s="19"/>
      <c r="IYU236" s="19"/>
      <c r="IYV236" s="19"/>
      <c r="IYW236" s="19"/>
      <c r="IYX236" s="19"/>
      <c r="IYY236" s="19"/>
      <c r="IYZ236" s="19"/>
      <c r="IZA236" s="19"/>
      <c r="IZB236" s="19"/>
      <c r="IZC236" s="19"/>
      <c r="IZD236" s="19"/>
      <c r="IZE236" s="19"/>
      <c r="IZF236" s="19"/>
      <c r="IZG236" s="19"/>
      <c r="IZH236" s="19"/>
      <c r="IZI236" s="19"/>
      <c r="IZJ236" s="19"/>
      <c r="IZK236" s="19"/>
      <c r="IZL236" s="19"/>
      <c r="IZM236" s="19"/>
      <c r="IZN236" s="19"/>
      <c r="IZO236" s="19"/>
      <c r="IZP236" s="19"/>
      <c r="IZQ236" s="19"/>
      <c r="IZR236" s="19"/>
      <c r="IZS236" s="19"/>
      <c r="IZT236" s="19"/>
      <c r="IZU236" s="19"/>
      <c r="IZV236" s="19"/>
      <c r="IZW236" s="19"/>
      <c r="IZX236" s="19"/>
      <c r="IZY236" s="19"/>
      <c r="IZZ236" s="19"/>
      <c r="JAA236" s="19"/>
      <c r="JAB236" s="19"/>
      <c r="JAC236" s="19"/>
      <c r="JAD236" s="19"/>
      <c r="JAE236" s="19"/>
      <c r="JAF236" s="19"/>
      <c r="JAG236" s="19"/>
      <c r="JAH236" s="19"/>
      <c r="JAI236" s="19"/>
      <c r="JAJ236" s="19"/>
      <c r="JAK236" s="19"/>
      <c r="JAL236" s="19"/>
      <c r="JAM236" s="19"/>
      <c r="JAN236" s="19"/>
      <c r="JAO236" s="19"/>
      <c r="JAP236" s="19"/>
      <c r="JAQ236" s="19"/>
      <c r="JAR236" s="19"/>
      <c r="JAS236" s="19"/>
      <c r="JAT236" s="19"/>
      <c r="JAU236" s="19"/>
      <c r="JAV236" s="19"/>
      <c r="JAW236" s="19"/>
      <c r="JAX236" s="19"/>
      <c r="JAY236" s="19"/>
      <c r="JAZ236" s="19"/>
      <c r="JBA236" s="19"/>
      <c r="JBB236" s="19"/>
      <c r="JBC236" s="19"/>
      <c r="JBD236" s="19"/>
      <c r="JBE236" s="19"/>
      <c r="JBF236" s="19"/>
      <c r="JBG236" s="19"/>
      <c r="JBH236" s="19"/>
      <c r="JBI236" s="19"/>
      <c r="JBJ236" s="19"/>
      <c r="JBK236" s="19"/>
      <c r="JBL236" s="19"/>
      <c r="JBM236" s="19"/>
      <c r="JBN236" s="19"/>
      <c r="JBO236" s="19"/>
      <c r="JBP236" s="19"/>
      <c r="JBQ236" s="19"/>
      <c r="JBR236" s="19"/>
      <c r="JBS236" s="19"/>
      <c r="JBT236" s="19"/>
      <c r="JBU236" s="19"/>
      <c r="JBV236" s="19"/>
      <c r="JBW236" s="19"/>
      <c r="JBX236" s="19"/>
      <c r="JBY236" s="19"/>
      <c r="JBZ236" s="19"/>
      <c r="JCA236" s="19"/>
      <c r="JCB236" s="19"/>
      <c r="JCC236" s="19"/>
      <c r="JCD236" s="19"/>
      <c r="JCE236" s="19"/>
      <c r="JCF236" s="19"/>
      <c r="JCG236" s="19"/>
      <c r="JCH236" s="19"/>
      <c r="JCI236" s="19"/>
      <c r="JCJ236" s="19"/>
      <c r="JCK236" s="19"/>
      <c r="JCL236" s="19"/>
      <c r="JCM236" s="19"/>
      <c r="JCN236" s="19"/>
      <c r="JCO236" s="19"/>
      <c r="JCP236" s="19"/>
      <c r="JCQ236" s="19"/>
      <c r="JCR236" s="19"/>
      <c r="JCS236" s="19"/>
      <c r="JCT236" s="19"/>
      <c r="JCU236" s="19"/>
      <c r="JCV236" s="19"/>
      <c r="JCW236" s="19"/>
      <c r="JCX236" s="19"/>
      <c r="JCY236" s="19"/>
      <c r="JCZ236" s="19"/>
      <c r="JDA236" s="19"/>
      <c r="JDB236" s="19"/>
      <c r="JDC236" s="19"/>
      <c r="JDD236" s="19"/>
      <c r="JDE236" s="19"/>
      <c r="JDF236" s="19"/>
      <c r="JDG236" s="19"/>
      <c r="JDH236" s="19"/>
      <c r="JDI236" s="19"/>
      <c r="JDJ236" s="19"/>
      <c r="JDK236" s="19"/>
      <c r="JDL236" s="19"/>
      <c r="JDM236" s="19"/>
      <c r="JDN236" s="19"/>
      <c r="JDO236" s="19"/>
      <c r="JDP236" s="19"/>
      <c r="JDQ236" s="19"/>
      <c r="JDR236" s="19"/>
      <c r="JDS236" s="19"/>
      <c r="JDT236" s="19"/>
      <c r="JDU236" s="19"/>
      <c r="JDV236" s="19"/>
      <c r="JDW236" s="19"/>
      <c r="JDX236" s="19"/>
      <c r="JDY236" s="19"/>
      <c r="JDZ236" s="19"/>
      <c r="JEA236" s="19"/>
      <c r="JEB236" s="19"/>
      <c r="JEC236" s="19"/>
      <c r="JED236" s="19"/>
      <c r="JEE236" s="19"/>
      <c r="JEF236" s="19"/>
      <c r="JEG236" s="19"/>
      <c r="JEH236" s="19"/>
      <c r="JEI236" s="19"/>
      <c r="JEJ236" s="19"/>
      <c r="JEK236" s="19"/>
      <c r="JEL236" s="19"/>
      <c r="JEM236" s="19"/>
      <c r="JEN236" s="19"/>
      <c r="JEO236" s="19"/>
      <c r="JEP236" s="19"/>
      <c r="JEQ236" s="19"/>
      <c r="JER236" s="19"/>
      <c r="JES236" s="19"/>
      <c r="JET236" s="19"/>
      <c r="JEU236" s="19"/>
      <c r="JEV236" s="19"/>
      <c r="JEW236" s="19"/>
      <c r="JEX236" s="19"/>
      <c r="JEY236" s="19"/>
      <c r="JEZ236" s="19"/>
      <c r="JFA236" s="19"/>
      <c r="JFB236" s="19"/>
      <c r="JFC236" s="19"/>
      <c r="JFD236" s="19"/>
      <c r="JFE236" s="19"/>
      <c r="JFF236" s="19"/>
      <c r="JFG236" s="19"/>
      <c r="JFH236" s="19"/>
      <c r="JFI236" s="19"/>
      <c r="JFJ236" s="19"/>
      <c r="JFK236" s="19"/>
      <c r="JFL236" s="19"/>
      <c r="JFM236" s="19"/>
      <c r="JFN236" s="19"/>
      <c r="JFO236" s="19"/>
      <c r="JFP236" s="19"/>
      <c r="JFQ236" s="19"/>
      <c r="JFR236" s="19"/>
      <c r="JFS236" s="19"/>
      <c r="JFT236" s="19"/>
      <c r="JFU236" s="19"/>
      <c r="JFV236" s="19"/>
      <c r="JFW236" s="19"/>
      <c r="JFX236" s="19"/>
      <c r="JFY236" s="19"/>
      <c r="JFZ236" s="19"/>
      <c r="JGA236" s="19"/>
      <c r="JGB236" s="19"/>
      <c r="JGC236" s="19"/>
      <c r="JGD236" s="19"/>
      <c r="JGE236" s="19"/>
      <c r="JGF236" s="19"/>
      <c r="JGG236" s="19"/>
      <c r="JGH236" s="19"/>
      <c r="JGI236" s="19"/>
      <c r="JGJ236" s="19"/>
      <c r="JGK236" s="19"/>
      <c r="JGL236" s="19"/>
      <c r="JGM236" s="19"/>
      <c r="JGN236" s="19"/>
      <c r="JGO236" s="19"/>
      <c r="JGP236" s="19"/>
      <c r="JGQ236" s="19"/>
      <c r="JGR236" s="19"/>
      <c r="JGS236" s="19"/>
      <c r="JGT236" s="19"/>
      <c r="JGU236" s="19"/>
      <c r="JGV236" s="19"/>
      <c r="JGW236" s="19"/>
      <c r="JGX236" s="19"/>
      <c r="JGY236" s="19"/>
      <c r="JGZ236" s="19"/>
      <c r="JHA236" s="19"/>
      <c r="JHB236" s="19"/>
      <c r="JHC236" s="19"/>
      <c r="JHD236" s="19"/>
      <c r="JHE236" s="19"/>
      <c r="JHF236" s="19"/>
      <c r="JHG236" s="19"/>
      <c r="JHH236" s="19"/>
      <c r="JHI236" s="19"/>
      <c r="JHJ236" s="19"/>
      <c r="JHK236" s="19"/>
      <c r="JHL236" s="19"/>
      <c r="JHM236" s="19"/>
      <c r="JHN236" s="19"/>
      <c r="JHO236" s="19"/>
      <c r="JHP236" s="19"/>
      <c r="JHQ236" s="19"/>
      <c r="JHR236" s="19"/>
      <c r="JHS236" s="19"/>
      <c r="JHT236" s="19"/>
      <c r="JHU236" s="19"/>
      <c r="JHV236" s="19"/>
      <c r="JHW236" s="19"/>
      <c r="JHX236" s="19"/>
      <c r="JHY236" s="19"/>
      <c r="JHZ236" s="19"/>
      <c r="JIA236" s="19"/>
      <c r="JIB236" s="19"/>
      <c r="JIC236" s="19"/>
      <c r="JID236" s="19"/>
      <c r="JIE236" s="19"/>
      <c r="JIF236" s="19"/>
      <c r="JIG236" s="19"/>
      <c r="JIH236" s="19"/>
      <c r="JII236" s="19"/>
      <c r="JIJ236" s="19"/>
      <c r="JIK236" s="19"/>
      <c r="JIL236" s="19"/>
      <c r="JIM236" s="19"/>
      <c r="JIN236" s="19"/>
      <c r="JIO236" s="19"/>
      <c r="JIP236" s="19"/>
      <c r="JIQ236" s="19"/>
      <c r="JIR236" s="19"/>
      <c r="JIS236" s="19"/>
      <c r="JIT236" s="19"/>
      <c r="JIU236" s="19"/>
      <c r="JIV236" s="19"/>
      <c r="JIW236" s="19"/>
      <c r="JIX236" s="19"/>
      <c r="JIY236" s="19"/>
      <c r="JIZ236" s="19"/>
      <c r="JJA236" s="19"/>
      <c r="JJB236" s="19"/>
      <c r="JJC236" s="19"/>
      <c r="JJD236" s="19"/>
      <c r="JJE236" s="19"/>
      <c r="JJF236" s="19"/>
      <c r="JJG236" s="19"/>
      <c r="JJH236" s="19"/>
      <c r="JJI236" s="19"/>
      <c r="JJJ236" s="19"/>
      <c r="JJK236" s="19"/>
      <c r="JJL236" s="19"/>
      <c r="JJM236" s="19"/>
      <c r="JJN236" s="19"/>
      <c r="JJO236" s="19"/>
      <c r="JJP236" s="19"/>
      <c r="JJQ236" s="19"/>
      <c r="JJR236" s="19"/>
      <c r="JJS236" s="19"/>
      <c r="JJT236" s="19"/>
      <c r="JJU236" s="19"/>
      <c r="JJV236" s="19"/>
      <c r="JJW236" s="19"/>
      <c r="JJX236" s="19"/>
      <c r="JJY236" s="19"/>
      <c r="JJZ236" s="19"/>
      <c r="JKA236" s="19"/>
      <c r="JKB236" s="19"/>
      <c r="JKC236" s="19"/>
      <c r="JKD236" s="19"/>
      <c r="JKE236" s="19"/>
      <c r="JKF236" s="19"/>
      <c r="JKG236" s="19"/>
      <c r="JKH236" s="19"/>
      <c r="JKI236" s="19"/>
      <c r="JKJ236" s="19"/>
      <c r="JKK236" s="19"/>
      <c r="JKL236" s="19"/>
      <c r="JKM236" s="19"/>
      <c r="JKN236" s="19"/>
      <c r="JKO236" s="19"/>
      <c r="JKP236" s="19"/>
      <c r="JKQ236" s="19"/>
      <c r="JKR236" s="19"/>
      <c r="JKS236" s="19"/>
      <c r="JKT236" s="19"/>
      <c r="JKU236" s="19"/>
      <c r="JKV236" s="19"/>
      <c r="JKW236" s="19"/>
      <c r="JKX236" s="19"/>
      <c r="JKY236" s="19"/>
      <c r="JKZ236" s="19"/>
      <c r="JLA236" s="19"/>
      <c r="JLB236" s="19"/>
      <c r="JLC236" s="19"/>
      <c r="JLD236" s="19"/>
      <c r="JLE236" s="19"/>
      <c r="JLF236" s="19"/>
      <c r="JLG236" s="19"/>
      <c r="JLH236" s="19"/>
      <c r="JLI236" s="19"/>
      <c r="JLJ236" s="19"/>
      <c r="JLK236" s="19"/>
      <c r="JLL236" s="19"/>
      <c r="JLM236" s="19"/>
      <c r="JLN236" s="19"/>
      <c r="JLO236" s="19"/>
      <c r="JLP236" s="19"/>
      <c r="JLQ236" s="19"/>
      <c r="JLR236" s="19"/>
      <c r="JLS236" s="19"/>
      <c r="JLT236" s="19"/>
      <c r="JLU236" s="19"/>
      <c r="JLV236" s="19"/>
      <c r="JLW236" s="19"/>
      <c r="JLX236" s="19"/>
      <c r="JLY236" s="19"/>
      <c r="JLZ236" s="19"/>
      <c r="JMA236" s="19"/>
      <c r="JMB236" s="19"/>
      <c r="JMC236" s="19"/>
      <c r="JMD236" s="19"/>
      <c r="JME236" s="19"/>
      <c r="JMF236" s="19"/>
      <c r="JMG236" s="19"/>
      <c r="JMH236" s="19"/>
      <c r="JMI236" s="19"/>
      <c r="JMJ236" s="19"/>
      <c r="JMK236" s="19"/>
      <c r="JML236" s="19"/>
      <c r="JMM236" s="19"/>
      <c r="JMN236" s="19"/>
      <c r="JMO236" s="19"/>
      <c r="JMP236" s="19"/>
      <c r="JMQ236" s="19"/>
      <c r="JMR236" s="19"/>
      <c r="JMS236" s="19"/>
      <c r="JMT236" s="19"/>
      <c r="JMU236" s="19"/>
      <c r="JMV236" s="19"/>
      <c r="JMW236" s="19"/>
      <c r="JMX236" s="19"/>
      <c r="JMY236" s="19"/>
      <c r="JMZ236" s="19"/>
      <c r="JNA236" s="19"/>
      <c r="JNB236" s="19"/>
      <c r="JNC236" s="19"/>
      <c r="JND236" s="19"/>
      <c r="JNE236" s="19"/>
      <c r="JNF236" s="19"/>
      <c r="JNG236" s="19"/>
      <c r="JNH236" s="19"/>
      <c r="JNI236" s="19"/>
      <c r="JNJ236" s="19"/>
      <c r="JNK236" s="19"/>
      <c r="JNL236" s="19"/>
      <c r="JNM236" s="19"/>
      <c r="JNN236" s="19"/>
      <c r="JNO236" s="19"/>
      <c r="JNP236" s="19"/>
      <c r="JNQ236" s="19"/>
      <c r="JNR236" s="19"/>
      <c r="JNS236" s="19"/>
      <c r="JNT236" s="19"/>
      <c r="JNU236" s="19"/>
      <c r="JNV236" s="19"/>
      <c r="JNW236" s="19"/>
      <c r="JNX236" s="19"/>
      <c r="JNY236" s="19"/>
      <c r="JNZ236" s="19"/>
      <c r="JOA236" s="19"/>
      <c r="JOB236" s="19"/>
      <c r="JOC236" s="19"/>
      <c r="JOD236" s="19"/>
      <c r="JOE236" s="19"/>
      <c r="JOF236" s="19"/>
      <c r="JOG236" s="19"/>
      <c r="JOH236" s="19"/>
      <c r="JOI236" s="19"/>
      <c r="JOJ236" s="19"/>
      <c r="JOK236" s="19"/>
      <c r="JOL236" s="19"/>
      <c r="JOM236" s="19"/>
      <c r="JON236" s="19"/>
      <c r="JOO236" s="19"/>
      <c r="JOP236" s="19"/>
      <c r="JOQ236" s="19"/>
      <c r="JOR236" s="19"/>
      <c r="JOS236" s="19"/>
      <c r="JOT236" s="19"/>
      <c r="JOU236" s="19"/>
      <c r="JOV236" s="19"/>
      <c r="JOW236" s="19"/>
      <c r="JOX236" s="19"/>
      <c r="JOY236" s="19"/>
      <c r="JOZ236" s="19"/>
      <c r="JPA236" s="19"/>
      <c r="JPB236" s="19"/>
      <c r="JPC236" s="19"/>
      <c r="JPD236" s="19"/>
      <c r="JPE236" s="19"/>
      <c r="JPF236" s="19"/>
      <c r="JPG236" s="19"/>
      <c r="JPH236" s="19"/>
      <c r="JPI236" s="19"/>
      <c r="JPJ236" s="19"/>
      <c r="JPK236" s="19"/>
      <c r="JPL236" s="19"/>
      <c r="JPM236" s="19"/>
      <c r="JPN236" s="19"/>
      <c r="JPO236" s="19"/>
      <c r="JPP236" s="19"/>
      <c r="JPQ236" s="19"/>
      <c r="JPR236" s="19"/>
      <c r="JPS236" s="19"/>
      <c r="JPT236" s="19"/>
      <c r="JPU236" s="19"/>
      <c r="JPV236" s="19"/>
      <c r="JPW236" s="19"/>
      <c r="JPX236" s="19"/>
      <c r="JPY236" s="19"/>
      <c r="JPZ236" s="19"/>
      <c r="JQA236" s="19"/>
      <c r="JQB236" s="19"/>
      <c r="JQC236" s="19"/>
      <c r="JQD236" s="19"/>
      <c r="JQE236" s="19"/>
      <c r="JQF236" s="19"/>
      <c r="JQG236" s="19"/>
      <c r="JQH236" s="19"/>
      <c r="JQI236" s="19"/>
      <c r="JQJ236" s="19"/>
      <c r="JQK236" s="19"/>
      <c r="JQL236" s="19"/>
      <c r="JQM236" s="19"/>
      <c r="JQN236" s="19"/>
      <c r="JQO236" s="19"/>
      <c r="JQP236" s="19"/>
      <c r="JQQ236" s="19"/>
      <c r="JQR236" s="19"/>
      <c r="JQS236" s="19"/>
      <c r="JQT236" s="19"/>
      <c r="JQU236" s="19"/>
      <c r="JQV236" s="19"/>
      <c r="JQW236" s="19"/>
      <c r="JQX236" s="19"/>
      <c r="JQY236" s="19"/>
      <c r="JQZ236" s="19"/>
      <c r="JRA236" s="19"/>
      <c r="JRB236" s="19"/>
      <c r="JRC236" s="19"/>
      <c r="JRD236" s="19"/>
      <c r="JRE236" s="19"/>
      <c r="JRF236" s="19"/>
      <c r="JRG236" s="19"/>
      <c r="JRH236" s="19"/>
      <c r="JRI236" s="19"/>
      <c r="JRJ236" s="19"/>
      <c r="JRK236" s="19"/>
      <c r="JRL236" s="19"/>
      <c r="JRM236" s="19"/>
      <c r="JRN236" s="19"/>
      <c r="JRO236" s="19"/>
      <c r="JRP236" s="19"/>
      <c r="JRQ236" s="19"/>
      <c r="JRR236" s="19"/>
      <c r="JRS236" s="19"/>
      <c r="JRT236" s="19"/>
      <c r="JRU236" s="19"/>
      <c r="JRV236" s="19"/>
      <c r="JRW236" s="19"/>
      <c r="JRX236" s="19"/>
      <c r="JRY236" s="19"/>
      <c r="JRZ236" s="19"/>
      <c r="JSA236" s="19"/>
      <c r="JSB236" s="19"/>
      <c r="JSC236" s="19"/>
      <c r="JSD236" s="19"/>
      <c r="JSE236" s="19"/>
      <c r="JSF236" s="19"/>
      <c r="JSG236" s="19"/>
      <c r="JSH236" s="19"/>
      <c r="JSI236" s="19"/>
      <c r="JSJ236" s="19"/>
      <c r="JSK236" s="19"/>
      <c r="JSL236" s="19"/>
      <c r="JSM236" s="19"/>
      <c r="JSN236" s="19"/>
      <c r="JSO236" s="19"/>
      <c r="JSP236" s="19"/>
      <c r="JSQ236" s="19"/>
      <c r="JSR236" s="19"/>
      <c r="JSS236" s="19"/>
      <c r="JST236" s="19"/>
      <c r="JSU236" s="19"/>
      <c r="JSV236" s="19"/>
      <c r="JSW236" s="19"/>
      <c r="JSX236" s="19"/>
      <c r="JSY236" s="19"/>
      <c r="JSZ236" s="19"/>
      <c r="JTA236" s="19"/>
      <c r="JTB236" s="19"/>
      <c r="JTC236" s="19"/>
      <c r="JTD236" s="19"/>
      <c r="JTE236" s="19"/>
      <c r="JTF236" s="19"/>
      <c r="JTG236" s="19"/>
      <c r="JTH236" s="19"/>
      <c r="JTI236" s="19"/>
      <c r="JTJ236" s="19"/>
      <c r="JTK236" s="19"/>
      <c r="JTL236" s="19"/>
      <c r="JTM236" s="19"/>
      <c r="JTN236" s="19"/>
      <c r="JTO236" s="19"/>
      <c r="JTP236" s="19"/>
      <c r="JTQ236" s="19"/>
      <c r="JTR236" s="19"/>
      <c r="JTS236" s="19"/>
      <c r="JTT236" s="19"/>
      <c r="JTU236" s="19"/>
      <c r="JTV236" s="19"/>
      <c r="JTW236" s="19"/>
      <c r="JTX236" s="19"/>
      <c r="JTY236" s="19"/>
      <c r="JTZ236" s="19"/>
      <c r="JUA236" s="19"/>
      <c r="JUB236" s="19"/>
      <c r="JUC236" s="19"/>
      <c r="JUD236" s="19"/>
      <c r="JUE236" s="19"/>
      <c r="JUF236" s="19"/>
      <c r="JUG236" s="19"/>
      <c r="JUH236" s="19"/>
      <c r="JUI236" s="19"/>
      <c r="JUJ236" s="19"/>
      <c r="JUK236" s="19"/>
      <c r="JUL236" s="19"/>
      <c r="JUM236" s="19"/>
      <c r="JUN236" s="19"/>
      <c r="JUO236" s="19"/>
      <c r="JUP236" s="19"/>
      <c r="JUQ236" s="19"/>
      <c r="JUR236" s="19"/>
      <c r="JUS236" s="19"/>
      <c r="JUT236" s="19"/>
      <c r="JUU236" s="19"/>
      <c r="JUV236" s="19"/>
      <c r="JUW236" s="19"/>
      <c r="JUX236" s="19"/>
      <c r="JUY236" s="19"/>
      <c r="JUZ236" s="19"/>
      <c r="JVA236" s="19"/>
      <c r="JVB236" s="19"/>
      <c r="JVC236" s="19"/>
      <c r="JVD236" s="19"/>
      <c r="JVE236" s="19"/>
      <c r="JVF236" s="19"/>
      <c r="JVG236" s="19"/>
      <c r="JVH236" s="19"/>
      <c r="JVI236" s="19"/>
      <c r="JVJ236" s="19"/>
      <c r="JVK236" s="19"/>
      <c r="JVL236" s="19"/>
      <c r="JVM236" s="19"/>
      <c r="JVN236" s="19"/>
      <c r="JVO236" s="19"/>
      <c r="JVP236" s="19"/>
      <c r="JVQ236" s="19"/>
      <c r="JVR236" s="19"/>
      <c r="JVS236" s="19"/>
      <c r="JVT236" s="19"/>
      <c r="JVU236" s="19"/>
      <c r="JVV236" s="19"/>
      <c r="JVW236" s="19"/>
      <c r="JVX236" s="19"/>
      <c r="JVY236" s="19"/>
      <c r="JVZ236" s="19"/>
      <c r="JWA236" s="19"/>
      <c r="JWB236" s="19"/>
      <c r="JWC236" s="19"/>
      <c r="JWD236" s="19"/>
      <c r="JWE236" s="19"/>
      <c r="JWF236" s="19"/>
      <c r="JWG236" s="19"/>
      <c r="JWH236" s="19"/>
      <c r="JWI236" s="19"/>
      <c r="JWJ236" s="19"/>
      <c r="JWK236" s="19"/>
      <c r="JWL236" s="19"/>
      <c r="JWM236" s="19"/>
      <c r="JWN236" s="19"/>
      <c r="JWO236" s="19"/>
      <c r="JWP236" s="19"/>
      <c r="JWQ236" s="19"/>
      <c r="JWR236" s="19"/>
      <c r="JWS236" s="19"/>
      <c r="JWT236" s="19"/>
      <c r="JWU236" s="19"/>
      <c r="JWV236" s="19"/>
      <c r="JWW236" s="19"/>
      <c r="JWX236" s="19"/>
      <c r="JWY236" s="19"/>
      <c r="JWZ236" s="19"/>
      <c r="JXA236" s="19"/>
      <c r="JXB236" s="19"/>
      <c r="JXC236" s="19"/>
      <c r="JXD236" s="19"/>
      <c r="JXE236" s="19"/>
      <c r="JXF236" s="19"/>
      <c r="JXG236" s="19"/>
      <c r="JXH236" s="19"/>
      <c r="JXI236" s="19"/>
      <c r="JXJ236" s="19"/>
      <c r="JXK236" s="19"/>
      <c r="JXL236" s="19"/>
      <c r="JXM236" s="19"/>
      <c r="JXN236" s="19"/>
      <c r="JXO236" s="19"/>
      <c r="JXP236" s="19"/>
      <c r="JXQ236" s="19"/>
      <c r="JXR236" s="19"/>
      <c r="JXS236" s="19"/>
      <c r="JXT236" s="19"/>
      <c r="JXU236" s="19"/>
      <c r="JXV236" s="19"/>
      <c r="JXW236" s="19"/>
      <c r="JXX236" s="19"/>
      <c r="JXY236" s="19"/>
      <c r="JXZ236" s="19"/>
      <c r="JYA236" s="19"/>
      <c r="JYB236" s="19"/>
      <c r="JYC236" s="19"/>
      <c r="JYD236" s="19"/>
      <c r="JYE236" s="19"/>
      <c r="JYF236" s="19"/>
      <c r="JYG236" s="19"/>
      <c r="JYH236" s="19"/>
      <c r="JYI236" s="19"/>
      <c r="JYJ236" s="19"/>
      <c r="JYK236" s="19"/>
      <c r="JYL236" s="19"/>
      <c r="JYM236" s="19"/>
      <c r="JYN236" s="19"/>
      <c r="JYO236" s="19"/>
      <c r="JYP236" s="19"/>
      <c r="JYQ236" s="19"/>
      <c r="JYR236" s="19"/>
      <c r="JYS236" s="19"/>
      <c r="JYT236" s="19"/>
      <c r="JYU236" s="19"/>
      <c r="JYV236" s="19"/>
      <c r="JYW236" s="19"/>
      <c r="JYX236" s="19"/>
      <c r="JYY236" s="19"/>
      <c r="JYZ236" s="19"/>
      <c r="JZA236" s="19"/>
      <c r="JZB236" s="19"/>
      <c r="JZC236" s="19"/>
      <c r="JZD236" s="19"/>
      <c r="JZE236" s="19"/>
      <c r="JZF236" s="19"/>
      <c r="JZG236" s="19"/>
      <c r="JZH236" s="19"/>
      <c r="JZI236" s="19"/>
      <c r="JZJ236" s="19"/>
      <c r="JZK236" s="19"/>
      <c r="JZL236" s="19"/>
      <c r="JZM236" s="19"/>
      <c r="JZN236" s="19"/>
      <c r="JZO236" s="19"/>
      <c r="JZP236" s="19"/>
      <c r="JZQ236" s="19"/>
      <c r="JZR236" s="19"/>
      <c r="JZS236" s="19"/>
      <c r="JZT236" s="19"/>
      <c r="JZU236" s="19"/>
      <c r="JZV236" s="19"/>
      <c r="JZW236" s="19"/>
      <c r="JZX236" s="19"/>
      <c r="JZY236" s="19"/>
      <c r="JZZ236" s="19"/>
      <c r="KAA236" s="19"/>
      <c r="KAB236" s="19"/>
      <c r="KAC236" s="19"/>
      <c r="KAD236" s="19"/>
      <c r="KAE236" s="19"/>
      <c r="KAF236" s="19"/>
      <c r="KAG236" s="19"/>
      <c r="KAH236" s="19"/>
      <c r="KAI236" s="19"/>
      <c r="KAJ236" s="19"/>
      <c r="KAK236" s="19"/>
      <c r="KAL236" s="19"/>
      <c r="KAM236" s="19"/>
      <c r="KAN236" s="19"/>
      <c r="KAO236" s="19"/>
      <c r="KAP236" s="19"/>
      <c r="KAQ236" s="19"/>
      <c r="KAR236" s="19"/>
      <c r="KAS236" s="19"/>
      <c r="KAT236" s="19"/>
      <c r="KAU236" s="19"/>
      <c r="KAV236" s="19"/>
      <c r="KAW236" s="19"/>
      <c r="KAX236" s="19"/>
      <c r="KAY236" s="19"/>
      <c r="KAZ236" s="19"/>
      <c r="KBA236" s="19"/>
      <c r="KBB236" s="19"/>
      <c r="KBC236" s="19"/>
      <c r="KBD236" s="19"/>
      <c r="KBE236" s="19"/>
      <c r="KBF236" s="19"/>
      <c r="KBG236" s="19"/>
      <c r="KBH236" s="19"/>
      <c r="KBI236" s="19"/>
      <c r="KBJ236" s="19"/>
      <c r="KBK236" s="19"/>
      <c r="KBL236" s="19"/>
      <c r="KBM236" s="19"/>
      <c r="KBN236" s="19"/>
      <c r="KBO236" s="19"/>
      <c r="KBP236" s="19"/>
      <c r="KBQ236" s="19"/>
      <c r="KBR236" s="19"/>
      <c r="KBS236" s="19"/>
      <c r="KBT236" s="19"/>
      <c r="KBU236" s="19"/>
      <c r="KBV236" s="19"/>
      <c r="KBW236" s="19"/>
      <c r="KBX236" s="19"/>
      <c r="KBY236" s="19"/>
      <c r="KBZ236" s="19"/>
      <c r="KCA236" s="19"/>
      <c r="KCB236" s="19"/>
      <c r="KCC236" s="19"/>
      <c r="KCD236" s="19"/>
      <c r="KCE236" s="19"/>
      <c r="KCF236" s="19"/>
      <c r="KCG236" s="19"/>
      <c r="KCH236" s="19"/>
      <c r="KCI236" s="19"/>
      <c r="KCJ236" s="19"/>
      <c r="KCK236" s="19"/>
      <c r="KCL236" s="19"/>
      <c r="KCM236" s="19"/>
      <c r="KCN236" s="19"/>
      <c r="KCO236" s="19"/>
      <c r="KCP236" s="19"/>
      <c r="KCQ236" s="19"/>
      <c r="KCR236" s="19"/>
      <c r="KCS236" s="19"/>
      <c r="KCT236" s="19"/>
      <c r="KCU236" s="19"/>
      <c r="KCV236" s="19"/>
      <c r="KCW236" s="19"/>
      <c r="KCX236" s="19"/>
      <c r="KCY236" s="19"/>
      <c r="KCZ236" s="19"/>
      <c r="KDA236" s="19"/>
      <c r="KDB236" s="19"/>
      <c r="KDC236" s="19"/>
      <c r="KDD236" s="19"/>
      <c r="KDE236" s="19"/>
      <c r="KDF236" s="19"/>
      <c r="KDG236" s="19"/>
      <c r="KDH236" s="19"/>
      <c r="KDI236" s="19"/>
      <c r="KDJ236" s="19"/>
      <c r="KDK236" s="19"/>
      <c r="KDL236" s="19"/>
      <c r="KDM236" s="19"/>
      <c r="KDN236" s="19"/>
      <c r="KDO236" s="19"/>
      <c r="KDP236" s="19"/>
      <c r="KDQ236" s="19"/>
      <c r="KDR236" s="19"/>
      <c r="KDS236" s="19"/>
      <c r="KDT236" s="19"/>
      <c r="KDU236" s="19"/>
      <c r="KDV236" s="19"/>
      <c r="KDW236" s="19"/>
      <c r="KDX236" s="19"/>
      <c r="KDY236" s="19"/>
      <c r="KDZ236" s="19"/>
      <c r="KEA236" s="19"/>
      <c r="KEB236" s="19"/>
      <c r="KEC236" s="19"/>
      <c r="KED236" s="19"/>
      <c r="KEE236" s="19"/>
      <c r="KEF236" s="19"/>
      <c r="KEG236" s="19"/>
      <c r="KEH236" s="19"/>
      <c r="KEI236" s="19"/>
      <c r="KEJ236" s="19"/>
      <c r="KEK236" s="19"/>
      <c r="KEL236" s="19"/>
      <c r="KEM236" s="19"/>
      <c r="KEN236" s="19"/>
      <c r="KEO236" s="19"/>
      <c r="KEP236" s="19"/>
      <c r="KEQ236" s="19"/>
      <c r="KER236" s="19"/>
      <c r="KES236" s="19"/>
      <c r="KET236" s="19"/>
      <c r="KEU236" s="19"/>
      <c r="KEV236" s="19"/>
      <c r="KEW236" s="19"/>
      <c r="KEX236" s="19"/>
      <c r="KEY236" s="19"/>
      <c r="KEZ236" s="19"/>
      <c r="KFA236" s="19"/>
      <c r="KFB236" s="19"/>
      <c r="KFC236" s="19"/>
      <c r="KFD236" s="19"/>
      <c r="KFE236" s="19"/>
      <c r="KFF236" s="19"/>
      <c r="KFG236" s="19"/>
      <c r="KFH236" s="19"/>
      <c r="KFI236" s="19"/>
      <c r="KFJ236" s="19"/>
      <c r="KFK236" s="19"/>
      <c r="KFL236" s="19"/>
      <c r="KFM236" s="19"/>
      <c r="KFN236" s="19"/>
      <c r="KFO236" s="19"/>
      <c r="KFP236" s="19"/>
      <c r="KFQ236" s="19"/>
      <c r="KFR236" s="19"/>
      <c r="KFS236" s="19"/>
      <c r="KFT236" s="19"/>
      <c r="KFU236" s="19"/>
      <c r="KFV236" s="19"/>
      <c r="KFW236" s="19"/>
      <c r="KFX236" s="19"/>
      <c r="KFY236" s="19"/>
      <c r="KFZ236" s="19"/>
      <c r="KGA236" s="19"/>
      <c r="KGB236" s="19"/>
      <c r="KGC236" s="19"/>
      <c r="KGD236" s="19"/>
      <c r="KGE236" s="19"/>
      <c r="KGF236" s="19"/>
      <c r="KGG236" s="19"/>
      <c r="KGH236" s="19"/>
      <c r="KGI236" s="19"/>
      <c r="KGJ236" s="19"/>
      <c r="KGK236" s="19"/>
      <c r="KGL236" s="19"/>
      <c r="KGM236" s="19"/>
      <c r="KGN236" s="19"/>
      <c r="KGO236" s="19"/>
      <c r="KGP236" s="19"/>
      <c r="KGQ236" s="19"/>
      <c r="KGR236" s="19"/>
      <c r="KGS236" s="19"/>
      <c r="KGT236" s="19"/>
      <c r="KGU236" s="19"/>
      <c r="KGV236" s="19"/>
      <c r="KGW236" s="19"/>
      <c r="KGX236" s="19"/>
      <c r="KGY236" s="19"/>
      <c r="KGZ236" s="19"/>
      <c r="KHA236" s="19"/>
      <c r="KHB236" s="19"/>
      <c r="KHC236" s="19"/>
      <c r="KHD236" s="19"/>
      <c r="KHE236" s="19"/>
      <c r="KHF236" s="19"/>
      <c r="KHG236" s="19"/>
      <c r="KHH236" s="19"/>
      <c r="KHI236" s="19"/>
      <c r="KHJ236" s="19"/>
      <c r="KHK236" s="19"/>
      <c r="KHL236" s="19"/>
      <c r="KHM236" s="19"/>
      <c r="KHN236" s="19"/>
      <c r="KHO236" s="19"/>
      <c r="KHP236" s="19"/>
      <c r="KHQ236" s="19"/>
      <c r="KHR236" s="19"/>
      <c r="KHS236" s="19"/>
      <c r="KHT236" s="19"/>
      <c r="KHU236" s="19"/>
      <c r="KHV236" s="19"/>
      <c r="KHW236" s="19"/>
      <c r="KHX236" s="19"/>
      <c r="KHY236" s="19"/>
      <c r="KHZ236" s="19"/>
      <c r="KIA236" s="19"/>
      <c r="KIB236" s="19"/>
      <c r="KIC236" s="19"/>
      <c r="KID236" s="19"/>
      <c r="KIE236" s="19"/>
      <c r="KIF236" s="19"/>
      <c r="KIG236" s="19"/>
      <c r="KIH236" s="19"/>
      <c r="KII236" s="19"/>
      <c r="KIJ236" s="19"/>
      <c r="KIK236" s="19"/>
      <c r="KIL236" s="19"/>
      <c r="KIM236" s="19"/>
      <c r="KIN236" s="19"/>
      <c r="KIO236" s="19"/>
      <c r="KIP236" s="19"/>
      <c r="KIQ236" s="19"/>
      <c r="KIR236" s="19"/>
      <c r="KIS236" s="19"/>
      <c r="KIT236" s="19"/>
      <c r="KIU236" s="19"/>
      <c r="KIV236" s="19"/>
      <c r="KIW236" s="19"/>
      <c r="KIX236" s="19"/>
      <c r="KIY236" s="19"/>
      <c r="KIZ236" s="19"/>
      <c r="KJA236" s="19"/>
      <c r="KJB236" s="19"/>
      <c r="KJC236" s="19"/>
      <c r="KJD236" s="19"/>
      <c r="KJE236" s="19"/>
      <c r="KJF236" s="19"/>
      <c r="KJG236" s="19"/>
      <c r="KJH236" s="19"/>
      <c r="KJI236" s="19"/>
      <c r="KJJ236" s="19"/>
      <c r="KJK236" s="19"/>
      <c r="KJL236" s="19"/>
      <c r="KJM236" s="19"/>
      <c r="KJN236" s="19"/>
      <c r="KJO236" s="19"/>
      <c r="KJP236" s="19"/>
      <c r="KJQ236" s="19"/>
      <c r="KJR236" s="19"/>
      <c r="KJS236" s="19"/>
      <c r="KJT236" s="19"/>
      <c r="KJU236" s="19"/>
      <c r="KJV236" s="19"/>
      <c r="KJW236" s="19"/>
      <c r="KJX236" s="19"/>
      <c r="KJY236" s="19"/>
      <c r="KJZ236" s="19"/>
      <c r="KKA236" s="19"/>
      <c r="KKB236" s="19"/>
      <c r="KKC236" s="19"/>
      <c r="KKD236" s="19"/>
      <c r="KKE236" s="19"/>
      <c r="KKF236" s="19"/>
      <c r="KKG236" s="19"/>
      <c r="KKH236" s="19"/>
      <c r="KKI236" s="19"/>
      <c r="KKJ236" s="19"/>
      <c r="KKK236" s="19"/>
      <c r="KKL236" s="19"/>
      <c r="KKM236" s="19"/>
      <c r="KKN236" s="19"/>
      <c r="KKO236" s="19"/>
      <c r="KKP236" s="19"/>
      <c r="KKQ236" s="19"/>
      <c r="KKR236" s="19"/>
      <c r="KKS236" s="19"/>
      <c r="KKT236" s="19"/>
      <c r="KKU236" s="19"/>
      <c r="KKV236" s="19"/>
      <c r="KKW236" s="19"/>
      <c r="KKX236" s="19"/>
      <c r="KKY236" s="19"/>
      <c r="KKZ236" s="19"/>
      <c r="KLA236" s="19"/>
      <c r="KLB236" s="19"/>
      <c r="KLC236" s="19"/>
      <c r="KLD236" s="19"/>
      <c r="KLE236" s="19"/>
      <c r="KLF236" s="19"/>
      <c r="KLG236" s="19"/>
      <c r="KLH236" s="19"/>
      <c r="KLI236" s="19"/>
      <c r="KLJ236" s="19"/>
      <c r="KLK236" s="19"/>
      <c r="KLL236" s="19"/>
      <c r="KLM236" s="19"/>
      <c r="KLN236" s="19"/>
      <c r="KLO236" s="19"/>
      <c r="KLP236" s="19"/>
      <c r="KLQ236" s="19"/>
      <c r="KLR236" s="19"/>
      <c r="KLS236" s="19"/>
      <c r="KLT236" s="19"/>
      <c r="KLU236" s="19"/>
      <c r="KLV236" s="19"/>
      <c r="KLW236" s="19"/>
      <c r="KLX236" s="19"/>
      <c r="KLY236" s="19"/>
      <c r="KLZ236" s="19"/>
      <c r="KMA236" s="19"/>
      <c r="KMB236" s="19"/>
      <c r="KMC236" s="19"/>
      <c r="KMD236" s="19"/>
      <c r="KME236" s="19"/>
      <c r="KMF236" s="19"/>
      <c r="KMG236" s="19"/>
      <c r="KMH236" s="19"/>
      <c r="KMI236" s="19"/>
      <c r="KMJ236" s="19"/>
      <c r="KMK236" s="19"/>
      <c r="KML236" s="19"/>
      <c r="KMM236" s="19"/>
      <c r="KMN236" s="19"/>
      <c r="KMO236" s="19"/>
      <c r="KMP236" s="19"/>
      <c r="KMQ236" s="19"/>
      <c r="KMR236" s="19"/>
      <c r="KMS236" s="19"/>
      <c r="KMT236" s="19"/>
      <c r="KMU236" s="19"/>
      <c r="KMV236" s="19"/>
      <c r="KMW236" s="19"/>
      <c r="KMX236" s="19"/>
      <c r="KMY236" s="19"/>
      <c r="KMZ236" s="19"/>
      <c r="KNA236" s="19"/>
      <c r="KNB236" s="19"/>
      <c r="KNC236" s="19"/>
      <c r="KND236" s="19"/>
      <c r="KNE236" s="19"/>
      <c r="KNF236" s="19"/>
      <c r="KNG236" s="19"/>
      <c r="KNH236" s="19"/>
      <c r="KNI236" s="19"/>
      <c r="KNJ236" s="19"/>
      <c r="KNK236" s="19"/>
      <c r="KNL236" s="19"/>
      <c r="KNM236" s="19"/>
      <c r="KNN236" s="19"/>
      <c r="KNO236" s="19"/>
      <c r="KNP236" s="19"/>
      <c r="KNQ236" s="19"/>
      <c r="KNR236" s="19"/>
      <c r="KNS236" s="19"/>
      <c r="KNT236" s="19"/>
      <c r="KNU236" s="19"/>
      <c r="KNV236" s="19"/>
      <c r="KNW236" s="19"/>
      <c r="KNX236" s="19"/>
      <c r="KNY236" s="19"/>
      <c r="KNZ236" s="19"/>
      <c r="KOA236" s="19"/>
      <c r="KOB236" s="19"/>
      <c r="KOC236" s="19"/>
      <c r="KOD236" s="19"/>
      <c r="KOE236" s="19"/>
      <c r="KOF236" s="19"/>
      <c r="KOG236" s="19"/>
      <c r="KOH236" s="19"/>
      <c r="KOI236" s="19"/>
      <c r="KOJ236" s="19"/>
      <c r="KOK236" s="19"/>
      <c r="KOL236" s="19"/>
      <c r="KOM236" s="19"/>
      <c r="KON236" s="19"/>
      <c r="KOO236" s="19"/>
      <c r="KOP236" s="19"/>
      <c r="KOQ236" s="19"/>
      <c r="KOR236" s="19"/>
      <c r="KOS236" s="19"/>
      <c r="KOT236" s="19"/>
      <c r="KOU236" s="19"/>
      <c r="KOV236" s="19"/>
      <c r="KOW236" s="19"/>
      <c r="KOX236" s="19"/>
      <c r="KOY236" s="19"/>
      <c r="KOZ236" s="19"/>
      <c r="KPA236" s="19"/>
      <c r="KPB236" s="19"/>
      <c r="KPC236" s="19"/>
      <c r="KPD236" s="19"/>
      <c r="KPE236" s="19"/>
      <c r="KPF236" s="19"/>
      <c r="KPG236" s="19"/>
      <c r="KPH236" s="19"/>
      <c r="KPI236" s="19"/>
      <c r="KPJ236" s="19"/>
      <c r="KPK236" s="19"/>
      <c r="KPL236" s="19"/>
      <c r="KPM236" s="19"/>
      <c r="KPN236" s="19"/>
      <c r="KPO236" s="19"/>
      <c r="KPP236" s="19"/>
      <c r="KPQ236" s="19"/>
      <c r="KPR236" s="19"/>
      <c r="KPS236" s="19"/>
      <c r="KPT236" s="19"/>
      <c r="KPU236" s="19"/>
      <c r="KPV236" s="19"/>
      <c r="KPW236" s="19"/>
      <c r="KPX236" s="19"/>
      <c r="KPY236" s="19"/>
      <c r="KPZ236" s="19"/>
      <c r="KQA236" s="19"/>
      <c r="KQB236" s="19"/>
      <c r="KQC236" s="19"/>
      <c r="KQD236" s="19"/>
      <c r="KQE236" s="19"/>
      <c r="KQF236" s="19"/>
      <c r="KQG236" s="19"/>
      <c r="KQH236" s="19"/>
      <c r="KQI236" s="19"/>
      <c r="KQJ236" s="19"/>
      <c r="KQK236" s="19"/>
      <c r="KQL236" s="19"/>
      <c r="KQM236" s="19"/>
      <c r="KQN236" s="19"/>
      <c r="KQO236" s="19"/>
      <c r="KQP236" s="19"/>
      <c r="KQQ236" s="19"/>
      <c r="KQR236" s="19"/>
      <c r="KQS236" s="19"/>
      <c r="KQT236" s="19"/>
      <c r="KQU236" s="19"/>
      <c r="KQV236" s="19"/>
      <c r="KQW236" s="19"/>
      <c r="KQX236" s="19"/>
      <c r="KQY236" s="19"/>
      <c r="KQZ236" s="19"/>
      <c r="KRA236" s="19"/>
      <c r="KRB236" s="19"/>
      <c r="KRC236" s="19"/>
      <c r="KRD236" s="19"/>
      <c r="KRE236" s="19"/>
      <c r="KRF236" s="19"/>
      <c r="KRG236" s="19"/>
      <c r="KRH236" s="19"/>
      <c r="KRI236" s="19"/>
      <c r="KRJ236" s="19"/>
      <c r="KRK236" s="19"/>
      <c r="KRL236" s="19"/>
      <c r="KRM236" s="19"/>
      <c r="KRN236" s="19"/>
      <c r="KRO236" s="19"/>
      <c r="KRP236" s="19"/>
      <c r="KRQ236" s="19"/>
      <c r="KRR236" s="19"/>
      <c r="KRS236" s="19"/>
      <c r="KRT236" s="19"/>
      <c r="KRU236" s="19"/>
      <c r="KRV236" s="19"/>
      <c r="KRW236" s="19"/>
      <c r="KRX236" s="19"/>
      <c r="KRY236" s="19"/>
      <c r="KRZ236" s="19"/>
      <c r="KSA236" s="19"/>
      <c r="KSB236" s="19"/>
      <c r="KSC236" s="19"/>
      <c r="KSD236" s="19"/>
      <c r="KSE236" s="19"/>
      <c r="KSF236" s="19"/>
      <c r="KSG236" s="19"/>
      <c r="KSH236" s="19"/>
      <c r="KSI236" s="19"/>
      <c r="KSJ236" s="19"/>
      <c r="KSK236" s="19"/>
      <c r="KSL236" s="19"/>
      <c r="KSM236" s="19"/>
      <c r="KSN236" s="19"/>
      <c r="KSO236" s="19"/>
      <c r="KSP236" s="19"/>
      <c r="KSQ236" s="19"/>
      <c r="KSR236" s="19"/>
      <c r="KSS236" s="19"/>
      <c r="KST236" s="19"/>
      <c r="KSU236" s="19"/>
      <c r="KSV236" s="19"/>
      <c r="KSW236" s="19"/>
      <c r="KSX236" s="19"/>
      <c r="KSY236" s="19"/>
      <c r="KSZ236" s="19"/>
      <c r="KTA236" s="19"/>
      <c r="KTB236" s="19"/>
      <c r="KTC236" s="19"/>
      <c r="KTD236" s="19"/>
      <c r="KTE236" s="19"/>
      <c r="KTF236" s="19"/>
      <c r="KTG236" s="19"/>
      <c r="KTH236" s="19"/>
      <c r="KTI236" s="19"/>
      <c r="KTJ236" s="19"/>
      <c r="KTK236" s="19"/>
      <c r="KTL236" s="19"/>
      <c r="KTM236" s="19"/>
      <c r="KTN236" s="19"/>
      <c r="KTO236" s="19"/>
      <c r="KTP236" s="19"/>
      <c r="KTQ236" s="19"/>
      <c r="KTR236" s="19"/>
      <c r="KTS236" s="19"/>
      <c r="KTT236" s="19"/>
      <c r="KTU236" s="19"/>
      <c r="KTV236" s="19"/>
      <c r="KTW236" s="19"/>
      <c r="KTX236" s="19"/>
      <c r="KTY236" s="19"/>
      <c r="KTZ236" s="19"/>
      <c r="KUA236" s="19"/>
      <c r="KUB236" s="19"/>
      <c r="KUC236" s="19"/>
      <c r="KUD236" s="19"/>
      <c r="KUE236" s="19"/>
      <c r="KUF236" s="19"/>
      <c r="KUG236" s="19"/>
      <c r="KUH236" s="19"/>
      <c r="KUI236" s="19"/>
      <c r="KUJ236" s="19"/>
      <c r="KUK236" s="19"/>
      <c r="KUL236" s="19"/>
      <c r="KUM236" s="19"/>
      <c r="KUN236" s="19"/>
      <c r="KUO236" s="19"/>
      <c r="KUP236" s="19"/>
      <c r="KUQ236" s="19"/>
      <c r="KUR236" s="19"/>
      <c r="KUS236" s="19"/>
      <c r="KUT236" s="19"/>
      <c r="KUU236" s="19"/>
      <c r="KUV236" s="19"/>
      <c r="KUW236" s="19"/>
      <c r="KUX236" s="19"/>
      <c r="KUY236" s="19"/>
      <c r="KUZ236" s="19"/>
      <c r="KVA236" s="19"/>
      <c r="KVB236" s="19"/>
      <c r="KVC236" s="19"/>
      <c r="KVD236" s="19"/>
      <c r="KVE236" s="19"/>
      <c r="KVF236" s="19"/>
      <c r="KVG236" s="19"/>
      <c r="KVH236" s="19"/>
      <c r="KVI236" s="19"/>
      <c r="KVJ236" s="19"/>
      <c r="KVK236" s="19"/>
      <c r="KVL236" s="19"/>
      <c r="KVM236" s="19"/>
      <c r="KVN236" s="19"/>
      <c r="KVO236" s="19"/>
      <c r="KVP236" s="19"/>
      <c r="KVQ236" s="19"/>
      <c r="KVR236" s="19"/>
      <c r="KVS236" s="19"/>
      <c r="KVT236" s="19"/>
      <c r="KVU236" s="19"/>
      <c r="KVV236" s="19"/>
      <c r="KVW236" s="19"/>
      <c r="KVX236" s="19"/>
      <c r="KVY236" s="19"/>
      <c r="KVZ236" s="19"/>
      <c r="KWA236" s="19"/>
      <c r="KWB236" s="19"/>
      <c r="KWC236" s="19"/>
      <c r="KWD236" s="19"/>
      <c r="KWE236" s="19"/>
      <c r="KWF236" s="19"/>
      <c r="KWG236" s="19"/>
      <c r="KWH236" s="19"/>
      <c r="KWI236" s="19"/>
      <c r="KWJ236" s="19"/>
      <c r="KWK236" s="19"/>
      <c r="KWL236" s="19"/>
      <c r="KWM236" s="19"/>
      <c r="KWN236" s="19"/>
      <c r="KWO236" s="19"/>
      <c r="KWP236" s="19"/>
      <c r="KWQ236" s="19"/>
      <c r="KWR236" s="19"/>
      <c r="KWS236" s="19"/>
      <c r="KWT236" s="19"/>
      <c r="KWU236" s="19"/>
      <c r="KWV236" s="19"/>
      <c r="KWW236" s="19"/>
      <c r="KWX236" s="19"/>
      <c r="KWY236" s="19"/>
      <c r="KWZ236" s="19"/>
      <c r="KXA236" s="19"/>
      <c r="KXB236" s="19"/>
      <c r="KXC236" s="19"/>
      <c r="KXD236" s="19"/>
      <c r="KXE236" s="19"/>
      <c r="KXF236" s="19"/>
      <c r="KXG236" s="19"/>
      <c r="KXH236" s="19"/>
      <c r="KXI236" s="19"/>
      <c r="KXJ236" s="19"/>
      <c r="KXK236" s="19"/>
      <c r="KXL236" s="19"/>
      <c r="KXM236" s="19"/>
      <c r="KXN236" s="19"/>
      <c r="KXO236" s="19"/>
      <c r="KXP236" s="19"/>
      <c r="KXQ236" s="19"/>
      <c r="KXR236" s="19"/>
      <c r="KXS236" s="19"/>
      <c r="KXT236" s="19"/>
      <c r="KXU236" s="19"/>
      <c r="KXV236" s="19"/>
      <c r="KXW236" s="19"/>
      <c r="KXX236" s="19"/>
      <c r="KXY236" s="19"/>
      <c r="KXZ236" s="19"/>
      <c r="KYA236" s="19"/>
      <c r="KYB236" s="19"/>
      <c r="KYC236" s="19"/>
      <c r="KYD236" s="19"/>
      <c r="KYE236" s="19"/>
      <c r="KYF236" s="19"/>
      <c r="KYG236" s="19"/>
      <c r="KYH236" s="19"/>
      <c r="KYI236" s="19"/>
      <c r="KYJ236" s="19"/>
      <c r="KYK236" s="19"/>
      <c r="KYL236" s="19"/>
      <c r="KYM236" s="19"/>
      <c r="KYN236" s="19"/>
      <c r="KYO236" s="19"/>
      <c r="KYP236" s="19"/>
      <c r="KYQ236" s="19"/>
      <c r="KYR236" s="19"/>
      <c r="KYS236" s="19"/>
      <c r="KYT236" s="19"/>
      <c r="KYU236" s="19"/>
      <c r="KYV236" s="19"/>
      <c r="KYW236" s="19"/>
      <c r="KYX236" s="19"/>
      <c r="KYY236" s="19"/>
      <c r="KYZ236" s="19"/>
      <c r="KZA236" s="19"/>
      <c r="KZB236" s="19"/>
      <c r="KZC236" s="19"/>
      <c r="KZD236" s="19"/>
      <c r="KZE236" s="19"/>
      <c r="KZF236" s="19"/>
      <c r="KZG236" s="19"/>
      <c r="KZH236" s="19"/>
      <c r="KZI236" s="19"/>
      <c r="KZJ236" s="19"/>
      <c r="KZK236" s="19"/>
      <c r="KZL236" s="19"/>
      <c r="KZM236" s="19"/>
      <c r="KZN236" s="19"/>
      <c r="KZO236" s="19"/>
      <c r="KZP236" s="19"/>
      <c r="KZQ236" s="19"/>
      <c r="KZR236" s="19"/>
      <c r="KZS236" s="19"/>
      <c r="KZT236" s="19"/>
      <c r="KZU236" s="19"/>
      <c r="KZV236" s="19"/>
      <c r="KZW236" s="19"/>
      <c r="KZX236" s="19"/>
      <c r="KZY236" s="19"/>
      <c r="KZZ236" s="19"/>
      <c r="LAA236" s="19"/>
      <c r="LAB236" s="19"/>
      <c r="LAC236" s="19"/>
      <c r="LAD236" s="19"/>
      <c r="LAE236" s="19"/>
      <c r="LAF236" s="19"/>
      <c r="LAG236" s="19"/>
      <c r="LAH236" s="19"/>
      <c r="LAI236" s="19"/>
      <c r="LAJ236" s="19"/>
      <c r="LAK236" s="19"/>
      <c r="LAL236" s="19"/>
      <c r="LAM236" s="19"/>
      <c r="LAN236" s="19"/>
      <c r="LAO236" s="19"/>
      <c r="LAP236" s="19"/>
      <c r="LAQ236" s="19"/>
      <c r="LAR236" s="19"/>
      <c r="LAS236" s="19"/>
      <c r="LAT236" s="19"/>
      <c r="LAU236" s="19"/>
      <c r="LAV236" s="19"/>
      <c r="LAW236" s="19"/>
      <c r="LAX236" s="19"/>
      <c r="LAY236" s="19"/>
      <c r="LAZ236" s="19"/>
      <c r="LBA236" s="19"/>
      <c r="LBB236" s="19"/>
      <c r="LBC236" s="19"/>
      <c r="LBD236" s="19"/>
      <c r="LBE236" s="19"/>
      <c r="LBF236" s="19"/>
      <c r="LBG236" s="19"/>
      <c r="LBH236" s="19"/>
      <c r="LBI236" s="19"/>
      <c r="LBJ236" s="19"/>
      <c r="LBK236" s="19"/>
      <c r="LBL236" s="19"/>
      <c r="LBM236" s="19"/>
      <c r="LBN236" s="19"/>
      <c r="LBO236" s="19"/>
      <c r="LBP236" s="19"/>
      <c r="LBQ236" s="19"/>
      <c r="LBR236" s="19"/>
      <c r="LBS236" s="19"/>
      <c r="LBT236" s="19"/>
      <c r="LBU236" s="19"/>
      <c r="LBV236" s="19"/>
      <c r="LBW236" s="19"/>
      <c r="LBX236" s="19"/>
      <c r="LBY236" s="19"/>
      <c r="LBZ236" s="19"/>
      <c r="LCA236" s="19"/>
      <c r="LCB236" s="19"/>
      <c r="LCC236" s="19"/>
      <c r="LCD236" s="19"/>
      <c r="LCE236" s="19"/>
      <c r="LCF236" s="19"/>
      <c r="LCG236" s="19"/>
      <c r="LCH236" s="19"/>
      <c r="LCI236" s="19"/>
      <c r="LCJ236" s="19"/>
      <c r="LCK236" s="19"/>
      <c r="LCL236" s="19"/>
      <c r="LCM236" s="19"/>
      <c r="LCN236" s="19"/>
      <c r="LCO236" s="19"/>
      <c r="LCP236" s="19"/>
      <c r="LCQ236" s="19"/>
      <c r="LCR236" s="19"/>
      <c r="LCS236" s="19"/>
      <c r="LCT236" s="19"/>
      <c r="LCU236" s="19"/>
      <c r="LCV236" s="19"/>
      <c r="LCW236" s="19"/>
      <c r="LCX236" s="19"/>
      <c r="LCY236" s="19"/>
      <c r="LCZ236" s="19"/>
      <c r="LDA236" s="19"/>
      <c r="LDB236" s="19"/>
      <c r="LDC236" s="19"/>
      <c r="LDD236" s="19"/>
      <c r="LDE236" s="19"/>
      <c r="LDF236" s="19"/>
      <c r="LDG236" s="19"/>
      <c r="LDH236" s="19"/>
      <c r="LDI236" s="19"/>
      <c r="LDJ236" s="19"/>
      <c r="LDK236" s="19"/>
      <c r="LDL236" s="19"/>
      <c r="LDM236" s="19"/>
      <c r="LDN236" s="19"/>
      <c r="LDO236" s="19"/>
      <c r="LDP236" s="19"/>
      <c r="LDQ236" s="19"/>
      <c r="LDR236" s="19"/>
      <c r="LDS236" s="19"/>
      <c r="LDT236" s="19"/>
      <c r="LDU236" s="19"/>
      <c r="LDV236" s="19"/>
      <c r="LDW236" s="19"/>
      <c r="LDX236" s="19"/>
      <c r="LDY236" s="19"/>
      <c r="LDZ236" s="19"/>
      <c r="LEA236" s="19"/>
      <c r="LEB236" s="19"/>
      <c r="LEC236" s="19"/>
      <c r="LED236" s="19"/>
      <c r="LEE236" s="19"/>
      <c r="LEF236" s="19"/>
      <c r="LEG236" s="19"/>
      <c r="LEH236" s="19"/>
      <c r="LEI236" s="19"/>
      <c r="LEJ236" s="19"/>
      <c r="LEK236" s="19"/>
      <c r="LEL236" s="19"/>
      <c r="LEM236" s="19"/>
      <c r="LEN236" s="19"/>
      <c r="LEO236" s="19"/>
      <c r="LEP236" s="19"/>
      <c r="LEQ236" s="19"/>
      <c r="LER236" s="19"/>
      <c r="LES236" s="19"/>
      <c r="LET236" s="19"/>
      <c r="LEU236" s="19"/>
      <c r="LEV236" s="19"/>
      <c r="LEW236" s="19"/>
      <c r="LEX236" s="19"/>
      <c r="LEY236" s="19"/>
      <c r="LEZ236" s="19"/>
      <c r="LFA236" s="19"/>
      <c r="LFB236" s="19"/>
      <c r="LFC236" s="19"/>
      <c r="LFD236" s="19"/>
      <c r="LFE236" s="19"/>
      <c r="LFF236" s="19"/>
      <c r="LFG236" s="19"/>
      <c r="LFH236" s="19"/>
      <c r="LFI236" s="19"/>
      <c r="LFJ236" s="19"/>
      <c r="LFK236" s="19"/>
      <c r="LFL236" s="19"/>
      <c r="LFM236" s="19"/>
      <c r="LFN236" s="19"/>
      <c r="LFO236" s="19"/>
      <c r="LFP236" s="19"/>
      <c r="LFQ236" s="19"/>
      <c r="LFR236" s="19"/>
      <c r="LFS236" s="19"/>
      <c r="LFT236" s="19"/>
      <c r="LFU236" s="19"/>
      <c r="LFV236" s="19"/>
      <c r="LFW236" s="19"/>
      <c r="LFX236" s="19"/>
      <c r="LFY236" s="19"/>
      <c r="LFZ236" s="19"/>
      <c r="LGA236" s="19"/>
      <c r="LGB236" s="19"/>
      <c r="LGC236" s="19"/>
      <c r="LGD236" s="19"/>
      <c r="LGE236" s="19"/>
      <c r="LGF236" s="19"/>
      <c r="LGG236" s="19"/>
      <c r="LGH236" s="19"/>
      <c r="LGI236" s="19"/>
      <c r="LGJ236" s="19"/>
      <c r="LGK236" s="19"/>
      <c r="LGL236" s="19"/>
      <c r="LGM236" s="19"/>
      <c r="LGN236" s="19"/>
      <c r="LGO236" s="19"/>
      <c r="LGP236" s="19"/>
      <c r="LGQ236" s="19"/>
      <c r="LGR236" s="19"/>
      <c r="LGS236" s="19"/>
      <c r="LGT236" s="19"/>
      <c r="LGU236" s="19"/>
      <c r="LGV236" s="19"/>
      <c r="LGW236" s="19"/>
      <c r="LGX236" s="19"/>
      <c r="LGY236" s="19"/>
      <c r="LGZ236" s="19"/>
      <c r="LHA236" s="19"/>
      <c r="LHB236" s="19"/>
      <c r="LHC236" s="19"/>
      <c r="LHD236" s="19"/>
      <c r="LHE236" s="19"/>
      <c r="LHF236" s="19"/>
      <c r="LHG236" s="19"/>
      <c r="LHH236" s="19"/>
      <c r="LHI236" s="19"/>
      <c r="LHJ236" s="19"/>
      <c r="LHK236" s="19"/>
      <c r="LHL236" s="19"/>
      <c r="LHM236" s="19"/>
      <c r="LHN236" s="19"/>
      <c r="LHO236" s="19"/>
      <c r="LHP236" s="19"/>
      <c r="LHQ236" s="19"/>
      <c r="LHR236" s="19"/>
      <c r="LHS236" s="19"/>
      <c r="LHT236" s="19"/>
      <c r="LHU236" s="19"/>
      <c r="LHV236" s="19"/>
      <c r="LHW236" s="19"/>
      <c r="LHX236" s="19"/>
      <c r="LHY236" s="19"/>
      <c r="LHZ236" s="19"/>
      <c r="LIA236" s="19"/>
      <c r="LIB236" s="19"/>
      <c r="LIC236" s="19"/>
      <c r="LID236" s="19"/>
      <c r="LIE236" s="19"/>
      <c r="LIF236" s="19"/>
      <c r="LIG236" s="19"/>
      <c r="LIH236" s="19"/>
      <c r="LII236" s="19"/>
      <c r="LIJ236" s="19"/>
      <c r="LIK236" s="19"/>
      <c r="LIL236" s="19"/>
      <c r="LIM236" s="19"/>
      <c r="LIN236" s="19"/>
      <c r="LIO236" s="19"/>
      <c r="LIP236" s="19"/>
      <c r="LIQ236" s="19"/>
      <c r="LIR236" s="19"/>
      <c r="LIS236" s="19"/>
      <c r="LIT236" s="19"/>
      <c r="LIU236" s="19"/>
      <c r="LIV236" s="19"/>
      <c r="LIW236" s="19"/>
      <c r="LIX236" s="19"/>
      <c r="LIY236" s="19"/>
      <c r="LIZ236" s="19"/>
      <c r="LJA236" s="19"/>
      <c r="LJB236" s="19"/>
      <c r="LJC236" s="19"/>
      <c r="LJD236" s="19"/>
      <c r="LJE236" s="19"/>
      <c r="LJF236" s="19"/>
      <c r="LJG236" s="19"/>
      <c r="LJH236" s="19"/>
      <c r="LJI236" s="19"/>
      <c r="LJJ236" s="19"/>
      <c r="LJK236" s="19"/>
      <c r="LJL236" s="19"/>
      <c r="LJM236" s="19"/>
      <c r="LJN236" s="19"/>
      <c r="LJO236" s="19"/>
      <c r="LJP236" s="19"/>
      <c r="LJQ236" s="19"/>
      <c r="LJR236" s="19"/>
      <c r="LJS236" s="19"/>
      <c r="LJT236" s="19"/>
      <c r="LJU236" s="19"/>
      <c r="LJV236" s="19"/>
      <c r="LJW236" s="19"/>
      <c r="LJX236" s="19"/>
      <c r="LJY236" s="19"/>
      <c r="LJZ236" s="19"/>
      <c r="LKA236" s="19"/>
      <c r="LKB236" s="19"/>
      <c r="LKC236" s="19"/>
      <c r="LKD236" s="19"/>
      <c r="LKE236" s="19"/>
      <c r="LKF236" s="19"/>
      <c r="LKG236" s="19"/>
      <c r="LKH236" s="19"/>
      <c r="LKI236" s="19"/>
      <c r="LKJ236" s="19"/>
      <c r="LKK236" s="19"/>
      <c r="LKL236" s="19"/>
      <c r="LKM236" s="19"/>
      <c r="LKN236" s="19"/>
      <c r="LKO236" s="19"/>
      <c r="LKP236" s="19"/>
      <c r="LKQ236" s="19"/>
      <c r="LKR236" s="19"/>
      <c r="LKS236" s="19"/>
      <c r="LKT236" s="19"/>
      <c r="LKU236" s="19"/>
      <c r="LKV236" s="19"/>
      <c r="LKW236" s="19"/>
      <c r="LKX236" s="19"/>
      <c r="LKY236" s="19"/>
      <c r="LKZ236" s="19"/>
      <c r="LLA236" s="19"/>
      <c r="LLB236" s="19"/>
      <c r="LLC236" s="19"/>
      <c r="LLD236" s="19"/>
      <c r="LLE236" s="19"/>
      <c r="LLF236" s="19"/>
      <c r="LLG236" s="19"/>
      <c r="LLH236" s="19"/>
      <c r="LLI236" s="19"/>
      <c r="LLJ236" s="19"/>
      <c r="LLK236" s="19"/>
      <c r="LLL236" s="19"/>
      <c r="LLM236" s="19"/>
      <c r="LLN236" s="19"/>
      <c r="LLO236" s="19"/>
      <c r="LLP236" s="19"/>
      <c r="LLQ236" s="19"/>
      <c r="LLR236" s="19"/>
      <c r="LLS236" s="19"/>
      <c r="LLT236" s="19"/>
      <c r="LLU236" s="19"/>
      <c r="LLV236" s="19"/>
      <c r="LLW236" s="19"/>
      <c r="LLX236" s="19"/>
      <c r="LLY236" s="19"/>
      <c r="LLZ236" s="19"/>
      <c r="LMA236" s="19"/>
      <c r="LMB236" s="19"/>
      <c r="LMC236" s="19"/>
      <c r="LMD236" s="19"/>
      <c r="LME236" s="19"/>
      <c r="LMF236" s="19"/>
      <c r="LMG236" s="19"/>
      <c r="LMH236" s="19"/>
      <c r="LMI236" s="19"/>
      <c r="LMJ236" s="19"/>
      <c r="LMK236" s="19"/>
      <c r="LML236" s="19"/>
      <c r="LMM236" s="19"/>
      <c r="LMN236" s="19"/>
      <c r="LMO236" s="19"/>
      <c r="LMP236" s="19"/>
      <c r="LMQ236" s="19"/>
      <c r="LMR236" s="19"/>
      <c r="LMS236" s="19"/>
      <c r="LMT236" s="19"/>
      <c r="LMU236" s="19"/>
      <c r="LMV236" s="19"/>
      <c r="LMW236" s="19"/>
      <c r="LMX236" s="19"/>
      <c r="LMY236" s="19"/>
      <c r="LMZ236" s="19"/>
      <c r="LNA236" s="19"/>
      <c r="LNB236" s="19"/>
      <c r="LNC236" s="19"/>
      <c r="LND236" s="19"/>
      <c r="LNE236" s="19"/>
      <c r="LNF236" s="19"/>
      <c r="LNG236" s="19"/>
      <c r="LNH236" s="19"/>
      <c r="LNI236" s="19"/>
      <c r="LNJ236" s="19"/>
      <c r="LNK236" s="19"/>
      <c r="LNL236" s="19"/>
      <c r="LNM236" s="19"/>
      <c r="LNN236" s="19"/>
      <c r="LNO236" s="19"/>
      <c r="LNP236" s="19"/>
      <c r="LNQ236" s="19"/>
      <c r="LNR236" s="19"/>
      <c r="LNS236" s="19"/>
      <c r="LNT236" s="19"/>
      <c r="LNU236" s="19"/>
      <c r="LNV236" s="19"/>
      <c r="LNW236" s="19"/>
      <c r="LNX236" s="19"/>
      <c r="LNY236" s="19"/>
      <c r="LNZ236" s="19"/>
      <c r="LOA236" s="19"/>
      <c r="LOB236" s="19"/>
      <c r="LOC236" s="19"/>
      <c r="LOD236" s="19"/>
      <c r="LOE236" s="19"/>
      <c r="LOF236" s="19"/>
      <c r="LOG236" s="19"/>
      <c r="LOH236" s="19"/>
      <c r="LOI236" s="19"/>
      <c r="LOJ236" s="19"/>
      <c r="LOK236" s="19"/>
      <c r="LOL236" s="19"/>
      <c r="LOM236" s="19"/>
      <c r="LON236" s="19"/>
      <c r="LOO236" s="19"/>
      <c r="LOP236" s="19"/>
      <c r="LOQ236" s="19"/>
      <c r="LOR236" s="19"/>
      <c r="LOS236" s="19"/>
      <c r="LOT236" s="19"/>
      <c r="LOU236" s="19"/>
      <c r="LOV236" s="19"/>
      <c r="LOW236" s="19"/>
      <c r="LOX236" s="19"/>
      <c r="LOY236" s="19"/>
      <c r="LOZ236" s="19"/>
      <c r="LPA236" s="19"/>
      <c r="LPB236" s="19"/>
      <c r="LPC236" s="19"/>
      <c r="LPD236" s="19"/>
      <c r="LPE236" s="19"/>
      <c r="LPF236" s="19"/>
      <c r="LPG236" s="19"/>
      <c r="LPH236" s="19"/>
      <c r="LPI236" s="19"/>
      <c r="LPJ236" s="19"/>
      <c r="LPK236" s="19"/>
      <c r="LPL236" s="19"/>
      <c r="LPM236" s="19"/>
      <c r="LPN236" s="19"/>
      <c r="LPO236" s="19"/>
      <c r="LPP236" s="19"/>
      <c r="LPQ236" s="19"/>
      <c r="LPR236" s="19"/>
      <c r="LPS236" s="19"/>
      <c r="LPT236" s="19"/>
      <c r="LPU236" s="19"/>
      <c r="LPV236" s="19"/>
      <c r="LPW236" s="19"/>
      <c r="LPX236" s="19"/>
      <c r="LPY236" s="19"/>
      <c r="LPZ236" s="19"/>
      <c r="LQA236" s="19"/>
      <c r="LQB236" s="19"/>
      <c r="LQC236" s="19"/>
      <c r="LQD236" s="19"/>
      <c r="LQE236" s="19"/>
      <c r="LQF236" s="19"/>
      <c r="LQG236" s="19"/>
      <c r="LQH236" s="19"/>
      <c r="LQI236" s="19"/>
      <c r="LQJ236" s="19"/>
      <c r="LQK236" s="19"/>
      <c r="LQL236" s="19"/>
      <c r="LQM236" s="19"/>
      <c r="LQN236" s="19"/>
      <c r="LQO236" s="19"/>
      <c r="LQP236" s="19"/>
      <c r="LQQ236" s="19"/>
      <c r="LQR236" s="19"/>
      <c r="LQS236" s="19"/>
      <c r="LQT236" s="19"/>
      <c r="LQU236" s="19"/>
      <c r="LQV236" s="19"/>
      <c r="LQW236" s="19"/>
      <c r="LQX236" s="19"/>
      <c r="LQY236" s="19"/>
      <c r="LQZ236" s="19"/>
      <c r="LRA236" s="19"/>
      <c r="LRB236" s="19"/>
      <c r="LRC236" s="19"/>
      <c r="LRD236" s="19"/>
      <c r="LRE236" s="19"/>
      <c r="LRF236" s="19"/>
      <c r="LRG236" s="19"/>
      <c r="LRH236" s="19"/>
      <c r="LRI236" s="19"/>
      <c r="LRJ236" s="19"/>
      <c r="LRK236" s="19"/>
      <c r="LRL236" s="19"/>
      <c r="LRM236" s="19"/>
      <c r="LRN236" s="19"/>
      <c r="LRO236" s="19"/>
      <c r="LRP236" s="19"/>
      <c r="LRQ236" s="19"/>
      <c r="LRR236" s="19"/>
      <c r="LRS236" s="19"/>
      <c r="LRT236" s="19"/>
      <c r="LRU236" s="19"/>
      <c r="LRV236" s="19"/>
      <c r="LRW236" s="19"/>
      <c r="LRX236" s="19"/>
      <c r="LRY236" s="19"/>
      <c r="LRZ236" s="19"/>
      <c r="LSA236" s="19"/>
      <c r="LSB236" s="19"/>
      <c r="LSC236" s="19"/>
      <c r="LSD236" s="19"/>
      <c r="LSE236" s="19"/>
      <c r="LSF236" s="19"/>
      <c r="LSG236" s="19"/>
      <c r="LSH236" s="19"/>
      <c r="LSI236" s="19"/>
      <c r="LSJ236" s="19"/>
      <c r="LSK236" s="19"/>
      <c r="LSL236" s="19"/>
      <c r="LSM236" s="19"/>
      <c r="LSN236" s="19"/>
      <c r="LSO236" s="19"/>
      <c r="LSP236" s="19"/>
      <c r="LSQ236" s="19"/>
      <c r="LSR236" s="19"/>
      <c r="LSS236" s="19"/>
      <c r="LST236" s="19"/>
      <c r="LSU236" s="19"/>
      <c r="LSV236" s="19"/>
      <c r="LSW236" s="19"/>
      <c r="LSX236" s="19"/>
      <c r="LSY236" s="19"/>
      <c r="LSZ236" s="19"/>
      <c r="LTA236" s="19"/>
      <c r="LTB236" s="19"/>
      <c r="LTC236" s="19"/>
      <c r="LTD236" s="19"/>
      <c r="LTE236" s="19"/>
      <c r="LTF236" s="19"/>
      <c r="LTG236" s="19"/>
      <c r="LTH236" s="19"/>
      <c r="LTI236" s="19"/>
      <c r="LTJ236" s="19"/>
      <c r="LTK236" s="19"/>
      <c r="LTL236" s="19"/>
      <c r="LTM236" s="19"/>
      <c r="LTN236" s="19"/>
      <c r="LTO236" s="19"/>
      <c r="LTP236" s="19"/>
      <c r="LTQ236" s="19"/>
      <c r="LTR236" s="19"/>
      <c r="LTS236" s="19"/>
      <c r="LTT236" s="19"/>
      <c r="LTU236" s="19"/>
      <c r="LTV236" s="19"/>
      <c r="LTW236" s="19"/>
      <c r="LTX236" s="19"/>
      <c r="LTY236" s="19"/>
      <c r="LTZ236" s="19"/>
      <c r="LUA236" s="19"/>
      <c r="LUB236" s="19"/>
      <c r="LUC236" s="19"/>
      <c r="LUD236" s="19"/>
      <c r="LUE236" s="19"/>
      <c r="LUF236" s="19"/>
      <c r="LUG236" s="19"/>
      <c r="LUH236" s="19"/>
      <c r="LUI236" s="19"/>
      <c r="LUJ236" s="19"/>
      <c r="LUK236" s="19"/>
      <c r="LUL236" s="19"/>
      <c r="LUM236" s="19"/>
      <c r="LUN236" s="19"/>
      <c r="LUO236" s="19"/>
      <c r="LUP236" s="19"/>
      <c r="LUQ236" s="19"/>
      <c r="LUR236" s="19"/>
      <c r="LUS236" s="19"/>
      <c r="LUT236" s="19"/>
      <c r="LUU236" s="19"/>
      <c r="LUV236" s="19"/>
      <c r="LUW236" s="19"/>
      <c r="LUX236" s="19"/>
      <c r="LUY236" s="19"/>
      <c r="LUZ236" s="19"/>
      <c r="LVA236" s="19"/>
      <c r="LVB236" s="19"/>
      <c r="LVC236" s="19"/>
      <c r="LVD236" s="19"/>
      <c r="LVE236" s="19"/>
      <c r="LVF236" s="19"/>
      <c r="LVG236" s="19"/>
      <c r="LVH236" s="19"/>
      <c r="LVI236" s="19"/>
      <c r="LVJ236" s="19"/>
      <c r="LVK236" s="19"/>
      <c r="LVL236" s="19"/>
      <c r="LVM236" s="19"/>
      <c r="LVN236" s="19"/>
      <c r="LVO236" s="19"/>
      <c r="LVP236" s="19"/>
      <c r="LVQ236" s="19"/>
      <c r="LVR236" s="19"/>
      <c r="LVS236" s="19"/>
      <c r="LVT236" s="19"/>
      <c r="LVU236" s="19"/>
      <c r="LVV236" s="19"/>
      <c r="LVW236" s="19"/>
      <c r="LVX236" s="19"/>
      <c r="LVY236" s="19"/>
      <c r="LVZ236" s="19"/>
      <c r="LWA236" s="19"/>
      <c r="LWB236" s="19"/>
      <c r="LWC236" s="19"/>
      <c r="LWD236" s="19"/>
      <c r="LWE236" s="19"/>
      <c r="LWF236" s="19"/>
      <c r="LWG236" s="19"/>
      <c r="LWH236" s="19"/>
      <c r="LWI236" s="19"/>
      <c r="LWJ236" s="19"/>
      <c r="LWK236" s="19"/>
      <c r="LWL236" s="19"/>
      <c r="LWM236" s="19"/>
      <c r="LWN236" s="19"/>
      <c r="LWO236" s="19"/>
      <c r="LWP236" s="19"/>
      <c r="LWQ236" s="19"/>
      <c r="LWR236" s="19"/>
      <c r="LWS236" s="19"/>
      <c r="LWT236" s="19"/>
      <c r="LWU236" s="19"/>
      <c r="LWV236" s="19"/>
      <c r="LWW236" s="19"/>
      <c r="LWX236" s="19"/>
      <c r="LWY236" s="19"/>
      <c r="LWZ236" s="19"/>
      <c r="LXA236" s="19"/>
      <c r="LXB236" s="19"/>
      <c r="LXC236" s="19"/>
      <c r="LXD236" s="19"/>
      <c r="LXE236" s="19"/>
      <c r="LXF236" s="19"/>
      <c r="LXG236" s="19"/>
      <c r="LXH236" s="19"/>
      <c r="LXI236" s="19"/>
      <c r="LXJ236" s="19"/>
      <c r="LXK236" s="19"/>
      <c r="LXL236" s="19"/>
      <c r="LXM236" s="19"/>
      <c r="LXN236" s="19"/>
      <c r="LXO236" s="19"/>
      <c r="LXP236" s="19"/>
      <c r="LXQ236" s="19"/>
      <c r="LXR236" s="19"/>
      <c r="LXS236" s="19"/>
      <c r="LXT236" s="19"/>
      <c r="LXU236" s="19"/>
      <c r="LXV236" s="19"/>
      <c r="LXW236" s="19"/>
      <c r="LXX236" s="19"/>
      <c r="LXY236" s="19"/>
      <c r="LXZ236" s="19"/>
      <c r="LYA236" s="19"/>
      <c r="LYB236" s="19"/>
      <c r="LYC236" s="19"/>
      <c r="LYD236" s="19"/>
      <c r="LYE236" s="19"/>
      <c r="LYF236" s="19"/>
      <c r="LYG236" s="19"/>
      <c r="LYH236" s="19"/>
      <c r="LYI236" s="19"/>
      <c r="LYJ236" s="19"/>
      <c r="LYK236" s="19"/>
      <c r="LYL236" s="19"/>
      <c r="LYM236" s="19"/>
      <c r="LYN236" s="19"/>
      <c r="LYO236" s="19"/>
      <c r="LYP236" s="19"/>
      <c r="LYQ236" s="19"/>
      <c r="LYR236" s="19"/>
      <c r="LYS236" s="19"/>
      <c r="LYT236" s="19"/>
      <c r="LYU236" s="19"/>
      <c r="LYV236" s="19"/>
      <c r="LYW236" s="19"/>
      <c r="LYX236" s="19"/>
      <c r="LYY236" s="19"/>
      <c r="LYZ236" s="19"/>
      <c r="LZA236" s="19"/>
      <c r="LZB236" s="19"/>
      <c r="LZC236" s="19"/>
      <c r="LZD236" s="19"/>
      <c r="LZE236" s="19"/>
      <c r="LZF236" s="19"/>
      <c r="LZG236" s="19"/>
      <c r="LZH236" s="19"/>
      <c r="LZI236" s="19"/>
      <c r="LZJ236" s="19"/>
      <c r="LZK236" s="19"/>
      <c r="LZL236" s="19"/>
      <c r="LZM236" s="19"/>
      <c r="LZN236" s="19"/>
      <c r="LZO236" s="19"/>
      <c r="LZP236" s="19"/>
      <c r="LZQ236" s="19"/>
      <c r="LZR236" s="19"/>
      <c r="LZS236" s="19"/>
      <c r="LZT236" s="19"/>
      <c r="LZU236" s="19"/>
      <c r="LZV236" s="19"/>
      <c r="LZW236" s="19"/>
      <c r="LZX236" s="19"/>
      <c r="LZY236" s="19"/>
      <c r="LZZ236" s="19"/>
      <c r="MAA236" s="19"/>
      <c r="MAB236" s="19"/>
      <c r="MAC236" s="19"/>
      <c r="MAD236" s="19"/>
      <c r="MAE236" s="19"/>
      <c r="MAF236" s="19"/>
      <c r="MAG236" s="19"/>
      <c r="MAH236" s="19"/>
      <c r="MAI236" s="19"/>
      <c r="MAJ236" s="19"/>
      <c r="MAK236" s="19"/>
      <c r="MAL236" s="19"/>
      <c r="MAM236" s="19"/>
      <c r="MAN236" s="19"/>
      <c r="MAO236" s="19"/>
      <c r="MAP236" s="19"/>
      <c r="MAQ236" s="19"/>
      <c r="MAR236" s="19"/>
      <c r="MAS236" s="19"/>
      <c r="MAT236" s="19"/>
      <c r="MAU236" s="19"/>
      <c r="MAV236" s="19"/>
      <c r="MAW236" s="19"/>
      <c r="MAX236" s="19"/>
      <c r="MAY236" s="19"/>
      <c r="MAZ236" s="19"/>
      <c r="MBA236" s="19"/>
      <c r="MBB236" s="19"/>
      <c r="MBC236" s="19"/>
      <c r="MBD236" s="19"/>
      <c r="MBE236" s="19"/>
      <c r="MBF236" s="19"/>
      <c r="MBG236" s="19"/>
      <c r="MBH236" s="19"/>
      <c r="MBI236" s="19"/>
      <c r="MBJ236" s="19"/>
      <c r="MBK236" s="19"/>
      <c r="MBL236" s="19"/>
      <c r="MBM236" s="19"/>
      <c r="MBN236" s="19"/>
      <c r="MBO236" s="19"/>
      <c r="MBP236" s="19"/>
      <c r="MBQ236" s="19"/>
      <c r="MBR236" s="19"/>
      <c r="MBS236" s="19"/>
      <c r="MBT236" s="19"/>
      <c r="MBU236" s="19"/>
      <c r="MBV236" s="19"/>
      <c r="MBW236" s="19"/>
      <c r="MBX236" s="19"/>
      <c r="MBY236" s="19"/>
      <c r="MBZ236" s="19"/>
      <c r="MCA236" s="19"/>
      <c r="MCB236" s="19"/>
      <c r="MCC236" s="19"/>
      <c r="MCD236" s="19"/>
      <c r="MCE236" s="19"/>
      <c r="MCF236" s="19"/>
      <c r="MCG236" s="19"/>
      <c r="MCH236" s="19"/>
      <c r="MCI236" s="19"/>
      <c r="MCJ236" s="19"/>
      <c r="MCK236" s="19"/>
      <c r="MCL236" s="19"/>
      <c r="MCM236" s="19"/>
      <c r="MCN236" s="19"/>
      <c r="MCO236" s="19"/>
      <c r="MCP236" s="19"/>
      <c r="MCQ236" s="19"/>
      <c r="MCR236" s="19"/>
      <c r="MCS236" s="19"/>
      <c r="MCT236" s="19"/>
      <c r="MCU236" s="19"/>
      <c r="MCV236" s="19"/>
      <c r="MCW236" s="19"/>
      <c r="MCX236" s="19"/>
      <c r="MCY236" s="19"/>
      <c r="MCZ236" s="19"/>
      <c r="MDA236" s="19"/>
      <c r="MDB236" s="19"/>
      <c r="MDC236" s="19"/>
      <c r="MDD236" s="19"/>
      <c r="MDE236" s="19"/>
      <c r="MDF236" s="19"/>
      <c r="MDG236" s="19"/>
      <c r="MDH236" s="19"/>
      <c r="MDI236" s="19"/>
      <c r="MDJ236" s="19"/>
      <c r="MDK236" s="19"/>
      <c r="MDL236" s="19"/>
      <c r="MDM236" s="19"/>
      <c r="MDN236" s="19"/>
      <c r="MDO236" s="19"/>
      <c r="MDP236" s="19"/>
      <c r="MDQ236" s="19"/>
      <c r="MDR236" s="19"/>
      <c r="MDS236" s="19"/>
      <c r="MDT236" s="19"/>
      <c r="MDU236" s="19"/>
      <c r="MDV236" s="19"/>
      <c r="MDW236" s="19"/>
      <c r="MDX236" s="19"/>
      <c r="MDY236" s="19"/>
      <c r="MDZ236" s="19"/>
      <c r="MEA236" s="19"/>
      <c r="MEB236" s="19"/>
      <c r="MEC236" s="19"/>
      <c r="MED236" s="19"/>
      <c r="MEE236" s="19"/>
      <c r="MEF236" s="19"/>
      <c r="MEG236" s="19"/>
      <c r="MEH236" s="19"/>
      <c r="MEI236" s="19"/>
      <c r="MEJ236" s="19"/>
      <c r="MEK236" s="19"/>
      <c r="MEL236" s="19"/>
      <c r="MEM236" s="19"/>
      <c r="MEN236" s="19"/>
      <c r="MEO236" s="19"/>
      <c r="MEP236" s="19"/>
      <c r="MEQ236" s="19"/>
      <c r="MER236" s="19"/>
      <c r="MES236" s="19"/>
      <c r="MET236" s="19"/>
      <c r="MEU236" s="19"/>
      <c r="MEV236" s="19"/>
      <c r="MEW236" s="19"/>
      <c r="MEX236" s="19"/>
      <c r="MEY236" s="19"/>
      <c r="MEZ236" s="19"/>
      <c r="MFA236" s="19"/>
      <c r="MFB236" s="19"/>
      <c r="MFC236" s="19"/>
      <c r="MFD236" s="19"/>
      <c r="MFE236" s="19"/>
      <c r="MFF236" s="19"/>
      <c r="MFG236" s="19"/>
      <c r="MFH236" s="19"/>
      <c r="MFI236" s="19"/>
      <c r="MFJ236" s="19"/>
      <c r="MFK236" s="19"/>
      <c r="MFL236" s="19"/>
      <c r="MFM236" s="19"/>
      <c r="MFN236" s="19"/>
      <c r="MFO236" s="19"/>
      <c r="MFP236" s="19"/>
      <c r="MFQ236" s="19"/>
      <c r="MFR236" s="19"/>
      <c r="MFS236" s="19"/>
      <c r="MFT236" s="19"/>
      <c r="MFU236" s="19"/>
      <c r="MFV236" s="19"/>
      <c r="MFW236" s="19"/>
      <c r="MFX236" s="19"/>
      <c r="MFY236" s="19"/>
      <c r="MFZ236" s="19"/>
      <c r="MGA236" s="19"/>
      <c r="MGB236" s="19"/>
      <c r="MGC236" s="19"/>
      <c r="MGD236" s="19"/>
      <c r="MGE236" s="19"/>
      <c r="MGF236" s="19"/>
      <c r="MGG236" s="19"/>
      <c r="MGH236" s="19"/>
      <c r="MGI236" s="19"/>
      <c r="MGJ236" s="19"/>
      <c r="MGK236" s="19"/>
      <c r="MGL236" s="19"/>
      <c r="MGM236" s="19"/>
      <c r="MGN236" s="19"/>
      <c r="MGO236" s="19"/>
      <c r="MGP236" s="19"/>
      <c r="MGQ236" s="19"/>
      <c r="MGR236" s="19"/>
      <c r="MGS236" s="19"/>
      <c r="MGT236" s="19"/>
      <c r="MGU236" s="19"/>
      <c r="MGV236" s="19"/>
      <c r="MGW236" s="19"/>
      <c r="MGX236" s="19"/>
      <c r="MGY236" s="19"/>
      <c r="MGZ236" s="19"/>
      <c r="MHA236" s="19"/>
      <c r="MHB236" s="19"/>
      <c r="MHC236" s="19"/>
      <c r="MHD236" s="19"/>
      <c r="MHE236" s="19"/>
      <c r="MHF236" s="19"/>
      <c r="MHG236" s="19"/>
      <c r="MHH236" s="19"/>
      <c r="MHI236" s="19"/>
      <c r="MHJ236" s="19"/>
      <c r="MHK236" s="19"/>
      <c r="MHL236" s="19"/>
      <c r="MHM236" s="19"/>
      <c r="MHN236" s="19"/>
      <c r="MHO236" s="19"/>
      <c r="MHP236" s="19"/>
      <c r="MHQ236" s="19"/>
      <c r="MHR236" s="19"/>
      <c r="MHS236" s="19"/>
      <c r="MHT236" s="19"/>
      <c r="MHU236" s="19"/>
      <c r="MHV236" s="19"/>
      <c r="MHW236" s="19"/>
      <c r="MHX236" s="19"/>
      <c r="MHY236" s="19"/>
      <c r="MHZ236" s="19"/>
      <c r="MIA236" s="19"/>
      <c r="MIB236" s="19"/>
      <c r="MIC236" s="19"/>
      <c r="MID236" s="19"/>
      <c r="MIE236" s="19"/>
      <c r="MIF236" s="19"/>
      <c r="MIG236" s="19"/>
      <c r="MIH236" s="19"/>
      <c r="MII236" s="19"/>
      <c r="MIJ236" s="19"/>
      <c r="MIK236" s="19"/>
      <c r="MIL236" s="19"/>
      <c r="MIM236" s="19"/>
      <c r="MIN236" s="19"/>
      <c r="MIO236" s="19"/>
      <c r="MIP236" s="19"/>
      <c r="MIQ236" s="19"/>
      <c r="MIR236" s="19"/>
      <c r="MIS236" s="19"/>
      <c r="MIT236" s="19"/>
      <c r="MIU236" s="19"/>
      <c r="MIV236" s="19"/>
      <c r="MIW236" s="19"/>
      <c r="MIX236" s="19"/>
      <c r="MIY236" s="19"/>
      <c r="MIZ236" s="19"/>
      <c r="MJA236" s="19"/>
      <c r="MJB236" s="19"/>
      <c r="MJC236" s="19"/>
      <c r="MJD236" s="19"/>
      <c r="MJE236" s="19"/>
      <c r="MJF236" s="19"/>
      <c r="MJG236" s="19"/>
      <c r="MJH236" s="19"/>
      <c r="MJI236" s="19"/>
      <c r="MJJ236" s="19"/>
      <c r="MJK236" s="19"/>
      <c r="MJL236" s="19"/>
      <c r="MJM236" s="19"/>
      <c r="MJN236" s="19"/>
      <c r="MJO236" s="19"/>
      <c r="MJP236" s="19"/>
      <c r="MJQ236" s="19"/>
      <c r="MJR236" s="19"/>
      <c r="MJS236" s="19"/>
      <c r="MJT236" s="19"/>
      <c r="MJU236" s="19"/>
      <c r="MJV236" s="19"/>
      <c r="MJW236" s="19"/>
      <c r="MJX236" s="19"/>
      <c r="MJY236" s="19"/>
      <c r="MJZ236" s="19"/>
      <c r="MKA236" s="19"/>
      <c r="MKB236" s="19"/>
      <c r="MKC236" s="19"/>
      <c r="MKD236" s="19"/>
      <c r="MKE236" s="19"/>
      <c r="MKF236" s="19"/>
      <c r="MKG236" s="19"/>
      <c r="MKH236" s="19"/>
      <c r="MKI236" s="19"/>
      <c r="MKJ236" s="19"/>
      <c r="MKK236" s="19"/>
      <c r="MKL236" s="19"/>
      <c r="MKM236" s="19"/>
      <c r="MKN236" s="19"/>
      <c r="MKO236" s="19"/>
      <c r="MKP236" s="19"/>
      <c r="MKQ236" s="19"/>
      <c r="MKR236" s="19"/>
      <c r="MKS236" s="19"/>
      <c r="MKT236" s="19"/>
      <c r="MKU236" s="19"/>
      <c r="MKV236" s="19"/>
      <c r="MKW236" s="19"/>
      <c r="MKX236" s="19"/>
      <c r="MKY236" s="19"/>
      <c r="MKZ236" s="19"/>
      <c r="MLA236" s="19"/>
      <c r="MLB236" s="19"/>
      <c r="MLC236" s="19"/>
      <c r="MLD236" s="19"/>
      <c r="MLE236" s="19"/>
      <c r="MLF236" s="19"/>
      <c r="MLG236" s="19"/>
      <c r="MLH236" s="19"/>
      <c r="MLI236" s="19"/>
      <c r="MLJ236" s="19"/>
      <c r="MLK236" s="19"/>
      <c r="MLL236" s="19"/>
      <c r="MLM236" s="19"/>
      <c r="MLN236" s="19"/>
      <c r="MLO236" s="19"/>
      <c r="MLP236" s="19"/>
      <c r="MLQ236" s="19"/>
      <c r="MLR236" s="19"/>
      <c r="MLS236" s="19"/>
      <c r="MLT236" s="19"/>
      <c r="MLU236" s="19"/>
      <c r="MLV236" s="19"/>
      <c r="MLW236" s="19"/>
      <c r="MLX236" s="19"/>
      <c r="MLY236" s="19"/>
      <c r="MLZ236" s="19"/>
      <c r="MMA236" s="19"/>
      <c r="MMB236" s="19"/>
      <c r="MMC236" s="19"/>
      <c r="MMD236" s="19"/>
      <c r="MME236" s="19"/>
      <c r="MMF236" s="19"/>
      <c r="MMG236" s="19"/>
      <c r="MMH236" s="19"/>
      <c r="MMI236" s="19"/>
      <c r="MMJ236" s="19"/>
      <c r="MMK236" s="19"/>
      <c r="MML236" s="19"/>
      <c r="MMM236" s="19"/>
      <c r="MMN236" s="19"/>
      <c r="MMO236" s="19"/>
      <c r="MMP236" s="19"/>
      <c r="MMQ236" s="19"/>
      <c r="MMR236" s="19"/>
      <c r="MMS236" s="19"/>
      <c r="MMT236" s="19"/>
      <c r="MMU236" s="19"/>
      <c r="MMV236" s="19"/>
      <c r="MMW236" s="19"/>
      <c r="MMX236" s="19"/>
      <c r="MMY236" s="19"/>
      <c r="MMZ236" s="19"/>
      <c r="MNA236" s="19"/>
      <c r="MNB236" s="19"/>
      <c r="MNC236" s="19"/>
      <c r="MND236" s="19"/>
      <c r="MNE236" s="19"/>
      <c r="MNF236" s="19"/>
      <c r="MNG236" s="19"/>
      <c r="MNH236" s="19"/>
      <c r="MNI236" s="19"/>
      <c r="MNJ236" s="19"/>
      <c r="MNK236" s="19"/>
      <c r="MNL236" s="19"/>
      <c r="MNM236" s="19"/>
      <c r="MNN236" s="19"/>
      <c r="MNO236" s="19"/>
      <c r="MNP236" s="19"/>
      <c r="MNQ236" s="19"/>
      <c r="MNR236" s="19"/>
      <c r="MNS236" s="19"/>
      <c r="MNT236" s="19"/>
      <c r="MNU236" s="19"/>
      <c r="MNV236" s="19"/>
      <c r="MNW236" s="19"/>
      <c r="MNX236" s="19"/>
      <c r="MNY236" s="19"/>
      <c r="MNZ236" s="19"/>
      <c r="MOA236" s="19"/>
      <c r="MOB236" s="19"/>
      <c r="MOC236" s="19"/>
      <c r="MOD236" s="19"/>
      <c r="MOE236" s="19"/>
      <c r="MOF236" s="19"/>
      <c r="MOG236" s="19"/>
      <c r="MOH236" s="19"/>
      <c r="MOI236" s="19"/>
      <c r="MOJ236" s="19"/>
      <c r="MOK236" s="19"/>
      <c r="MOL236" s="19"/>
      <c r="MOM236" s="19"/>
      <c r="MON236" s="19"/>
      <c r="MOO236" s="19"/>
      <c r="MOP236" s="19"/>
      <c r="MOQ236" s="19"/>
      <c r="MOR236" s="19"/>
      <c r="MOS236" s="19"/>
      <c r="MOT236" s="19"/>
      <c r="MOU236" s="19"/>
      <c r="MOV236" s="19"/>
      <c r="MOW236" s="19"/>
      <c r="MOX236" s="19"/>
      <c r="MOY236" s="19"/>
      <c r="MOZ236" s="19"/>
      <c r="MPA236" s="19"/>
      <c r="MPB236" s="19"/>
      <c r="MPC236" s="19"/>
      <c r="MPD236" s="19"/>
      <c r="MPE236" s="19"/>
      <c r="MPF236" s="19"/>
      <c r="MPG236" s="19"/>
      <c r="MPH236" s="19"/>
      <c r="MPI236" s="19"/>
      <c r="MPJ236" s="19"/>
      <c r="MPK236" s="19"/>
      <c r="MPL236" s="19"/>
      <c r="MPM236" s="19"/>
      <c r="MPN236" s="19"/>
      <c r="MPO236" s="19"/>
      <c r="MPP236" s="19"/>
      <c r="MPQ236" s="19"/>
      <c r="MPR236" s="19"/>
      <c r="MPS236" s="19"/>
      <c r="MPT236" s="19"/>
      <c r="MPU236" s="19"/>
      <c r="MPV236" s="19"/>
      <c r="MPW236" s="19"/>
      <c r="MPX236" s="19"/>
      <c r="MPY236" s="19"/>
      <c r="MPZ236" s="19"/>
      <c r="MQA236" s="19"/>
      <c r="MQB236" s="19"/>
      <c r="MQC236" s="19"/>
      <c r="MQD236" s="19"/>
      <c r="MQE236" s="19"/>
      <c r="MQF236" s="19"/>
      <c r="MQG236" s="19"/>
      <c r="MQH236" s="19"/>
      <c r="MQI236" s="19"/>
      <c r="MQJ236" s="19"/>
      <c r="MQK236" s="19"/>
      <c r="MQL236" s="19"/>
      <c r="MQM236" s="19"/>
      <c r="MQN236" s="19"/>
      <c r="MQO236" s="19"/>
      <c r="MQP236" s="19"/>
      <c r="MQQ236" s="19"/>
      <c r="MQR236" s="19"/>
      <c r="MQS236" s="19"/>
      <c r="MQT236" s="19"/>
      <c r="MQU236" s="19"/>
      <c r="MQV236" s="19"/>
      <c r="MQW236" s="19"/>
      <c r="MQX236" s="19"/>
      <c r="MQY236" s="19"/>
      <c r="MQZ236" s="19"/>
      <c r="MRA236" s="19"/>
      <c r="MRB236" s="19"/>
      <c r="MRC236" s="19"/>
      <c r="MRD236" s="19"/>
      <c r="MRE236" s="19"/>
      <c r="MRF236" s="19"/>
      <c r="MRG236" s="19"/>
      <c r="MRH236" s="19"/>
      <c r="MRI236" s="19"/>
      <c r="MRJ236" s="19"/>
      <c r="MRK236" s="19"/>
      <c r="MRL236" s="19"/>
      <c r="MRM236" s="19"/>
      <c r="MRN236" s="19"/>
      <c r="MRO236" s="19"/>
      <c r="MRP236" s="19"/>
      <c r="MRQ236" s="19"/>
      <c r="MRR236" s="19"/>
      <c r="MRS236" s="19"/>
      <c r="MRT236" s="19"/>
      <c r="MRU236" s="19"/>
      <c r="MRV236" s="19"/>
      <c r="MRW236" s="19"/>
      <c r="MRX236" s="19"/>
      <c r="MRY236" s="19"/>
      <c r="MRZ236" s="19"/>
      <c r="MSA236" s="19"/>
      <c r="MSB236" s="19"/>
      <c r="MSC236" s="19"/>
      <c r="MSD236" s="19"/>
      <c r="MSE236" s="19"/>
      <c r="MSF236" s="19"/>
      <c r="MSG236" s="19"/>
      <c r="MSH236" s="19"/>
      <c r="MSI236" s="19"/>
      <c r="MSJ236" s="19"/>
      <c r="MSK236" s="19"/>
      <c r="MSL236" s="19"/>
      <c r="MSM236" s="19"/>
      <c r="MSN236" s="19"/>
      <c r="MSO236" s="19"/>
      <c r="MSP236" s="19"/>
      <c r="MSQ236" s="19"/>
      <c r="MSR236" s="19"/>
      <c r="MSS236" s="19"/>
      <c r="MST236" s="19"/>
      <c r="MSU236" s="19"/>
      <c r="MSV236" s="19"/>
      <c r="MSW236" s="19"/>
      <c r="MSX236" s="19"/>
      <c r="MSY236" s="19"/>
      <c r="MSZ236" s="19"/>
      <c r="MTA236" s="19"/>
      <c r="MTB236" s="19"/>
      <c r="MTC236" s="19"/>
      <c r="MTD236" s="19"/>
      <c r="MTE236" s="19"/>
      <c r="MTF236" s="19"/>
      <c r="MTG236" s="19"/>
      <c r="MTH236" s="19"/>
      <c r="MTI236" s="19"/>
      <c r="MTJ236" s="19"/>
      <c r="MTK236" s="19"/>
      <c r="MTL236" s="19"/>
      <c r="MTM236" s="19"/>
      <c r="MTN236" s="19"/>
      <c r="MTO236" s="19"/>
      <c r="MTP236" s="19"/>
      <c r="MTQ236" s="19"/>
      <c r="MTR236" s="19"/>
      <c r="MTS236" s="19"/>
      <c r="MTT236" s="19"/>
      <c r="MTU236" s="19"/>
      <c r="MTV236" s="19"/>
      <c r="MTW236" s="19"/>
      <c r="MTX236" s="19"/>
      <c r="MTY236" s="19"/>
      <c r="MTZ236" s="19"/>
      <c r="MUA236" s="19"/>
      <c r="MUB236" s="19"/>
      <c r="MUC236" s="19"/>
      <c r="MUD236" s="19"/>
      <c r="MUE236" s="19"/>
      <c r="MUF236" s="19"/>
      <c r="MUG236" s="19"/>
      <c r="MUH236" s="19"/>
      <c r="MUI236" s="19"/>
      <c r="MUJ236" s="19"/>
      <c r="MUK236" s="19"/>
      <c r="MUL236" s="19"/>
      <c r="MUM236" s="19"/>
      <c r="MUN236" s="19"/>
      <c r="MUO236" s="19"/>
      <c r="MUP236" s="19"/>
      <c r="MUQ236" s="19"/>
      <c r="MUR236" s="19"/>
      <c r="MUS236" s="19"/>
      <c r="MUT236" s="19"/>
      <c r="MUU236" s="19"/>
      <c r="MUV236" s="19"/>
      <c r="MUW236" s="19"/>
      <c r="MUX236" s="19"/>
      <c r="MUY236" s="19"/>
      <c r="MUZ236" s="19"/>
      <c r="MVA236" s="19"/>
      <c r="MVB236" s="19"/>
      <c r="MVC236" s="19"/>
      <c r="MVD236" s="19"/>
      <c r="MVE236" s="19"/>
      <c r="MVF236" s="19"/>
      <c r="MVG236" s="19"/>
      <c r="MVH236" s="19"/>
      <c r="MVI236" s="19"/>
      <c r="MVJ236" s="19"/>
      <c r="MVK236" s="19"/>
      <c r="MVL236" s="19"/>
      <c r="MVM236" s="19"/>
      <c r="MVN236" s="19"/>
      <c r="MVO236" s="19"/>
      <c r="MVP236" s="19"/>
      <c r="MVQ236" s="19"/>
      <c r="MVR236" s="19"/>
      <c r="MVS236" s="19"/>
      <c r="MVT236" s="19"/>
      <c r="MVU236" s="19"/>
      <c r="MVV236" s="19"/>
      <c r="MVW236" s="19"/>
      <c r="MVX236" s="19"/>
      <c r="MVY236" s="19"/>
      <c r="MVZ236" s="19"/>
      <c r="MWA236" s="19"/>
      <c r="MWB236" s="19"/>
      <c r="MWC236" s="19"/>
      <c r="MWD236" s="19"/>
      <c r="MWE236" s="19"/>
      <c r="MWF236" s="19"/>
      <c r="MWG236" s="19"/>
      <c r="MWH236" s="19"/>
      <c r="MWI236" s="19"/>
      <c r="MWJ236" s="19"/>
      <c r="MWK236" s="19"/>
      <c r="MWL236" s="19"/>
      <c r="MWM236" s="19"/>
      <c r="MWN236" s="19"/>
      <c r="MWO236" s="19"/>
      <c r="MWP236" s="19"/>
      <c r="MWQ236" s="19"/>
      <c r="MWR236" s="19"/>
      <c r="MWS236" s="19"/>
      <c r="MWT236" s="19"/>
      <c r="MWU236" s="19"/>
      <c r="MWV236" s="19"/>
      <c r="MWW236" s="19"/>
      <c r="MWX236" s="19"/>
      <c r="MWY236" s="19"/>
      <c r="MWZ236" s="19"/>
      <c r="MXA236" s="19"/>
      <c r="MXB236" s="19"/>
      <c r="MXC236" s="19"/>
      <c r="MXD236" s="19"/>
      <c r="MXE236" s="19"/>
      <c r="MXF236" s="19"/>
      <c r="MXG236" s="19"/>
      <c r="MXH236" s="19"/>
      <c r="MXI236" s="19"/>
      <c r="MXJ236" s="19"/>
      <c r="MXK236" s="19"/>
      <c r="MXL236" s="19"/>
      <c r="MXM236" s="19"/>
      <c r="MXN236" s="19"/>
      <c r="MXO236" s="19"/>
      <c r="MXP236" s="19"/>
      <c r="MXQ236" s="19"/>
      <c r="MXR236" s="19"/>
      <c r="MXS236" s="19"/>
      <c r="MXT236" s="19"/>
      <c r="MXU236" s="19"/>
      <c r="MXV236" s="19"/>
      <c r="MXW236" s="19"/>
      <c r="MXX236" s="19"/>
      <c r="MXY236" s="19"/>
      <c r="MXZ236" s="19"/>
      <c r="MYA236" s="19"/>
      <c r="MYB236" s="19"/>
      <c r="MYC236" s="19"/>
      <c r="MYD236" s="19"/>
      <c r="MYE236" s="19"/>
      <c r="MYF236" s="19"/>
      <c r="MYG236" s="19"/>
      <c r="MYH236" s="19"/>
      <c r="MYI236" s="19"/>
      <c r="MYJ236" s="19"/>
      <c r="MYK236" s="19"/>
      <c r="MYL236" s="19"/>
      <c r="MYM236" s="19"/>
      <c r="MYN236" s="19"/>
      <c r="MYO236" s="19"/>
      <c r="MYP236" s="19"/>
      <c r="MYQ236" s="19"/>
      <c r="MYR236" s="19"/>
      <c r="MYS236" s="19"/>
      <c r="MYT236" s="19"/>
      <c r="MYU236" s="19"/>
      <c r="MYV236" s="19"/>
      <c r="MYW236" s="19"/>
      <c r="MYX236" s="19"/>
      <c r="MYY236" s="19"/>
      <c r="MYZ236" s="19"/>
      <c r="MZA236" s="19"/>
      <c r="MZB236" s="19"/>
      <c r="MZC236" s="19"/>
      <c r="MZD236" s="19"/>
      <c r="MZE236" s="19"/>
      <c r="MZF236" s="19"/>
      <c r="MZG236" s="19"/>
      <c r="MZH236" s="19"/>
      <c r="MZI236" s="19"/>
      <c r="MZJ236" s="19"/>
      <c r="MZK236" s="19"/>
      <c r="MZL236" s="19"/>
      <c r="MZM236" s="19"/>
      <c r="MZN236" s="19"/>
      <c r="MZO236" s="19"/>
      <c r="MZP236" s="19"/>
      <c r="MZQ236" s="19"/>
      <c r="MZR236" s="19"/>
      <c r="MZS236" s="19"/>
      <c r="MZT236" s="19"/>
      <c r="MZU236" s="19"/>
      <c r="MZV236" s="19"/>
      <c r="MZW236" s="19"/>
      <c r="MZX236" s="19"/>
      <c r="MZY236" s="19"/>
      <c r="MZZ236" s="19"/>
      <c r="NAA236" s="19"/>
      <c r="NAB236" s="19"/>
      <c r="NAC236" s="19"/>
      <c r="NAD236" s="19"/>
      <c r="NAE236" s="19"/>
      <c r="NAF236" s="19"/>
      <c r="NAG236" s="19"/>
      <c r="NAH236" s="19"/>
      <c r="NAI236" s="19"/>
      <c r="NAJ236" s="19"/>
      <c r="NAK236" s="19"/>
      <c r="NAL236" s="19"/>
      <c r="NAM236" s="19"/>
      <c r="NAN236" s="19"/>
      <c r="NAO236" s="19"/>
      <c r="NAP236" s="19"/>
      <c r="NAQ236" s="19"/>
      <c r="NAR236" s="19"/>
      <c r="NAS236" s="19"/>
      <c r="NAT236" s="19"/>
      <c r="NAU236" s="19"/>
      <c r="NAV236" s="19"/>
      <c r="NAW236" s="19"/>
      <c r="NAX236" s="19"/>
      <c r="NAY236" s="19"/>
      <c r="NAZ236" s="19"/>
      <c r="NBA236" s="19"/>
      <c r="NBB236" s="19"/>
      <c r="NBC236" s="19"/>
      <c r="NBD236" s="19"/>
      <c r="NBE236" s="19"/>
      <c r="NBF236" s="19"/>
      <c r="NBG236" s="19"/>
      <c r="NBH236" s="19"/>
      <c r="NBI236" s="19"/>
      <c r="NBJ236" s="19"/>
      <c r="NBK236" s="19"/>
      <c r="NBL236" s="19"/>
      <c r="NBM236" s="19"/>
      <c r="NBN236" s="19"/>
      <c r="NBO236" s="19"/>
      <c r="NBP236" s="19"/>
      <c r="NBQ236" s="19"/>
      <c r="NBR236" s="19"/>
      <c r="NBS236" s="19"/>
      <c r="NBT236" s="19"/>
      <c r="NBU236" s="19"/>
      <c r="NBV236" s="19"/>
      <c r="NBW236" s="19"/>
      <c r="NBX236" s="19"/>
      <c r="NBY236" s="19"/>
      <c r="NBZ236" s="19"/>
      <c r="NCA236" s="19"/>
      <c r="NCB236" s="19"/>
      <c r="NCC236" s="19"/>
      <c r="NCD236" s="19"/>
      <c r="NCE236" s="19"/>
      <c r="NCF236" s="19"/>
      <c r="NCG236" s="19"/>
      <c r="NCH236" s="19"/>
      <c r="NCI236" s="19"/>
      <c r="NCJ236" s="19"/>
      <c r="NCK236" s="19"/>
      <c r="NCL236" s="19"/>
      <c r="NCM236" s="19"/>
      <c r="NCN236" s="19"/>
      <c r="NCO236" s="19"/>
      <c r="NCP236" s="19"/>
      <c r="NCQ236" s="19"/>
      <c r="NCR236" s="19"/>
      <c r="NCS236" s="19"/>
      <c r="NCT236" s="19"/>
      <c r="NCU236" s="19"/>
      <c r="NCV236" s="19"/>
      <c r="NCW236" s="19"/>
      <c r="NCX236" s="19"/>
      <c r="NCY236" s="19"/>
      <c r="NCZ236" s="19"/>
      <c r="NDA236" s="19"/>
      <c r="NDB236" s="19"/>
      <c r="NDC236" s="19"/>
      <c r="NDD236" s="19"/>
      <c r="NDE236" s="19"/>
      <c r="NDF236" s="19"/>
      <c r="NDG236" s="19"/>
      <c r="NDH236" s="19"/>
      <c r="NDI236" s="19"/>
      <c r="NDJ236" s="19"/>
      <c r="NDK236" s="19"/>
      <c r="NDL236" s="19"/>
      <c r="NDM236" s="19"/>
      <c r="NDN236" s="19"/>
      <c r="NDO236" s="19"/>
      <c r="NDP236" s="19"/>
      <c r="NDQ236" s="19"/>
      <c r="NDR236" s="19"/>
      <c r="NDS236" s="19"/>
      <c r="NDT236" s="19"/>
      <c r="NDU236" s="19"/>
      <c r="NDV236" s="19"/>
      <c r="NDW236" s="19"/>
      <c r="NDX236" s="19"/>
      <c r="NDY236" s="19"/>
      <c r="NDZ236" s="19"/>
      <c r="NEA236" s="19"/>
      <c r="NEB236" s="19"/>
      <c r="NEC236" s="19"/>
      <c r="NED236" s="19"/>
      <c r="NEE236" s="19"/>
      <c r="NEF236" s="19"/>
      <c r="NEG236" s="19"/>
      <c r="NEH236" s="19"/>
      <c r="NEI236" s="19"/>
      <c r="NEJ236" s="19"/>
      <c r="NEK236" s="19"/>
      <c r="NEL236" s="19"/>
      <c r="NEM236" s="19"/>
      <c r="NEN236" s="19"/>
      <c r="NEO236" s="19"/>
      <c r="NEP236" s="19"/>
      <c r="NEQ236" s="19"/>
      <c r="NER236" s="19"/>
      <c r="NES236" s="19"/>
      <c r="NET236" s="19"/>
      <c r="NEU236" s="19"/>
      <c r="NEV236" s="19"/>
      <c r="NEW236" s="19"/>
      <c r="NEX236" s="19"/>
      <c r="NEY236" s="19"/>
      <c r="NEZ236" s="19"/>
      <c r="NFA236" s="19"/>
      <c r="NFB236" s="19"/>
      <c r="NFC236" s="19"/>
      <c r="NFD236" s="19"/>
      <c r="NFE236" s="19"/>
      <c r="NFF236" s="19"/>
      <c r="NFG236" s="19"/>
      <c r="NFH236" s="19"/>
      <c r="NFI236" s="19"/>
      <c r="NFJ236" s="19"/>
      <c r="NFK236" s="19"/>
      <c r="NFL236" s="19"/>
      <c r="NFM236" s="19"/>
      <c r="NFN236" s="19"/>
      <c r="NFO236" s="19"/>
      <c r="NFP236" s="19"/>
      <c r="NFQ236" s="19"/>
      <c r="NFR236" s="19"/>
      <c r="NFS236" s="19"/>
      <c r="NFT236" s="19"/>
      <c r="NFU236" s="19"/>
      <c r="NFV236" s="19"/>
      <c r="NFW236" s="19"/>
      <c r="NFX236" s="19"/>
      <c r="NFY236" s="19"/>
      <c r="NFZ236" s="19"/>
      <c r="NGA236" s="19"/>
      <c r="NGB236" s="19"/>
      <c r="NGC236" s="19"/>
      <c r="NGD236" s="19"/>
      <c r="NGE236" s="19"/>
      <c r="NGF236" s="19"/>
      <c r="NGG236" s="19"/>
      <c r="NGH236" s="19"/>
      <c r="NGI236" s="19"/>
      <c r="NGJ236" s="19"/>
      <c r="NGK236" s="19"/>
      <c r="NGL236" s="19"/>
      <c r="NGM236" s="19"/>
      <c r="NGN236" s="19"/>
      <c r="NGO236" s="19"/>
      <c r="NGP236" s="19"/>
      <c r="NGQ236" s="19"/>
      <c r="NGR236" s="19"/>
      <c r="NGS236" s="19"/>
      <c r="NGT236" s="19"/>
      <c r="NGU236" s="19"/>
      <c r="NGV236" s="19"/>
      <c r="NGW236" s="19"/>
      <c r="NGX236" s="19"/>
      <c r="NGY236" s="19"/>
      <c r="NGZ236" s="19"/>
      <c r="NHA236" s="19"/>
      <c r="NHB236" s="19"/>
      <c r="NHC236" s="19"/>
      <c r="NHD236" s="19"/>
      <c r="NHE236" s="19"/>
      <c r="NHF236" s="19"/>
      <c r="NHG236" s="19"/>
      <c r="NHH236" s="19"/>
      <c r="NHI236" s="19"/>
      <c r="NHJ236" s="19"/>
      <c r="NHK236" s="19"/>
      <c r="NHL236" s="19"/>
      <c r="NHM236" s="19"/>
      <c r="NHN236" s="19"/>
      <c r="NHO236" s="19"/>
      <c r="NHP236" s="19"/>
      <c r="NHQ236" s="19"/>
      <c r="NHR236" s="19"/>
      <c r="NHS236" s="19"/>
      <c r="NHT236" s="19"/>
      <c r="NHU236" s="19"/>
      <c r="NHV236" s="19"/>
      <c r="NHW236" s="19"/>
      <c r="NHX236" s="19"/>
      <c r="NHY236" s="19"/>
      <c r="NHZ236" s="19"/>
      <c r="NIA236" s="19"/>
      <c r="NIB236" s="19"/>
      <c r="NIC236" s="19"/>
      <c r="NID236" s="19"/>
      <c r="NIE236" s="19"/>
      <c r="NIF236" s="19"/>
      <c r="NIG236" s="19"/>
      <c r="NIH236" s="19"/>
      <c r="NII236" s="19"/>
      <c r="NIJ236" s="19"/>
      <c r="NIK236" s="19"/>
      <c r="NIL236" s="19"/>
      <c r="NIM236" s="19"/>
      <c r="NIN236" s="19"/>
      <c r="NIO236" s="19"/>
      <c r="NIP236" s="19"/>
      <c r="NIQ236" s="19"/>
      <c r="NIR236" s="19"/>
      <c r="NIS236" s="19"/>
      <c r="NIT236" s="19"/>
      <c r="NIU236" s="19"/>
      <c r="NIV236" s="19"/>
      <c r="NIW236" s="19"/>
      <c r="NIX236" s="19"/>
      <c r="NIY236" s="19"/>
      <c r="NIZ236" s="19"/>
      <c r="NJA236" s="19"/>
      <c r="NJB236" s="19"/>
      <c r="NJC236" s="19"/>
      <c r="NJD236" s="19"/>
      <c r="NJE236" s="19"/>
      <c r="NJF236" s="19"/>
      <c r="NJG236" s="19"/>
      <c r="NJH236" s="19"/>
      <c r="NJI236" s="19"/>
      <c r="NJJ236" s="19"/>
      <c r="NJK236" s="19"/>
      <c r="NJL236" s="19"/>
      <c r="NJM236" s="19"/>
      <c r="NJN236" s="19"/>
      <c r="NJO236" s="19"/>
      <c r="NJP236" s="19"/>
      <c r="NJQ236" s="19"/>
      <c r="NJR236" s="19"/>
      <c r="NJS236" s="19"/>
      <c r="NJT236" s="19"/>
      <c r="NJU236" s="19"/>
      <c r="NJV236" s="19"/>
      <c r="NJW236" s="19"/>
      <c r="NJX236" s="19"/>
      <c r="NJY236" s="19"/>
      <c r="NJZ236" s="19"/>
      <c r="NKA236" s="19"/>
      <c r="NKB236" s="19"/>
      <c r="NKC236" s="19"/>
      <c r="NKD236" s="19"/>
      <c r="NKE236" s="19"/>
      <c r="NKF236" s="19"/>
      <c r="NKG236" s="19"/>
      <c r="NKH236" s="19"/>
      <c r="NKI236" s="19"/>
      <c r="NKJ236" s="19"/>
      <c r="NKK236" s="19"/>
      <c r="NKL236" s="19"/>
      <c r="NKM236" s="19"/>
      <c r="NKN236" s="19"/>
      <c r="NKO236" s="19"/>
      <c r="NKP236" s="19"/>
      <c r="NKQ236" s="19"/>
      <c r="NKR236" s="19"/>
      <c r="NKS236" s="19"/>
      <c r="NKT236" s="19"/>
      <c r="NKU236" s="19"/>
      <c r="NKV236" s="19"/>
      <c r="NKW236" s="19"/>
      <c r="NKX236" s="19"/>
      <c r="NKY236" s="19"/>
      <c r="NKZ236" s="19"/>
      <c r="NLA236" s="19"/>
      <c r="NLB236" s="19"/>
      <c r="NLC236" s="19"/>
      <c r="NLD236" s="19"/>
      <c r="NLE236" s="19"/>
      <c r="NLF236" s="19"/>
      <c r="NLG236" s="19"/>
      <c r="NLH236" s="19"/>
      <c r="NLI236" s="19"/>
      <c r="NLJ236" s="19"/>
      <c r="NLK236" s="19"/>
      <c r="NLL236" s="19"/>
      <c r="NLM236" s="19"/>
      <c r="NLN236" s="19"/>
      <c r="NLO236" s="19"/>
      <c r="NLP236" s="19"/>
      <c r="NLQ236" s="19"/>
      <c r="NLR236" s="19"/>
      <c r="NLS236" s="19"/>
      <c r="NLT236" s="19"/>
      <c r="NLU236" s="19"/>
      <c r="NLV236" s="19"/>
      <c r="NLW236" s="19"/>
      <c r="NLX236" s="19"/>
      <c r="NLY236" s="19"/>
      <c r="NLZ236" s="19"/>
      <c r="NMA236" s="19"/>
      <c r="NMB236" s="19"/>
      <c r="NMC236" s="19"/>
      <c r="NMD236" s="19"/>
      <c r="NME236" s="19"/>
      <c r="NMF236" s="19"/>
      <c r="NMG236" s="19"/>
      <c r="NMH236" s="19"/>
      <c r="NMI236" s="19"/>
      <c r="NMJ236" s="19"/>
      <c r="NMK236" s="19"/>
      <c r="NML236" s="19"/>
      <c r="NMM236" s="19"/>
      <c r="NMN236" s="19"/>
      <c r="NMO236" s="19"/>
      <c r="NMP236" s="19"/>
      <c r="NMQ236" s="19"/>
      <c r="NMR236" s="19"/>
      <c r="NMS236" s="19"/>
      <c r="NMT236" s="19"/>
      <c r="NMU236" s="19"/>
      <c r="NMV236" s="19"/>
      <c r="NMW236" s="19"/>
      <c r="NMX236" s="19"/>
      <c r="NMY236" s="19"/>
      <c r="NMZ236" s="19"/>
      <c r="NNA236" s="19"/>
      <c r="NNB236" s="19"/>
      <c r="NNC236" s="19"/>
      <c r="NND236" s="19"/>
      <c r="NNE236" s="19"/>
      <c r="NNF236" s="19"/>
      <c r="NNG236" s="19"/>
      <c r="NNH236" s="19"/>
      <c r="NNI236" s="19"/>
      <c r="NNJ236" s="19"/>
      <c r="NNK236" s="19"/>
      <c r="NNL236" s="19"/>
      <c r="NNM236" s="19"/>
      <c r="NNN236" s="19"/>
      <c r="NNO236" s="19"/>
      <c r="NNP236" s="19"/>
      <c r="NNQ236" s="19"/>
      <c r="NNR236" s="19"/>
      <c r="NNS236" s="19"/>
      <c r="NNT236" s="19"/>
      <c r="NNU236" s="19"/>
      <c r="NNV236" s="19"/>
      <c r="NNW236" s="19"/>
      <c r="NNX236" s="19"/>
      <c r="NNY236" s="19"/>
      <c r="NNZ236" s="19"/>
      <c r="NOA236" s="19"/>
      <c r="NOB236" s="19"/>
      <c r="NOC236" s="19"/>
      <c r="NOD236" s="19"/>
      <c r="NOE236" s="19"/>
      <c r="NOF236" s="19"/>
      <c r="NOG236" s="19"/>
      <c r="NOH236" s="19"/>
      <c r="NOI236" s="19"/>
      <c r="NOJ236" s="19"/>
      <c r="NOK236" s="19"/>
      <c r="NOL236" s="19"/>
      <c r="NOM236" s="19"/>
      <c r="NON236" s="19"/>
      <c r="NOO236" s="19"/>
      <c r="NOP236" s="19"/>
      <c r="NOQ236" s="19"/>
      <c r="NOR236" s="19"/>
      <c r="NOS236" s="19"/>
      <c r="NOT236" s="19"/>
      <c r="NOU236" s="19"/>
      <c r="NOV236" s="19"/>
      <c r="NOW236" s="19"/>
      <c r="NOX236" s="19"/>
      <c r="NOY236" s="19"/>
      <c r="NOZ236" s="19"/>
      <c r="NPA236" s="19"/>
      <c r="NPB236" s="19"/>
      <c r="NPC236" s="19"/>
      <c r="NPD236" s="19"/>
      <c r="NPE236" s="19"/>
      <c r="NPF236" s="19"/>
      <c r="NPG236" s="19"/>
      <c r="NPH236" s="19"/>
      <c r="NPI236" s="19"/>
      <c r="NPJ236" s="19"/>
      <c r="NPK236" s="19"/>
      <c r="NPL236" s="19"/>
      <c r="NPM236" s="19"/>
      <c r="NPN236" s="19"/>
      <c r="NPO236" s="19"/>
      <c r="NPP236" s="19"/>
      <c r="NPQ236" s="19"/>
      <c r="NPR236" s="19"/>
      <c r="NPS236" s="19"/>
      <c r="NPT236" s="19"/>
      <c r="NPU236" s="19"/>
      <c r="NPV236" s="19"/>
      <c r="NPW236" s="19"/>
      <c r="NPX236" s="19"/>
      <c r="NPY236" s="19"/>
      <c r="NPZ236" s="19"/>
      <c r="NQA236" s="19"/>
      <c r="NQB236" s="19"/>
      <c r="NQC236" s="19"/>
      <c r="NQD236" s="19"/>
      <c r="NQE236" s="19"/>
      <c r="NQF236" s="19"/>
      <c r="NQG236" s="19"/>
      <c r="NQH236" s="19"/>
      <c r="NQI236" s="19"/>
      <c r="NQJ236" s="19"/>
      <c r="NQK236" s="19"/>
      <c r="NQL236" s="19"/>
      <c r="NQM236" s="19"/>
      <c r="NQN236" s="19"/>
      <c r="NQO236" s="19"/>
      <c r="NQP236" s="19"/>
      <c r="NQQ236" s="19"/>
      <c r="NQR236" s="19"/>
      <c r="NQS236" s="19"/>
      <c r="NQT236" s="19"/>
      <c r="NQU236" s="19"/>
      <c r="NQV236" s="19"/>
      <c r="NQW236" s="19"/>
      <c r="NQX236" s="19"/>
      <c r="NQY236" s="19"/>
      <c r="NQZ236" s="19"/>
      <c r="NRA236" s="19"/>
      <c r="NRB236" s="19"/>
      <c r="NRC236" s="19"/>
      <c r="NRD236" s="19"/>
      <c r="NRE236" s="19"/>
      <c r="NRF236" s="19"/>
      <c r="NRG236" s="19"/>
      <c r="NRH236" s="19"/>
      <c r="NRI236" s="19"/>
      <c r="NRJ236" s="19"/>
      <c r="NRK236" s="19"/>
      <c r="NRL236" s="19"/>
      <c r="NRM236" s="19"/>
      <c r="NRN236" s="19"/>
      <c r="NRO236" s="19"/>
      <c r="NRP236" s="19"/>
      <c r="NRQ236" s="19"/>
      <c r="NRR236" s="19"/>
      <c r="NRS236" s="19"/>
      <c r="NRT236" s="19"/>
      <c r="NRU236" s="19"/>
      <c r="NRV236" s="19"/>
      <c r="NRW236" s="19"/>
      <c r="NRX236" s="19"/>
      <c r="NRY236" s="19"/>
      <c r="NRZ236" s="19"/>
      <c r="NSA236" s="19"/>
      <c r="NSB236" s="19"/>
      <c r="NSC236" s="19"/>
      <c r="NSD236" s="19"/>
      <c r="NSE236" s="19"/>
      <c r="NSF236" s="19"/>
      <c r="NSG236" s="19"/>
      <c r="NSH236" s="19"/>
      <c r="NSI236" s="19"/>
      <c r="NSJ236" s="19"/>
      <c r="NSK236" s="19"/>
      <c r="NSL236" s="19"/>
      <c r="NSM236" s="19"/>
      <c r="NSN236" s="19"/>
      <c r="NSO236" s="19"/>
      <c r="NSP236" s="19"/>
      <c r="NSQ236" s="19"/>
      <c r="NSR236" s="19"/>
      <c r="NSS236" s="19"/>
      <c r="NST236" s="19"/>
      <c r="NSU236" s="19"/>
      <c r="NSV236" s="19"/>
      <c r="NSW236" s="19"/>
      <c r="NSX236" s="19"/>
      <c r="NSY236" s="19"/>
      <c r="NSZ236" s="19"/>
      <c r="NTA236" s="19"/>
      <c r="NTB236" s="19"/>
      <c r="NTC236" s="19"/>
      <c r="NTD236" s="19"/>
      <c r="NTE236" s="19"/>
      <c r="NTF236" s="19"/>
      <c r="NTG236" s="19"/>
      <c r="NTH236" s="19"/>
      <c r="NTI236" s="19"/>
      <c r="NTJ236" s="19"/>
      <c r="NTK236" s="19"/>
      <c r="NTL236" s="19"/>
      <c r="NTM236" s="19"/>
      <c r="NTN236" s="19"/>
      <c r="NTO236" s="19"/>
      <c r="NTP236" s="19"/>
      <c r="NTQ236" s="19"/>
      <c r="NTR236" s="19"/>
      <c r="NTS236" s="19"/>
      <c r="NTT236" s="19"/>
      <c r="NTU236" s="19"/>
      <c r="NTV236" s="19"/>
      <c r="NTW236" s="19"/>
      <c r="NTX236" s="19"/>
      <c r="NTY236" s="19"/>
      <c r="NTZ236" s="19"/>
      <c r="NUA236" s="19"/>
      <c r="NUB236" s="19"/>
      <c r="NUC236" s="19"/>
      <c r="NUD236" s="19"/>
      <c r="NUE236" s="19"/>
      <c r="NUF236" s="19"/>
      <c r="NUG236" s="19"/>
      <c r="NUH236" s="19"/>
      <c r="NUI236" s="19"/>
      <c r="NUJ236" s="19"/>
      <c r="NUK236" s="19"/>
      <c r="NUL236" s="19"/>
      <c r="NUM236" s="19"/>
      <c r="NUN236" s="19"/>
      <c r="NUO236" s="19"/>
      <c r="NUP236" s="19"/>
      <c r="NUQ236" s="19"/>
      <c r="NUR236" s="19"/>
      <c r="NUS236" s="19"/>
      <c r="NUT236" s="19"/>
      <c r="NUU236" s="19"/>
      <c r="NUV236" s="19"/>
      <c r="NUW236" s="19"/>
      <c r="NUX236" s="19"/>
      <c r="NUY236" s="19"/>
      <c r="NUZ236" s="19"/>
      <c r="NVA236" s="19"/>
      <c r="NVB236" s="19"/>
      <c r="NVC236" s="19"/>
      <c r="NVD236" s="19"/>
      <c r="NVE236" s="19"/>
      <c r="NVF236" s="19"/>
      <c r="NVG236" s="19"/>
      <c r="NVH236" s="19"/>
      <c r="NVI236" s="19"/>
      <c r="NVJ236" s="19"/>
      <c r="NVK236" s="19"/>
      <c r="NVL236" s="19"/>
      <c r="NVM236" s="19"/>
      <c r="NVN236" s="19"/>
      <c r="NVO236" s="19"/>
      <c r="NVP236" s="19"/>
      <c r="NVQ236" s="19"/>
      <c r="NVR236" s="19"/>
      <c r="NVS236" s="19"/>
      <c r="NVT236" s="19"/>
      <c r="NVU236" s="19"/>
      <c r="NVV236" s="19"/>
      <c r="NVW236" s="19"/>
      <c r="NVX236" s="19"/>
      <c r="NVY236" s="19"/>
      <c r="NVZ236" s="19"/>
      <c r="NWA236" s="19"/>
      <c r="NWB236" s="19"/>
      <c r="NWC236" s="19"/>
      <c r="NWD236" s="19"/>
      <c r="NWE236" s="19"/>
      <c r="NWF236" s="19"/>
      <c r="NWG236" s="19"/>
      <c r="NWH236" s="19"/>
      <c r="NWI236" s="19"/>
      <c r="NWJ236" s="19"/>
      <c r="NWK236" s="19"/>
      <c r="NWL236" s="19"/>
      <c r="NWM236" s="19"/>
      <c r="NWN236" s="19"/>
      <c r="NWO236" s="19"/>
      <c r="NWP236" s="19"/>
      <c r="NWQ236" s="19"/>
      <c r="NWR236" s="19"/>
      <c r="NWS236" s="19"/>
      <c r="NWT236" s="19"/>
      <c r="NWU236" s="19"/>
      <c r="NWV236" s="19"/>
      <c r="NWW236" s="19"/>
      <c r="NWX236" s="19"/>
      <c r="NWY236" s="19"/>
      <c r="NWZ236" s="19"/>
      <c r="NXA236" s="19"/>
      <c r="NXB236" s="19"/>
      <c r="NXC236" s="19"/>
      <c r="NXD236" s="19"/>
      <c r="NXE236" s="19"/>
      <c r="NXF236" s="19"/>
      <c r="NXG236" s="19"/>
      <c r="NXH236" s="19"/>
      <c r="NXI236" s="19"/>
      <c r="NXJ236" s="19"/>
      <c r="NXK236" s="19"/>
      <c r="NXL236" s="19"/>
      <c r="NXM236" s="19"/>
      <c r="NXN236" s="19"/>
      <c r="NXO236" s="19"/>
      <c r="NXP236" s="19"/>
      <c r="NXQ236" s="19"/>
      <c r="NXR236" s="19"/>
      <c r="NXS236" s="19"/>
      <c r="NXT236" s="19"/>
      <c r="NXU236" s="19"/>
      <c r="NXV236" s="19"/>
      <c r="NXW236" s="19"/>
      <c r="NXX236" s="19"/>
      <c r="NXY236" s="19"/>
      <c r="NXZ236" s="19"/>
      <c r="NYA236" s="19"/>
      <c r="NYB236" s="19"/>
      <c r="NYC236" s="19"/>
      <c r="NYD236" s="19"/>
      <c r="NYE236" s="19"/>
      <c r="NYF236" s="19"/>
      <c r="NYG236" s="19"/>
      <c r="NYH236" s="19"/>
      <c r="NYI236" s="19"/>
      <c r="NYJ236" s="19"/>
      <c r="NYK236" s="19"/>
      <c r="NYL236" s="19"/>
      <c r="NYM236" s="19"/>
      <c r="NYN236" s="19"/>
      <c r="NYO236" s="19"/>
      <c r="NYP236" s="19"/>
      <c r="NYQ236" s="19"/>
      <c r="NYR236" s="19"/>
      <c r="NYS236" s="19"/>
      <c r="NYT236" s="19"/>
      <c r="NYU236" s="19"/>
      <c r="NYV236" s="19"/>
      <c r="NYW236" s="19"/>
      <c r="NYX236" s="19"/>
      <c r="NYY236" s="19"/>
      <c r="NYZ236" s="19"/>
      <c r="NZA236" s="19"/>
      <c r="NZB236" s="19"/>
      <c r="NZC236" s="19"/>
      <c r="NZD236" s="19"/>
      <c r="NZE236" s="19"/>
      <c r="NZF236" s="19"/>
      <c r="NZG236" s="19"/>
      <c r="NZH236" s="19"/>
      <c r="NZI236" s="19"/>
      <c r="NZJ236" s="19"/>
      <c r="NZK236" s="19"/>
      <c r="NZL236" s="19"/>
      <c r="NZM236" s="19"/>
      <c r="NZN236" s="19"/>
      <c r="NZO236" s="19"/>
      <c r="NZP236" s="19"/>
      <c r="NZQ236" s="19"/>
      <c r="NZR236" s="19"/>
      <c r="NZS236" s="19"/>
      <c r="NZT236" s="19"/>
      <c r="NZU236" s="19"/>
      <c r="NZV236" s="19"/>
      <c r="NZW236" s="19"/>
      <c r="NZX236" s="19"/>
      <c r="NZY236" s="19"/>
      <c r="NZZ236" s="19"/>
      <c r="OAA236" s="19"/>
      <c r="OAB236" s="19"/>
      <c r="OAC236" s="19"/>
      <c r="OAD236" s="19"/>
      <c r="OAE236" s="19"/>
      <c r="OAF236" s="19"/>
      <c r="OAG236" s="19"/>
      <c r="OAH236" s="19"/>
      <c r="OAI236" s="19"/>
      <c r="OAJ236" s="19"/>
      <c r="OAK236" s="19"/>
      <c r="OAL236" s="19"/>
      <c r="OAM236" s="19"/>
      <c r="OAN236" s="19"/>
      <c r="OAO236" s="19"/>
      <c r="OAP236" s="19"/>
      <c r="OAQ236" s="19"/>
      <c r="OAR236" s="19"/>
      <c r="OAS236" s="19"/>
      <c r="OAT236" s="19"/>
      <c r="OAU236" s="19"/>
      <c r="OAV236" s="19"/>
      <c r="OAW236" s="19"/>
      <c r="OAX236" s="19"/>
      <c r="OAY236" s="19"/>
      <c r="OAZ236" s="19"/>
      <c r="OBA236" s="19"/>
      <c r="OBB236" s="19"/>
      <c r="OBC236" s="19"/>
      <c r="OBD236" s="19"/>
      <c r="OBE236" s="19"/>
      <c r="OBF236" s="19"/>
      <c r="OBG236" s="19"/>
      <c r="OBH236" s="19"/>
      <c r="OBI236" s="19"/>
      <c r="OBJ236" s="19"/>
      <c r="OBK236" s="19"/>
      <c r="OBL236" s="19"/>
      <c r="OBM236" s="19"/>
      <c r="OBN236" s="19"/>
      <c r="OBO236" s="19"/>
      <c r="OBP236" s="19"/>
      <c r="OBQ236" s="19"/>
      <c r="OBR236" s="19"/>
      <c r="OBS236" s="19"/>
      <c r="OBT236" s="19"/>
      <c r="OBU236" s="19"/>
      <c r="OBV236" s="19"/>
      <c r="OBW236" s="19"/>
      <c r="OBX236" s="19"/>
      <c r="OBY236" s="19"/>
      <c r="OBZ236" s="19"/>
      <c r="OCA236" s="19"/>
      <c r="OCB236" s="19"/>
      <c r="OCC236" s="19"/>
      <c r="OCD236" s="19"/>
      <c r="OCE236" s="19"/>
      <c r="OCF236" s="19"/>
      <c r="OCG236" s="19"/>
      <c r="OCH236" s="19"/>
      <c r="OCI236" s="19"/>
      <c r="OCJ236" s="19"/>
      <c r="OCK236" s="19"/>
      <c r="OCL236" s="19"/>
      <c r="OCM236" s="19"/>
      <c r="OCN236" s="19"/>
      <c r="OCO236" s="19"/>
      <c r="OCP236" s="19"/>
      <c r="OCQ236" s="19"/>
      <c r="OCR236" s="19"/>
      <c r="OCS236" s="19"/>
      <c r="OCT236" s="19"/>
      <c r="OCU236" s="19"/>
      <c r="OCV236" s="19"/>
      <c r="OCW236" s="19"/>
      <c r="OCX236" s="19"/>
      <c r="OCY236" s="19"/>
      <c r="OCZ236" s="19"/>
      <c r="ODA236" s="19"/>
      <c r="ODB236" s="19"/>
      <c r="ODC236" s="19"/>
      <c r="ODD236" s="19"/>
      <c r="ODE236" s="19"/>
      <c r="ODF236" s="19"/>
      <c r="ODG236" s="19"/>
      <c r="ODH236" s="19"/>
      <c r="ODI236" s="19"/>
      <c r="ODJ236" s="19"/>
      <c r="ODK236" s="19"/>
      <c r="ODL236" s="19"/>
      <c r="ODM236" s="19"/>
      <c r="ODN236" s="19"/>
      <c r="ODO236" s="19"/>
      <c r="ODP236" s="19"/>
      <c r="ODQ236" s="19"/>
      <c r="ODR236" s="19"/>
      <c r="ODS236" s="19"/>
      <c r="ODT236" s="19"/>
      <c r="ODU236" s="19"/>
      <c r="ODV236" s="19"/>
      <c r="ODW236" s="19"/>
      <c r="ODX236" s="19"/>
      <c r="ODY236" s="19"/>
      <c r="ODZ236" s="19"/>
      <c r="OEA236" s="19"/>
      <c r="OEB236" s="19"/>
      <c r="OEC236" s="19"/>
      <c r="OED236" s="19"/>
      <c r="OEE236" s="19"/>
      <c r="OEF236" s="19"/>
      <c r="OEG236" s="19"/>
      <c r="OEH236" s="19"/>
      <c r="OEI236" s="19"/>
      <c r="OEJ236" s="19"/>
      <c r="OEK236" s="19"/>
      <c r="OEL236" s="19"/>
      <c r="OEM236" s="19"/>
      <c r="OEN236" s="19"/>
      <c r="OEO236" s="19"/>
      <c r="OEP236" s="19"/>
      <c r="OEQ236" s="19"/>
      <c r="OER236" s="19"/>
      <c r="OES236" s="19"/>
      <c r="OET236" s="19"/>
      <c r="OEU236" s="19"/>
      <c r="OEV236" s="19"/>
      <c r="OEW236" s="19"/>
      <c r="OEX236" s="19"/>
      <c r="OEY236" s="19"/>
      <c r="OEZ236" s="19"/>
      <c r="OFA236" s="19"/>
      <c r="OFB236" s="19"/>
      <c r="OFC236" s="19"/>
      <c r="OFD236" s="19"/>
      <c r="OFE236" s="19"/>
      <c r="OFF236" s="19"/>
      <c r="OFG236" s="19"/>
      <c r="OFH236" s="19"/>
      <c r="OFI236" s="19"/>
      <c r="OFJ236" s="19"/>
      <c r="OFK236" s="19"/>
      <c r="OFL236" s="19"/>
      <c r="OFM236" s="19"/>
      <c r="OFN236" s="19"/>
      <c r="OFO236" s="19"/>
      <c r="OFP236" s="19"/>
      <c r="OFQ236" s="19"/>
      <c r="OFR236" s="19"/>
      <c r="OFS236" s="19"/>
      <c r="OFT236" s="19"/>
      <c r="OFU236" s="19"/>
      <c r="OFV236" s="19"/>
      <c r="OFW236" s="19"/>
      <c r="OFX236" s="19"/>
      <c r="OFY236" s="19"/>
      <c r="OFZ236" s="19"/>
      <c r="OGA236" s="19"/>
      <c r="OGB236" s="19"/>
      <c r="OGC236" s="19"/>
      <c r="OGD236" s="19"/>
      <c r="OGE236" s="19"/>
      <c r="OGF236" s="19"/>
      <c r="OGG236" s="19"/>
      <c r="OGH236" s="19"/>
      <c r="OGI236" s="19"/>
      <c r="OGJ236" s="19"/>
      <c r="OGK236" s="19"/>
      <c r="OGL236" s="19"/>
      <c r="OGM236" s="19"/>
      <c r="OGN236" s="19"/>
      <c r="OGO236" s="19"/>
      <c r="OGP236" s="19"/>
      <c r="OGQ236" s="19"/>
      <c r="OGR236" s="19"/>
      <c r="OGS236" s="19"/>
      <c r="OGT236" s="19"/>
      <c r="OGU236" s="19"/>
      <c r="OGV236" s="19"/>
      <c r="OGW236" s="19"/>
      <c r="OGX236" s="19"/>
      <c r="OGY236" s="19"/>
      <c r="OGZ236" s="19"/>
      <c r="OHA236" s="19"/>
      <c r="OHB236" s="19"/>
      <c r="OHC236" s="19"/>
      <c r="OHD236" s="19"/>
      <c r="OHE236" s="19"/>
      <c r="OHF236" s="19"/>
      <c r="OHG236" s="19"/>
      <c r="OHH236" s="19"/>
      <c r="OHI236" s="19"/>
      <c r="OHJ236" s="19"/>
      <c r="OHK236" s="19"/>
      <c r="OHL236" s="19"/>
      <c r="OHM236" s="19"/>
      <c r="OHN236" s="19"/>
      <c r="OHO236" s="19"/>
      <c r="OHP236" s="19"/>
      <c r="OHQ236" s="19"/>
      <c r="OHR236" s="19"/>
      <c r="OHS236" s="19"/>
      <c r="OHT236" s="19"/>
      <c r="OHU236" s="19"/>
      <c r="OHV236" s="19"/>
      <c r="OHW236" s="19"/>
      <c r="OHX236" s="19"/>
      <c r="OHY236" s="19"/>
      <c r="OHZ236" s="19"/>
      <c r="OIA236" s="19"/>
      <c r="OIB236" s="19"/>
      <c r="OIC236" s="19"/>
      <c r="OID236" s="19"/>
      <c r="OIE236" s="19"/>
      <c r="OIF236" s="19"/>
      <c r="OIG236" s="19"/>
      <c r="OIH236" s="19"/>
      <c r="OII236" s="19"/>
      <c r="OIJ236" s="19"/>
      <c r="OIK236" s="19"/>
      <c r="OIL236" s="19"/>
      <c r="OIM236" s="19"/>
      <c r="OIN236" s="19"/>
      <c r="OIO236" s="19"/>
      <c r="OIP236" s="19"/>
      <c r="OIQ236" s="19"/>
      <c r="OIR236" s="19"/>
      <c r="OIS236" s="19"/>
      <c r="OIT236" s="19"/>
      <c r="OIU236" s="19"/>
      <c r="OIV236" s="19"/>
      <c r="OIW236" s="19"/>
      <c r="OIX236" s="19"/>
      <c r="OIY236" s="19"/>
      <c r="OIZ236" s="19"/>
      <c r="OJA236" s="19"/>
      <c r="OJB236" s="19"/>
      <c r="OJC236" s="19"/>
      <c r="OJD236" s="19"/>
      <c r="OJE236" s="19"/>
      <c r="OJF236" s="19"/>
      <c r="OJG236" s="19"/>
      <c r="OJH236" s="19"/>
      <c r="OJI236" s="19"/>
      <c r="OJJ236" s="19"/>
      <c r="OJK236" s="19"/>
      <c r="OJL236" s="19"/>
      <c r="OJM236" s="19"/>
      <c r="OJN236" s="19"/>
      <c r="OJO236" s="19"/>
      <c r="OJP236" s="19"/>
      <c r="OJQ236" s="19"/>
      <c r="OJR236" s="19"/>
      <c r="OJS236" s="19"/>
      <c r="OJT236" s="19"/>
      <c r="OJU236" s="19"/>
      <c r="OJV236" s="19"/>
      <c r="OJW236" s="19"/>
      <c r="OJX236" s="19"/>
      <c r="OJY236" s="19"/>
      <c r="OJZ236" s="19"/>
      <c r="OKA236" s="19"/>
      <c r="OKB236" s="19"/>
      <c r="OKC236" s="19"/>
      <c r="OKD236" s="19"/>
      <c r="OKE236" s="19"/>
      <c r="OKF236" s="19"/>
      <c r="OKG236" s="19"/>
      <c r="OKH236" s="19"/>
      <c r="OKI236" s="19"/>
      <c r="OKJ236" s="19"/>
      <c r="OKK236" s="19"/>
      <c r="OKL236" s="19"/>
      <c r="OKM236" s="19"/>
      <c r="OKN236" s="19"/>
      <c r="OKO236" s="19"/>
      <c r="OKP236" s="19"/>
      <c r="OKQ236" s="19"/>
      <c r="OKR236" s="19"/>
      <c r="OKS236" s="19"/>
      <c r="OKT236" s="19"/>
      <c r="OKU236" s="19"/>
      <c r="OKV236" s="19"/>
      <c r="OKW236" s="19"/>
      <c r="OKX236" s="19"/>
      <c r="OKY236" s="19"/>
      <c r="OKZ236" s="19"/>
      <c r="OLA236" s="19"/>
      <c r="OLB236" s="19"/>
      <c r="OLC236" s="19"/>
      <c r="OLD236" s="19"/>
      <c r="OLE236" s="19"/>
      <c r="OLF236" s="19"/>
      <c r="OLG236" s="19"/>
      <c r="OLH236" s="19"/>
      <c r="OLI236" s="19"/>
      <c r="OLJ236" s="19"/>
      <c r="OLK236" s="19"/>
      <c r="OLL236" s="19"/>
      <c r="OLM236" s="19"/>
      <c r="OLN236" s="19"/>
      <c r="OLO236" s="19"/>
      <c r="OLP236" s="19"/>
      <c r="OLQ236" s="19"/>
      <c r="OLR236" s="19"/>
      <c r="OLS236" s="19"/>
      <c r="OLT236" s="19"/>
      <c r="OLU236" s="19"/>
      <c r="OLV236" s="19"/>
      <c r="OLW236" s="19"/>
      <c r="OLX236" s="19"/>
      <c r="OLY236" s="19"/>
      <c r="OLZ236" s="19"/>
      <c r="OMA236" s="19"/>
      <c r="OMB236" s="19"/>
      <c r="OMC236" s="19"/>
      <c r="OMD236" s="19"/>
      <c r="OME236" s="19"/>
      <c r="OMF236" s="19"/>
      <c r="OMG236" s="19"/>
      <c r="OMH236" s="19"/>
      <c r="OMI236" s="19"/>
      <c r="OMJ236" s="19"/>
      <c r="OMK236" s="19"/>
      <c r="OML236" s="19"/>
      <c r="OMM236" s="19"/>
      <c r="OMN236" s="19"/>
      <c r="OMO236" s="19"/>
      <c r="OMP236" s="19"/>
      <c r="OMQ236" s="19"/>
      <c r="OMR236" s="19"/>
      <c r="OMS236" s="19"/>
      <c r="OMT236" s="19"/>
      <c r="OMU236" s="19"/>
      <c r="OMV236" s="19"/>
      <c r="OMW236" s="19"/>
      <c r="OMX236" s="19"/>
      <c r="OMY236" s="19"/>
      <c r="OMZ236" s="19"/>
      <c r="ONA236" s="19"/>
      <c r="ONB236" s="19"/>
      <c r="ONC236" s="19"/>
      <c r="OND236" s="19"/>
      <c r="ONE236" s="19"/>
      <c r="ONF236" s="19"/>
      <c r="ONG236" s="19"/>
      <c r="ONH236" s="19"/>
      <c r="ONI236" s="19"/>
      <c r="ONJ236" s="19"/>
      <c r="ONK236" s="19"/>
      <c r="ONL236" s="19"/>
      <c r="ONM236" s="19"/>
      <c r="ONN236" s="19"/>
      <c r="ONO236" s="19"/>
      <c r="ONP236" s="19"/>
      <c r="ONQ236" s="19"/>
      <c r="ONR236" s="19"/>
      <c r="ONS236" s="19"/>
      <c r="ONT236" s="19"/>
      <c r="ONU236" s="19"/>
      <c r="ONV236" s="19"/>
      <c r="ONW236" s="19"/>
      <c r="ONX236" s="19"/>
      <c r="ONY236" s="19"/>
      <c r="ONZ236" s="19"/>
      <c r="OOA236" s="19"/>
      <c r="OOB236" s="19"/>
      <c r="OOC236" s="19"/>
      <c r="OOD236" s="19"/>
      <c r="OOE236" s="19"/>
      <c r="OOF236" s="19"/>
      <c r="OOG236" s="19"/>
      <c r="OOH236" s="19"/>
      <c r="OOI236" s="19"/>
      <c r="OOJ236" s="19"/>
      <c r="OOK236" s="19"/>
      <c r="OOL236" s="19"/>
      <c r="OOM236" s="19"/>
      <c r="OON236" s="19"/>
      <c r="OOO236" s="19"/>
      <c r="OOP236" s="19"/>
      <c r="OOQ236" s="19"/>
      <c r="OOR236" s="19"/>
      <c r="OOS236" s="19"/>
      <c r="OOT236" s="19"/>
      <c r="OOU236" s="19"/>
      <c r="OOV236" s="19"/>
      <c r="OOW236" s="19"/>
      <c r="OOX236" s="19"/>
      <c r="OOY236" s="19"/>
      <c r="OOZ236" s="19"/>
      <c r="OPA236" s="19"/>
      <c r="OPB236" s="19"/>
      <c r="OPC236" s="19"/>
      <c r="OPD236" s="19"/>
      <c r="OPE236" s="19"/>
      <c r="OPF236" s="19"/>
      <c r="OPG236" s="19"/>
      <c r="OPH236" s="19"/>
      <c r="OPI236" s="19"/>
      <c r="OPJ236" s="19"/>
      <c r="OPK236" s="19"/>
      <c r="OPL236" s="19"/>
      <c r="OPM236" s="19"/>
      <c r="OPN236" s="19"/>
      <c r="OPO236" s="19"/>
      <c r="OPP236" s="19"/>
      <c r="OPQ236" s="19"/>
      <c r="OPR236" s="19"/>
      <c r="OPS236" s="19"/>
      <c r="OPT236" s="19"/>
      <c r="OPU236" s="19"/>
      <c r="OPV236" s="19"/>
      <c r="OPW236" s="19"/>
      <c r="OPX236" s="19"/>
      <c r="OPY236" s="19"/>
      <c r="OPZ236" s="19"/>
      <c r="OQA236" s="19"/>
      <c r="OQB236" s="19"/>
      <c r="OQC236" s="19"/>
      <c r="OQD236" s="19"/>
      <c r="OQE236" s="19"/>
      <c r="OQF236" s="19"/>
      <c r="OQG236" s="19"/>
      <c r="OQH236" s="19"/>
      <c r="OQI236" s="19"/>
      <c r="OQJ236" s="19"/>
      <c r="OQK236" s="19"/>
      <c r="OQL236" s="19"/>
      <c r="OQM236" s="19"/>
      <c r="OQN236" s="19"/>
      <c r="OQO236" s="19"/>
      <c r="OQP236" s="19"/>
      <c r="OQQ236" s="19"/>
      <c r="OQR236" s="19"/>
      <c r="OQS236" s="19"/>
      <c r="OQT236" s="19"/>
      <c r="OQU236" s="19"/>
      <c r="OQV236" s="19"/>
      <c r="OQW236" s="19"/>
      <c r="OQX236" s="19"/>
      <c r="OQY236" s="19"/>
      <c r="OQZ236" s="19"/>
      <c r="ORA236" s="19"/>
      <c r="ORB236" s="19"/>
      <c r="ORC236" s="19"/>
      <c r="ORD236" s="19"/>
      <c r="ORE236" s="19"/>
      <c r="ORF236" s="19"/>
      <c r="ORG236" s="19"/>
      <c r="ORH236" s="19"/>
      <c r="ORI236" s="19"/>
      <c r="ORJ236" s="19"/>
      <c r="ORK236" s="19"/>
      <c r="ORL236" s="19"/>
      <c r="ORM236" s="19"/>
      <c r="ORN236" s="19"/>
      <c r="ORO236" s="19"/>
      <c r="ORP236" s="19"/>
      <c r="ORQ236" s="19"/>
      <c r="ORR236" s="19"/>
      <c r="ORS236" s="19"/>
      <c r="ORT236" s="19"/>
      <c r="ORU236" s="19"/>
      <c r="ORV236" s="19"/>
      <c r="ORW236" s="19"/>
      <c r="ORX236" s="19"/>
      <c r="ORY236" s="19"/>
      <c r="ORZ236" s="19"/>
      <c r="OSA236" s="19"/>
      <c r="OSB236" s="19"/>
      <c r="OSC236" s="19"/>
      <c r="OSD236" s="19"/>
      <c r="OSE236" s="19"/>
      <c r="OSF236" s="19"/>
      <c r="OSG236" s="19"/>
      <c r="OSH236" s="19"/>
      <c r="OSI236" s="19"/>
      <c r="OSJ236" s="19"/>
      <c r="OSK236" s="19"/>
      <c r="OSL236" s="19"/>
      <c r="OSM236" s="19"/>
      <c r="OSN236" s="19"/>
      <c r="OSO236" s="19"/>
      <c r="OSP236" s="19"/>
      <c r="OSQ236" s="19"/>
      <c r="OSR236" s="19"/>
      <c r="OSS236" s="19"/>
      <c r="OST236" s="19"/>
      <c r="OSU236" s="19"/>
      <c r="OSV236" s="19"/>
      <c r="OSW236" s="19"/>
      <c r="OSX236" s="19"/>
      <c r="OSY236" s="19"/>
      <c r="OSZ236" s="19"/>
      <c r="OTA236" s="19"/>
      <c r="OTB236" s="19"/>
      <c r="OTC236" s="19"/>
      <c r="OTD236" s="19"/>
      <c r="OTE236" s="19"/>
      <c r="OTF236" s="19"/>
      <c r="OTG236" s="19"/>
      <c r="OTH236" s="19"/>
      <c r="OTI236" s="19"/>
      <c r="OTJ236" s="19"/>
      <c r="OTK236" s="19"/>
      <c r="OTL236" s="19"/>
      <c r="OTM236" s="19"/>
      <c r="OTN236" s="19"/>
      <c r="OTO236" s="19"/>
      <c r="OTP236" s="19"/>
      <c r="OTQ236" s="19"/>
      <c r="OTR236" s="19"/>
      <c r="OTS236" s="19"/>
      <c r="OTT236" s="19"/>
      <c r="OTU236" s="19"/>
      <c r="OTV236" s="19"/>
      <c r="OTW236" s="19"/>
      <c r="OTX236" s="19"/>
      <c r="OTY236" s="19"/>
      <c r="OTZ236" s="19"/>
      <c r="OUA236" s="19"/>
      <c r="OUB236" s="19"/>
      <c r="OUC236" s="19"/>
      <c r="OUD236" s="19"/>
      <c r="OUE236" s="19"/>
      <c r="OUF236" s="19"/>
      <c r="OUG236" s="19"/>
      <c r="OUH236" s="19"/>
      <c r="OUI236" s="19"/>
      <c r="OUJ236" s="19"/>
      <c r="OUK236" s="19"/>
      <c r="OUL236" s="19"/>
      <c r="OUM236" s="19"/>
      <c r="OUN236" s="19"/>
      <c r="OUO236" s="19"/>
      <c r="OUP236" s="19"/>
      <c r="OUQ236" s="19"/>
      <c r="OUR236" s="19"/>
      <c r="OUS236" s="19"/>
      <c r="OUT236" s="19"/>
      <c r="OUU236" s="19"/>
      <c r="OUV236" s="19"/>
      <c r="OUW236" s="19"/>
      <c r="OUX236" s="19"/>
      <c r="OUY236" s="19"/>
      <c r="OUZ236" s="19"/>
      <c r="OVA236" s="19"/>
      <c r="OVB236" s="19"/>
      <c r="OVC236" s="19"/>
      <c r="OVD236" s="19"/>
      <c r="OVE236" s="19"/>
      <c r="OVF236" s="19"/>
      <c r="OVG236" s="19"/>
      <c r="OVH236" s="19"/>
      <c r="OVI236" s="19"/>
      <c r="OVJ236" s="19"/>
      <c r="OVK236" s="19"/>
      <c r="OVL236" s="19"/>
      <c r="OVM236" s="19"/>
      <c r="OVN236" s="19"/>
      <c r="OVO236" s="19"/>
      <c r="OVP236" s="19"/>
      <c r="OVQ236" s="19"/>
      <c r="OVR236" s="19"/>
      <c r="OVS236" s="19"/>
      <c r="OVT236" s="19"/>
      <c r="OVU236" s="19"/>
      <c r="OVV236" s="19"/>
      <c r="OVW236" s="19"/>
      <c r="OVX236" s="19"/>
      <c r="OVY236" s="19"/>
      <c r="OVZ236" s="19"/>
      <c r="OWA236" s="19"/>
      <c r="OWB236" s="19"/>
      <c r="OWC236" s="19"/>
      <c r="OWD236" s="19"/>
      <c r="OWE236" s="19"/>
      <c r="OWF236" s="19"/>
      <c r="OWG236" s="19"/>
      <c r="OWH236" s="19"/>
      <c r="OWI236" s="19"/>
      <c r="OWJ236" s="19"/>
      <c r="OWK236" s="19"/>
      <c r="OWL236" s="19"/>
      <c r="OWM236" s="19"/>
      <c r="OWN236" s="19"/>
      <c r="OWO236" s="19"/>
      <c r="OWP236" s="19"/>
      <c r="OWQ236" s="19"/>
      <c r="OWR236" s="19"/>
      <c r="OWS236" s="19"/>
      <c r="OWT236" s="19"/>
      <c r="OWU236" s="19"/>
      <c r="OWV236" s="19"/>
      <c r="OWW236" s="19"/>
      <c r="OWX236" s="19"/>
      <c r="OWY236" s="19"/>
      <c r="OWZ236" s="19"/>
      <c r="OXA236" s="19"/>
      <c r="OXB236" s="19"/>
      <c r="OXC236" s="19"/>
      <c r="OXD236" s="19"/>
      <c r="OXE236" s="19"/>
      <c r="OXF236" s="19"/>
      <c r="OXG236" s="19"/>
      <c r="OXH236" s="19"/>
      <c r="OXI236" s="19"/>
      <c r="OXJ236" s="19"/>
      <c r="OXK236" s="19"/>
      <c r="OXL236" s="19"/>
      <c r="OXM236" s="19"/>
      <c r="OXN236" s="19"/>
      <c r="OXO236" s="19"/>
      <c r="OXP236" s="19"/>
      <c r="OXQ236" s="19"/>
      <c r="OXR236" s="19"/>
      <c r="OXS236" s="19"/>
      <c r="OXT236" s="19"/>
      <c r="OXU236" s="19"/>
      <c r="OXV236" s="19"/>
      <c r="OXW236" s="19"/>
      <c r="OXX236" s="19"/>
      <c r="OXY236" s="19"/>
      <c r="OXZ236" s="19"/>
      <c r="OYA236" s="19"/>
      <c r="OYB236" s="19"/>
      <c r="OYC236" s="19"/>
      <c r="OYD236" s="19"/>
      <c r="OYE236" s="19"/>
      <c r="OYF236" s="19"/>
      <c r="OYG236" s="19"/>
      <c r="OYH236" s="19"/>
      <c r="OYI236" s="19"/>
      <c r="OYJ236" s="19"/>
      <c r="OYK236" s="19"/>
      <c r="OYL236" s="19"/>
      <c r="OYM236" s="19"/>
      <c r="OYN236" s="19"/>
      <c r="OYO236" s="19"/>
      <c r="OYP236" s="19"/>
      <c r="OYQ236" s="19"/>
      <c r="OYR236" s="19"/>
      <c r="OYS236" s="19"/>
      <c r="OYT236" s="19"/>
      <c r="OYU236" s="19"/>
      <c r="OYV236" s="19"/>
      <c r="OYW236" s="19"/>
      <c r="OYX236" s="19"/>
      <c r="OYY236" s="19"/>
      <c r="OYZ236" s="19"/>
      <c r="OZA236" s="19"/>
      <c r="OZB236" s="19"/>
      <c r="OZC236" s="19"/>
      <c r="OZD236" s="19"/>
      <c r="OZE236" s="19"/>
      <c r="OZF236" s="19"/>
      <c r="OZG236" s="19"/>
      <c r="OZH236" s="19"/>
      <c r="OZI236" s="19"/>
      <c r="OZJ236" s="19"/>
      <c r="OZK236" s="19"/>
      <c r="OZL236" s="19"/>
      <c r="OZM236" s="19"/>
      <c r="OZN236" s="19"/>
      <c r="OZO236" s="19"/>
      <c r="OZP236" s="19"/>
      <c r="OZQ236" s="19"/>
      <c r="OZR236" s="19"/>
      <c r="OZS236" s="19"/>
      <c r="OZT236" s="19"/>
      <c r="OZU236" s="19"/>
      <c r="OZV236" s="19"/>
      <c r="OZW236" s="19"/>
      <c r="OZX236" s="19"/>
      <c r="OZY236" s="19"/>
      <c r="OZZ236" s="19"/>
      <c r="PAA236" s="19"/>
      <c r="PAB236" s="19"/>
      <c r="PAC236" s="19"/>
      <c r="PAD236" s="19"/>
      <c r="PAE236" s="19"/>
      <c r="PAF236" s="19"/>
      <c r="PAG236" s="19"/>
      <c r="PAH236" s="19"/>
      <c r="PAI236" s="19"/>
      <c r="PAJ236" s="19"/>
      <c r="PAK236" s="19"/>
      <c r="PAL236" s="19"/>
      <c r="PAM236" s="19"/>
      <c r="PAN236" s="19"/>
      <c r="PAO236" s="19"/>
      <c r="PAP236" s="19"/>
      <c r="PAQ236" s="19"/>
      <c r="PAR236" s="19"/>
      <c r="PAS236" s="19"/>
      <c r="PAT236" s="19"/>
      <c r="PAU236" s="19"/>
      <c r="PAV236" s="19"/>
      <c r="PAW236" s="19"/>
      <c r="PAX236" s="19"/>
      <c r="PAY236" s="19"/>
      <c r="PAZ236" s="19"/>
      <c r="PBA236" s="19"/>
      <c r="PBB236" s="19"/>
      <c r="PBC236" s="19"/>
      <c r="PBD236" s="19"/>
      <c r="PBE236" s="19"/>
      <c r="PBF236" s="19"/>
      <c r="PBG236" s="19"/>
      <c r="PBH236" s="19"/>
      <c r="PBI236" s="19"/>
      <c r="PBJ236" s="19"/>
      <c r="PBK236" s="19"/>
      <c r="PBL236" s="19"/>
      <c r="PBM236" s="19"/>
      <c r="PBN236" s="19"/>
      <c r="PBO236" s="19"/>
      <c r="PBP236" s="19"/>
      <c r="PBQ236" s="19"/>
      <c r="PBR236" s="19"/>
      <c r="PBS236" s="19"/>
      <c r="PBT236" s="19"/>
      <c r="PBU236" s="19"/>
      <c r="PBV236" s="19"/>
      <c r="PBW236" s="19"/>
      <c r="PBX236" s="19"/>
      <c r="PBY236" s="19"/>
      <c r="PBZ236" s="19"/>
      <c r="PCA236" s="19"/>
      <c r="PCB236" s="19"/>
      <c r="PCC236" s="19"/>
      <c r="PCD236" s="19"/>
      <c r="PCE236" s="19"/>
      <c r="PCF236" s="19"/>
      <c r="PCG236" s="19"/>
      <c r="PCH236" s="19"/>
      <c r="PCI236" s="19"/>
      <c r="PCJ236" s="19"/>
      <c r="PCK236" s="19"/>
      <c r="PCL236" s="19"/>
      <c r="PCM236" s="19"/>
      <c r="PCN236" s="19"/>
      <c r="PCO236" s="19"/>
      <c r="PCP236" s="19"/>
      <c r="PCQ236" s="19"/>
      <c r="PCR236" s="19"/>
      <c r="PCS236" s="19"/>
      <c r="PCT236" s="19"/>
      <c r="PCU236" s="19"/>
      <c r="PCV236" s="19"/>
      <c r="PCW236" s="19"/>
      <c r="PCX236" s="19"/>
      <c r="PCY236" s="19"/>
      <c r="PCZ236" s="19"/>
      <c r="PDA236" s="19"/>
      <c r="PDB236" s="19"/>
      <c r="PDC236" s="19"/>
      <c r="PDD236" s="19"/>
      <c r="PDE236" s="19"/>
      <c r="PDF236" s="19"/>
      <c r="PDG236" s="19"/>
      <c r="PDH236" s="19"/>
      <c r="PDI236" s="19"/>
      <c r="PDJ236" s="19"/>
      <c r="PDK236" s="19"/>
      <c r="PDL236" s="19"/>
      <c r="PDM236" s="19"/>
      <c r="PDN236" s="19"/>
      <c r="PDO236" s="19"/>
      <c r="PDP236" s="19"/>
      <c r="PDQ236" s="19"/>
      <c r="PDR236" s="19"/>
      <c r="PDS236" s="19"/>
      <c r="PDT236" s="19"/>
      <c r="PDU236" s="19"/>
      <c r="PDV236" s="19"/>
      <c r="PDW236" s="19"/>
      <c r="PDX236" s="19"/>
      <c r="PDY236" s="19"/>
      <c r="PDZ236" s="19"/>
      <c r="PEA236" s="19"/>
      <c r="PEB236" s="19"/>
      <c r="PEC236" s="19"/>
      <c r="PED236" s="19"/>
      <c r="PEE236" s="19"/>
      <c r="PEF236" s="19"/>
      <c r="PEG236" s="19"/>
      <c r="PEH236" s="19"/>
      <c r="PEI236" s="19"/>
      <c r="PEJ236" s="19"/>
      <c r="PEK236" s="19"/>
      <c r="PEL236" s="19"/>
      <c r="PEM236" s="19"/>
      <c r="PEN236" s="19"/>
      <c r="PEO236" s="19"/>
      <c r="PEP236" s="19"/>
      <c r="PEQ236" s="19"/>
      <c r="PER236" s="19"/>
      <c r="PES236" s="19"/>
      <c r="PET236" s="19"/>
      <c r="PEU236" s="19"/>
      <c r="PEV236" s="19"/>
      <c r="PEW236" s="19"/>
      <c r="PEX236" s="19"/>
      <c r="PEY236" s="19"/>
      <c r="PEZ236" s="19"/>
      <c r="PFA236" s="19"/>
      <c r="PFB236" s="19"/>
      <c r="PFC236" s="19"/>
      <c r="PFD236" s="19"/>
      <c r="PFE236" s="19"/>
      <c r="PFF236" s="19"/>
      <c r="PFG236" s="19"/>
      <c r="PFH236" s="19"/>
      <c r="PFI236" s="19"/>
      <c r="PFJ236" s="19"/>
      <c r="PFK236" s="19"/>
      <c r="PFL236" s="19"/>
      <c r="PFM236" s="19"/>
      <c r="PFN236" s="19"/>
      <c r="PFO236" s="19"/>
      <c r="PFP236" s="19"/>
      <c r="PFQ236" s="19"/>
      <c r="PFR236" s="19"/>
      <c r="PFS236" s="19"/>
      <c r="PFT236" s="19"/>
      <c r="PFU236" s="19"/>
      <c r="PFV236" s="19"/>
      <c r="PFW236" s="19"/>
      <c r="PFX236" s="19"/>
      <c r="PFY236" s="19"/>
      <c r="PFZ236" s="19"/>
      <c r="PGA236" s="19"/>
      <c r="PGB236" s="19"/>
      <c r="PGC236" s="19"/>
      <c r="PGD236" s="19"/>
      <c r="PGE236" s="19"/>
      <c r="PGF236" s="19"/>
      <c r="PGG236" s="19"/>
      <c r="PGH236" s="19"/>
      <c r="PGI236" s="19"/>
      <c r="PGJ236" s="19"/>
      <c r="PGK236" s="19"/>
      <c r="PGL236" s="19"/>
      <c r="PGM236" s="19"/>
      <c r="PGN236" s="19"/>
      <c r="PGO236" s="19"/>
      <c r="PGP236" s="19"/>
      <c r="PGQ236" s="19"/>
      <c r="PGR236" s="19"/>
      <c r="PGS236" s="19"/>
      <c r="PGT236" s="19"/>
      <c r="PGU236" s="19"/>
      <c r="PGV236" s="19"/>
      <c r="PGW236" s="19"/>
      <c r="PGX236" s="19"/>
      <c r="PGY236" s="19"/>
      <c r="PGZ236" s="19"/>
      <c r="PHA236" s="19"/>
      <c r="PHB236" s="19"/>
      <c r="PHC236" s="19"/>
      <c r="PHD236" s="19"/>
      <c r="PHE236" s="19"/>
      <c r="PHF236" s="19"/>
      <c r="PHG236" s="19"/>
      <c r="PHH236" s="19"/>
      <c r="PHI236" s="19"/>
      <c r="PHJ236" s="19"/>
      <c r="PHK236" s="19"/>
      <c r="PHL236" s="19"/>
      <c r="PHM236" s="19"/>
      <c r="PHN236" s="19"/>
      <c r="PHO236" s="19"/>
      <c r="PHP236" s="19"/>
      <c r="PHQ236" s="19"/>
      <c r="PHR236" s="19"/>
      <c r="PHS236" s="19"/>
      <c r="PHT236" s="19"/>
      <c r="PHU236" s="19"/>
      <c r="PHV236" s="19"/>
      <c r="PHW236" s="19"/>
      <c r="PHX236" s="19"/>
      <c r="PHY236" s="19"/>
      <c r="PHZ236" s="19"/>
      <c r="PIA236" s="19"/>
      <c r="PIB236" s="19"/>
      <c r="PIC236" s="19"/>
      <c r="PID236" s="19"/>
      <c r="PIE236" s="19"/>
      <c r="PIF236" s="19"/>
      <c r="PIG236" s="19"/>
      <c r="PIH236" s="19"/>
      <c r="PII236" s="19"/>
      <c r="PIJ236" s="19"/>
      <c r="PIK236" s="19"/>
      <c r="PIL236" s="19"/>
      <c r="PIM236" s="19"/>
      <c r="PIN236" s="19"/>
      <c r="PIO236" s="19"/>
      <c r="PIP236" s="19"/>
      <c r="PIQ236" s="19"/>
      <c r="PIR236" s="19"/>
      <c r="PIS236" s="19"/>
      <c r="PIT236" s="19"/>
      <c r="PIU236" s="19"/>
      <c r="PIV236" s="19"/>
      <c r="PIW236" s="19"/>
      <c r="PIX236" s="19"/>
      <c r="PIY236" s="19"/>
      <c r="PIZ236" s="19"/>
      <c r="PJA236" s="19"/>
      <c r="PJB236" s="19"/>
      <c r="PJC236" s="19"/>
      <c r="PJD236" s="19"/>
      <c r="PJE236" s="19"/>
      <c r="PJF236" s="19"/>
      <c r="PJG236" s="19"/>
      <c r="PJH236" s="19"/>
      <c r="PJI236" s="19"/>
      <c r="PJJ236" s="19"/>
      <c r="PJK236" s="19"/>
      <c r="PJL236" s="19"/>
      <c r="PJM236" s="19"/>
      <c r="PJN236" s="19"/>
      <c r="PJO236" s="19"/>
      <c r="PJP236" s="19"/>
      <c r="PJQ236" s="19"/>
      <c r="PJR236" s="19"/>
      <c r="PJS236" s="19"/>
      <c r="PJT236" s="19"/>
      <c r="PJU236" s="19"/>
      <c r="PJV236" s="19"/>
      <c r="PJW236" s="19"/>
      <c r="PJX236" s="19"/>
      <c r="PJY236" s="19"/>
      <c r="PJZ236" s="19"/>
      <c r="PKA236" s="19"/>
      <c r="PKB236" s="19"/>
      <c r="PKC236" s="19"/>
      <c r="PKD236" s="19"/>
      <c r="PKE236" s="19"/>
      <c r="PKF236" s="19"/>
      <c r="PKG236" s="19"/>
      <c r="PKH236" s="19"/>
      <c r="PKI236" s="19"/>
      <c r="PKJ236" s="19"/>
      <c r="PKK236" s="19"/>
      <c r="PKL236" s="19"/>
      <c r="PKM236" s="19"/>
      <c r="PKN236" s="19"/>
      <c r="PKO236" s="19"/>
      <c r="PKP236" s="19"/>
      <c r="PKQ236" s="19"/>
      <c r="PKR236" s="19"/>
      <c r="PKS236" s="19"/>
      <c r="PKT236" s="19"/>
      <c r="PKU236" s="19"/>
      <c r="PKV236" s="19"/>
      <c r="PKW236" s="19"/>
      <c r="PKX236" s="19"/>
      <c r="PKY236" s="19"/>
      <c r="PKZ236" s="19"/>
      <c r="PLA236" s="19"/>
      <c r="PLB236" s="19"/>
      <c r="PLC236" s="19"/>
      <c r="PLD236" s="19"/>
      <c r="PLE236" s="19"/>
      <c r="PLF236" s="19"/>
      <c r="PLG236" s="19"/>
      <c r="PLH236" s="19"/>
      <c r="PLI236" s="19"/>
      <c r="PLJ236" s="19"/>
      <c r="PLK236" s="19"/>
      <c r="PLL236" s="19"/>
      <c r="PLM236" s="19"/>
      <c r="PLN236" s="19"/>
      <c r="PLO236" s="19"/>
      <c r="PLP236" s="19"/>
      <c r="PLQ236" s="19"/>
      <c r="PLR236" s="19"/>
      <c r="PLS236" s="19"/>
      <c r="PLT236" s="19"/>
      <c r="PLU236" s="19"/>
      <c r="PLV236" s="19"/>
      <c r="PLW236" s="19"/>
      <c r="PLX236" s="19"/>
      <c r="PLY236" s="19"/>
      <c r="PLZ236" s="19"/>
      <c r="PMA236" s="19"/>
      <c r="PMB236" s="19"/>
      <c r="PMC236" s="19"/>
      <c r="PMD236" s="19"/>
      <c r="PME236" s="19"/>
      <c r="PMF236" s="19"/>
      <c r="PMG236" s="19"/>
      <c r="PMH236" s="19"/>
      <c r="PMI236" s="19"/>
      <c r="PMJ236" s="19"/>
      <c r="PMK236" s="19"/>
      <c r="PML236" s="19"/>
      <c r="PMM236" s="19"/>
      <c r="PMN236" s="19"/>
      <c r="PMO236" s="19"/>
      <c r="PMP236" s="19"/>
      <c r="PMQ236" s="19"/>
      <c r="PMR236" s="19"/>
      <c r="PMS236" s="19"/>
      <c r="PMT236" s="19"/>
      <c r="PMU236" s="19"/>
      <c r="PMV236" s="19"/>
      <c r="PMW236" s="19"/>
      <c r="PMX236" s="19"/>
      <c r="PMY236" s="19"/>
      <c r="PMZ236" s="19"/>
      <c r="PNA236" s="19"/>
      <c r="PNB236" s="19"/>
      <c r="PNC236" s="19"/>
      <c r="PND236" s="19"/>
      <c r="PNE236" s="19"/>
      <c r="PNF236" s="19"/>
      <c r="PNG236" s="19"/>
      <c r="PNH236" s="19"/>
      <c r="PNI236" s="19"/>
      <c r="PNJ236" s="19"/>
      <c r="PNK236" s="19"/>
      <c r="PNL236" s="19"/>
      <c r="PNM236" s="19"/>
      <c r="PNN236" s="19"/>
      <c r="PNO236" s="19"/>
      <c r="PNP236" s="19"/>
      <c r="PNQ236" s="19"/>
      <c r="PNR236" s="19"/>
      <c r="PNS236" s="19"/>
      <c r="PNT236" s="19"/>
      <c r="PNU236" s="19"/>
      <c r="PNV236" s="19"/>
      <c r="PNW236" s="19"/>
      <c r="PNX236" s="19"/>
      <c r="PNY236" s="19"/>
      <c r="PNZ236" s="19"/>
      <c r="POA236" s="19"/>
      <c r="POB236" s="19"/>
      <c r="POC236" s="19"/>
      <c r="POD236" s="19"/>
      <c r="POE236" s="19"/>
      <c r="POF236" s="19"/>
      <c r="POG236" s="19"/>
      <c r="POH236" s="19"/>
      <c r="POI236" s="19"/>
      <c r="POJ236" s="19"/>
      <c r="POK236" s="19"/>
      <c r="POL236" s="19"/>
      <c r="POM236" s="19"/>
      <c r="PON236" s="19"/>
      <c r="POO236" s="19"/>
      <c r="POP236" s="19"/>
      <c r="POQ236" s="19"/>
      <c r="POR236" s="19"/>
      <c r="POS236" s="19"/>
      <c r="POT236" s="19"/>
      <c r="POU236" s="19"/>
      <c r="POV236" s="19"/>
      <c r="POW236" s="19"/>
      <c r="POX236" s="19"/>
      <c r="POY236" s="19"/>
      <c r="POZ236" s="19"/>
      <c r="PPA236" s="19"/>
      <c r="PPB236" s="19"/>
      <c r="PPC236" s="19"/>
      <c r="PPD236" s="19"/>
      <c r="PPE236" s="19"/>
      <c r="PPF236" s="19"/>
      <c r="PPG236" s="19"/>
      <c r="PPH236" s="19"/>
      <c r="PPI236" s="19"/>
      <c r="PPJ236" s="19"/>
      <c r="PPK236" s="19"/>
      <c r="PPL236" s="19"/>
      <c r="PPM236" s="19"/>
      <c r="PPN236" s="19"/>
      <c r="PPO236" s="19"/>
      <c r="PPP236" s="19"/>
      <c r="PPQ236" s="19"/>
      <c r="PPR236" s="19"/>
      <c r="PPS236" s="19"/>
      <c r="PPT236" s="19"/>
      <c r="PPU236" s="19"/>
      <c r="PPV236" s="19"/>
      <c r="PPW236" s="19"/>
      <c r="PPX236" s="19"/>
      <c r="PPY236" s="19"/>
      <c r="PPZ236" s="19"/>
      <c r="PQA236" s="19"/>
      <c r="PQB236" s="19"/>
      <c r="PQC236" s="19"/>
      <c r="PQD236" s="19"/>
      <c r="PQE236" s="19"/>
      <c r="PQF236" s="19"/>
      <c r="PQG236" s="19"/>
      <c r="PQH236" s="19"/>
      <c r="PQI236" s="19"/>
      <c r="PQJ236" s="19"/>
      <c r="PQK236" s="19"/>
      <c r="PQL236" s="19"/>
      <c r="PQM236" s="19"/>
      <c r="PQN236" s="19"/>
      <c r="PQO236" s="19"/>
      <c r="PQP236" s="19"/>
      <c r="PQQ236" s="19"/>
      <c r="PQR236" s="19"/>
      <c r="PQS236" s="19"/>
      <c r="PQT236" s="19"/>
      <c r="PQU236" s="19"/>
      <c r="PQV236" s="19"/>
      <c r="PQW236" s="19"/>
      <c r="PQX236" s="19"/>
      <c r="PQY236" s="19"/>
      <c r="PQZ236" s="19"/>
      <c r="PRA236" s="19"/>
      <c r="PRB236" s="19"/>
      <c r="PRC236" s="19"/>
      <c r="PRD236" s="19"/>
      <c r="PRE236" s="19"/>
      <c r="PRF236" s="19"/>
      <c r="PRG236" s="19"/>
      <c r="PRH236" s="19"/>
      <c r="PRI236" s="19"/>
      <c r="PRJ236" s="19"/>
      <c r="PRK236" s="19"/>
      <c r="PRL236" s="19"/>
      <c r="PRM236" s="19"/>
      <c r="PRN236" s="19"/>
      <c r="PRO236" s="19"/>
      <c r="PRP236" s="19"/>
      <c r="PRQ236" s="19"/>
      <c r="PRR236" s="19"/>
      <c r="PRS236" s="19"/>
      <c r="PRT236" s="19"/>
      <c r="PRU236" s="19"/>
      <c r="PRV236" s="19"/>
      <c r="PRW236" s="19"/>
      <c r="PRX236" s="19"/>
      <c r="PRY236" s="19"/>
      <c r="PRZ236" s="19"/>
      <c r="PSA236" s="19"/>
      <c r="PSB236" s="19"/>
      <c r="PSC236" s="19"/>
      <c r="PSD236" s="19"/>
      <c r="PSE236" s="19"/>
      <c r="PSF236" s="19"/>
      <c r="PSG236" s="19"/>
      <c r="PSH236" s="19"/>
      <c r="PSI236" s="19"/>
      <c r="PSJ236" s="19"/>
      <c r="PSK236" s="19"/>
      <c r="PSL236" s="19"/>
      <c r="PSM236" s="19"/>
      <c r="PSN236" s="19"/>
      <c r="PSO236" s="19"/>
      <c r="PSP236" s="19"/>
      <c r="PSQ236" s="19"/>
      <c r="PSR236" s="19"/>
      <c r="PSS236" s="19"/>
      <c r="PST236" s="19"/>
      <c r="PSU236" s="19"/>
      <c r="PSV236" s="19"/>
      <c r="PSW236" s="19"/>
      <c r="PSX236" s="19"/>
      <c r="PSY236" s="19"/>
      <c r="PSZ236" s="19"/>
      <c r="PTA236" s="19"/>
      <c r="PTB236" s="19"/>
      <c r="PTC236" s="19"/>
      <c r="PTD236" s="19"/>
      <c r="PTE236" s="19"/>
      <c r="PTF236" s="19"/>
      <c r="PTG236" s="19"/>
      <c r="PTH236" s="19"/>
      <c r="PTI236" s="19"/>
      <c r="PTJ236" s="19"/>
      <c r="PTK236" s="19"/>
      <c r="PTL236" s="19"/>
      <c r="PTM236" s="19"/>
      <c r="PTN236" s="19"/>
      <c r="PTO236" s="19"/>
      <c r="PTP236" s="19"/>
      <c r="PTQ236" s="19"/>
      <c r="PTR236" s="19"/>
      <c r="PTS236" s="19"/>
      <c r="PTT236" s="19"/>
      <c r="PTU236" s="19"/>
      <c r="PTV236" s="19"/>
      <c r="PTW236" s="19"/>
      <c r="PTX236" s="19"/>
      <c r="PTY236" s="19"/>
      <c r="PTZ236" s="19"/>
      <c r="PUA236" s="19"/>
      <c r="PUB236" s="19"/>
      <c r="PUC236" s="19"/>
      <c r="PUD236" s="19"/>
      <c r="PUE236" s="19"/>
      <c r="PUF236" s="19"/>
      <c r="PUG236" s="19"/>
      <c r="PUH236" s="19"/>
      <c r="PUI236" s="19"/>
      <c r="PUJ236" s="19"/>
      <c r="PUK236" s="19"/>
      <c r="PUL236" s="19"/>
      <c r="PUM236" s="19"/>
      <c r="PUN236" s="19"/>
      <c r="PUO236" s="19"/>
      <c r="PUP236" s="19"/>
      <c r="PUQ236" s="19"/>
      <c r="PUR236" s="19"/>
      <c r="PUS236" s="19"/>
      <c r="PUT236" s="19"/>
      <c r="PUU236" s="19"/>
      <c r="PUV236" s="19"/>
      <c r="PUW236" s="19"/>
      <c r="PUX236" s="19"/>
      <c r="PUY236" s="19"/>
      <c r="PUZ236" s="19"/>
      <c r="PVA236" s="19"/>
      <c r="PVB236" s="19"/>
      <c r="PVC236" s="19"/>
      <c r="PVD236" s="19"/>
      <c r="PVE236" s="19"/>
      <c r="PVF236" s="19"/>
      <c r="PVG236" s="19"/>
      <c r="PVH236" s="19"/>
      <c r="PVI236" s="19"/>
      <c r="PVJ236" s="19"/>
      <c r="PVK236" s="19"/>
      <c r="PVL236" s="19"/>
      <c r="PVM236" s="19"/>
      <c r="PVN236" s="19"/>
      <c r="PVO236" s="19"/>
      <c r="PVP236" s="19"/>
      <c r="PVQ236" s="19"/>
      <c r="PVR236" s="19"/>
      <c r="PVS236" s="19"/>
      <c r="PVT236" s="19"/>
      <c r="PVU236" s="19"/>
      <c r="PVV236" s="19"/>
      <c r="PVW236" s="19"/>
      <c r="PVX236" s="19"/>
      <c r="PVY236" s="19"/>
      <c r="PVZ236" s="19"/>
      <c r="PWA236" s="19"/>
      <c r="PWB236" s="19"/>
      <c r="PWC236" s="19"/>
      <c r="PWD236" s="19"/>
      <c r="PWE236" s="19"/>
      <c r="PWF236" s="19"/>
      <c r="PWG236" s="19"/>
      <c r="PWH236" s="19"/>
      <c r="PWI236" s="19"/>
      <c r="PWJ236" s="19"/>
      <c r="PWK236" s="19"/>
      <c r="PWL236" s="19"/>
      <c r="PWM236" s="19"/>
      <c r="PWN236" s="19"/>
      <c r="PWO236" s="19"/>
      <c r="PWP236" s="19"/>
      <c r="PWQ236" s="19"/>
      <c r="PWR236" s="19"/>
      <c r="PWS236" s="19"/>
      <c r="PWT236" s="19"/>
      <c r="PWU236" s="19"/>
      <c r="PWV236" s="19"/>
      <c r="PWW236" s="19"/>
      <c r="PWX236" s="19"/>
      <c r="PWY236" s="19"/>
      <c r="PWZ236" s="19"/>
      <c r="PXA236" s="19"/>
      <c r="PXB236" s="19"/>
      <c r="PXC236" s="19"/>
      <c r="PXD236" s="19"/>
      <c r="PXE236" s="19"/>
      <c r="PXF236" s="19"/>
      <c r="PXG236" s="19"/>
      <c r="PXH236" s="19"/>
      <c r="PXI236" s="19"/>
      <c r="PXJ236" s="19"/>
      <c r="PXK236" s="19"/>
      <c r="PXL236" s="19"/>
      <c r="PXM236" s="19"/>
      <c r="PXN236" s="19"/>
      <c r="PXO236" s="19"/>
      <c r="PXP236" s="19"/>
      <c r="PXQ236" s="19"/>
      <c r="PXR236" s="19"/>
      <c r="PXS236" s="19"/>
      <c r="PXT236" s="19"/>
      <c r="PXU236" s="19"/>
      <c r="PXV236" s="19"/>
      <c r="PXW236" s="19"/>
      <c r="PXX236" s="19"/>
      <c r="PXY236" s="19"/>
      <c r="PXZ236" s="19"/>
      <c r="PYA236" s="19"/>
      <c r="PYB236" s="19"/>
      <c r="PYC236" s="19"/>
      <c r="PYD236" s="19"/>
      <c r="PYE236" s="19"/>
      <c r="PYF236" s="19"/>
      <c r="PYG236" s="19"/>
      <c r="PYH236" s="19"/>
      <c r="PYI236" s="19"/>
      <c r="PYJ236" s="19"/>
      <c r="PYK236" s="19"/>
      <c r="PYL236" s="19"/>
      <c r="PYM236" s="19"/>
      <c r="PYN236" s="19"/>
      <c r="PYO236" s="19"/>
      <c r="PYP236" s="19"/>
      <c r="PYQ236" s="19"/>
      <c r="PYR236" s="19"/>
      <c r="PYS236" s="19"/>
      <c r="PYT236" s="19"/>
      <c r="PYU236" s="19"/>
      <c r="PYV236" s="19"/>
      <c r="PYW236" s="19"/>
      <c r="PYX236" s="19"/>
      <c r="PYY236" s="19"/>
      <c r="PYZ236" s="19"/>
      <c r="PZA236" s="19"/>
      <c r="PZB236" s="19"/>
      <c r="PZC236" s="19"/>
      <c r="PZD236" s="19"/>
      <c r="PZE236" s="19"/>
      <c r="PZF236" s="19"/>
      <c r="PZG236" s="19"/>
      <c r="PZH236" s="19"/>
      <c r="PZI236" s="19"/>
      <c r="PZJ236" s="19"/>
      <c r="PZK236" s="19"/>
      <c r="PZL236" s="19"/>
      <c r="PZM236" s="19"/>
      <c r="PZN236" s="19"/>
      <c r="PZO236" s="19"/>
      <c r="PZP236" s="19"/>
      <c r="PZQ236" s="19"/>
      <c r="PZR236" s="19"/>
      <c r="PZS236" s="19"/>
      <c r="PZT236" s="19"/>
      <c r="PZU236" s="19"/>
      <c r="PZV236" s="19"/>
      <c r="PZW236" s="19"/>
      <c r="PZX236" s="19"/>
      <c r="PZY236" s="19"/>
      <c r="PZZ236" s="19"/>
      <c r="QAA236" s="19"/>
      <c r="QAB236" s="19"/>
      <c r="QAC236" s="19"/>
      <c r="QAD236" s="19"/>
      <c r="QAE236" s="19"/>
      <c r="QAF236" s="19"/>
      <c r="QAG236" s="19"/>
      <c r="QAH236" s="19"/>
      <c r="QAI236" s="19"/>
      <c r="QAJ236" s="19"/>
      <c r="QAK236" s="19"/>
      <c r="QAL236" s="19"/>
      <c r="QAM236" s="19"/>
      <c r="QAN236" s="19"/>
      <c r="QAO236" s="19"/>
      <c r="QAP236" s="19"/>
      <c r="QAQ236" s="19"/>
      <c r="QAR236" s="19"/>
      <c r="QAS236" s="19"/>
      <c r="QAT236" s="19"/>
      <c r="QAU236" s="19"/>
      <c r="QAV236" s="19"/>
      <c r="QAW236" s="19"/>
      <c r="QAX236" s="19"/>
      <c r="QAY236" s="19"/>
      <c r="QAZ236" s="19"/>
      <c r="QBA236" s="19"/>
      <c r="QBB236" s="19"/>
      <c r="QBC236" s="19"/>
      <c r="QBD236" s="19"/>
      <c r="QBE236" s="19"/>
      <c r="QBF236" s="19"/>
      <c r="QBG236" s="19"/>
      <c r="QBH236" s="19"/>
      <c r="QBI236" s="19"/>
      <c r="QBJ236" s="19"/>
      <c r="QBK236" s="19"/>
      <c r="QBL236" s="19"/>
      <c r="QBM236" s="19"/>
      <c r="QBN236" s="19"/>
      <c r="QBO236" s="19"/>
      <c r="QBP236" s="19"/>
      <c r="QBQ236" s="19"/>
      <c r="QBR236" s="19"/>
      <c r="QBS236" s="19"/>
      <c r="QBT236" s="19"/>
      <c r="QBU236" s="19"/>
      <c r="QBV236" s="19"/>
      <c r="QBW236" s="19"/>
      <c r="QBX236" s="19"/>
      <c r="QBY236" s="19"/>
      <c r="QBZ236" s="19"/>
      <c r="QCA236" s="19"/>
      <c r="QCB236" s="19"/>
      <c r="QCC236" s="19"/>
      <c r="QCD236" s="19"/>
      <c r="QCE236" s="19"/>
      <c r="QCF236" s="19"/>
      <c r="QCG236" s="19"/>
      <c r="QCH236" s="19"/>
      <c r="QCI236" s="19"/>
      <c r="QCJ236" s="19"/>
      <c r="QCK236" s="19"/>
      <c r="QCL236" s="19"/>
      <c r="QCM236" s="19"/>
      <c r="QCN236" s="19"/>
      <c r="QCO236" s="19"/>
      <c r="QCP236" s="19"/>
      <c r="QCQ236" s="19"/>
      <c r="QCR236" s="19"/>
      <c r="QCS236" s="19"/>
      <c r="QCT236" s="19"/>
      <c r="QCU236" s="19"/>
      <c r="QCV236" s="19"/>
      <c r="QCW236" s="19"/>
      <c r="QCX236" s="19"/>
      <c r="QCY236" s="19"/>
      <c r="QCZ236" s="19"/>
      <c r="QDA236" s="19"/>
      <c r="QDB236" s="19"/>
      <c r="QDC236" s="19"/>
      <c r="QDD236" s="19"/>
      <c r="QDE236" s="19"/>
      <c r="QDF236" s="19"/>
      <c r="QDG236" s="19"/>
      <c r="QDH236" s="19"/>
      <c r="QDI236" s="19"/>
      <c r="QDJ236" s="19"/>
      <c r="QDK236" s="19"/>
      <c r="QDL236" s="19"/>
      <c r="QDM236" s="19"/>
      <c r="QDN236" s="19"/>
      <c r="QDO236" s="19"/>
      <c r="QDP236" s="19"/>
      <c r="QDQ236" s="19"/>
      <c r="QDR236" s="19"/>
      <c r="QDS236" s="19"/>
      <c r="QDT236" s="19"/>
      <c r="QDU236" s="19"/>
      <c r="QDV236" s="19"/>
      <c r="QDW236" s="19"/>
      <c r="QDX236" s="19"/>
      <c r="QDY236" s="19"/>
      <c r="QDZ236" s="19"/>
      <c r="QEA236" s="19"/>
      <c r="QEB236" s="19"/>
      <c r="QEC236" s="19"/>
      <c r="QED236" s="19"/>
      <c r="QEE236" s="19"/>
      <c r="QEF236" s="19"/>
      <c r="QEG236" s="19"/>
      <c r="QEH236" s="19"/>
      <c r="QEI236" s="19"/>
      <c r="QEJ236" s="19"/>
      <c r="QEK236" s="19"/>
      <c r="QEL236" s="19"/>
      <c r="QEM236" s="19"/>
      <c r="QEN236" s="19"/>
      <c r="QEO236" s="19"/>
      <c r="QEP236" s="19"/>
      <c r="QEQ236" s="19"/>
      <c r="QER236" s="19"/>
      <c r="QES236" s="19"/>
      <c r="QET236" s="19"/>
      <c r="QEU236" s="19"/>
      <c r="QEV236" s="19"/>
      <c r="QEW236" s="19"/>
      <c r="QEX236" s="19"/>
      <c r="QEY236" s="19"/>
      <c r="QEZ236" s="19"/>
      <c r="QFA236" s="19"/>
      <c r="QFB236" s="19"/>
      <c r="QFC236" s="19"/>
      <c r="QFD236" s="19"/>
      <c r="QFE236" s="19"/>
      <c r="QFF236" s="19"/>
      <c r="QFG236" s="19"/>
      <c r="QFH236" s="19"/>
      <c r="QFI236" s="19"/>
      <c r="QFJ236" s="19"/>
      <c r="QFK236" s="19"/>
      <c r="QFL236" s="19"/>
      <c r="QFM236" s="19"/>
      <c r="QFN236" s="19"/>
      <c r="QFO236" s="19"/>
      <c r="QFP236" s="19"/>
      <c r="QFQ236" s="19"/>
      <c r="QFR236" s="19"/>
      <c r="QFS236" s="19"/>
      <c r="QFT236" s="19"/>
      <c r="QFU236" s="19"/>
      <c r="QFV236" s="19"/>
      <c r="QFW236" s="19"/>
      <c r="QFX236" s="19"/>
      <c r="QFY236" s="19"/>
      <c r="QFZ236" s="19"/>
      <c r="QGA236" s="19"/>
      <c r="QGB236" s="19"/>
      <c r="QGC236" s="19"/>
      <c r="QGD236" s="19"/>
      <c r="QGE236" s="19"/>
      <c r="QGF236" s="19"/>
      <c r="QGG236" s="19"/>
      <c r="QGH236" s="19"/>
      <c r="QGI236" s="19"/>
      <c r="QGJ236" s="19"/>
      <c r="QGK236" s="19"/>
      <c r="QGL236" s="19"/>
      <c r="QGM236" s="19"/>
      <c r="QGN236" s="19"/>
      <c r="QGO236" s="19"/>
      <c r="QGP236" s="19"/>
      <c r="QGQ236" s="19"/>
      <c r="QGR236" s="19"/>
      <c r="QGS236" s="19"/>
      <c r="QGT236" s="19"/>
      <c r="QGU236" s="19"/>
      <c r="QGV236" s="19"/>
      <c r="QGW236" s="19"/>
      <c r="QGX236" s="19"/>
      <c r="QGY236" s="19"/>
      <c r="QGZ236" s="19"/>
      <c r="QHA236" s="19"/>
      <c r="QHB236" s="19"/>
      <c r="QHC236" s="19"/>
      <c r="QHD236" s="19"/>
      <c r="QHE236" s="19"/>
      <c r="QHF236" s="19"/>
      <c r="QHG236" s="19"/>
      <c r="QHH236" s="19"/>
      <c r="QHI236" s="19"/>
      <c r="QHJ236" s="19"/>
      <c r="QHK236" s="19"/>
      <c r="QHL236" s="19"/>
      <c r="QHM236" s="19"/>
      <c r="QHN236" s="19"/>
      <c r="QHO236" s="19"/>
      <c r="QHP236" s="19"/>
      <c r="QHQ236" s="19"/>
      <c r="QHR236" s="19"/>
      <c r="QHS236" s="19"/>
      <c r="QHT236" s="19"/>
      <c r="QHU236" s="19"/>
      <c r="QHV236" s="19"/>
      <c r="QHW236" s="19"/>
      <c r="QHX236" s="19"/>
      <c r="QHY236" s="19"/>
      <c r="QHZ236" s="19"/>
      <c r="QIA236" s="19"/>
      <c r="QIB236" s="19"/>
      <c r="QIC236" s="19"/>
      <c r="QID236" s="19"/>
      <c r="QIE236" s="19"/>
      <c r="QIF236" s="19"/>
      <c r="QIG236" s="19"/>
      <c r="QIH236" s="19"/>
      <c r="QII236" s="19"/>
      <c r="QIJ236" s="19"/>
      <c r="QIK236" s="19"/>
      <c r="QIL236" s="19"/>
      <c r="QIM236" s="19"/>
      <c r="QIN236" s="19"/>
      <c r="QIO236" s="19"/>
      <c r="QIP236" s="19"/>
      <c r="QIQ236" s="19"/>
      <c r="QIR236" s="19"/>
      <c r="QIS236" s="19"/>
      <c r="QIT236" s="19"/>
      <c r="QIU236" s="19"/>
      <c r="QIV236" s="19"/>
      <c r="QIW236" s="19"/>
      <c r="QIX236" s="19"/>
      <c r="QIY236" s="19"/>
      <c r="QIZ236" s="19"/>
      <c r="QJA236" s="19"/>
      <c r="QJB236" s="19"/>
      <c r="QJC236" s="19"/>
      <c r="QJD236" s="19"/>
      <c r="QJE236" s="19"/>
      <c r="QJF236" s="19"/>
      <c r="QJG236" s="19"/>
      <c r="QJH236" s="19"/>
      <c r="QJI236" s="19"/>
      <c r="QJJ236" s="19"/>
      <c r="QJK236" s="19"/>
      <c r="QJL236" s="19"/>
      <c r="QJM236" s="19"/>
      <c r="QJN236" s="19"/>
      <c r="QJO236" s="19"/>
      <c r="QJP236" s="19"/>
      <c r="QJQ236" s="19"/>
      <c r="QJR236" s="19"/>
      <c r="QJS236" s="19"/>
      <c r="QJT236" s="19"/>
      <c r="QJU236" s="19"/>
      <c r="QJV236" s="19"/>
      <c r="QJW236" s="19"/>
      <c r="QJX236" s="19"/>
      <c r="QJY236" s="19"/>
      <c r="QJZ236" s="19"/>
      <c r="QKA236" s="19"/>
      <c r="QKB236" s="19"/>
      <c r="QKC236" s="19"/>
      <c r="QKD236" s="19"/>
      <c r="QKE236" s="19"/>
      <c r="QKF236" s="19"/>
      <c r="QKG236" s="19"/>
      <c r="QKH236" s="19"/>
      <c r="QKI236" s="19"/>
      <c r="QKJ236" s="19"/>
      <c r="QKK236" s="19"/>
      <c r="QKL236" s="19"/>
      <c r="QKM236" s="19"/>
      <c r="QKN236" s="19"/>
      <c r="QKO236" s="19"/>
      <c r="QKP236" s="19"/>
      <c r="QKQ236" s="19"/>
      <c r="QKR236" s="19"/>
      <c r="QKS236" s="19"/>
      <c r="QKT236" s="19"/>
      <c r="QKU236" s="19"/>
      <c r="QKV236" s="19"/>
      <c r="QKW236" s="19"/>
      <c r="QKX236" s="19"/>
      <c r="QKY236" s="19"/>
      <c r="QKZ236" s="19"/>
      <c r="QLA236" s="19"/>
      <c r="QLB236" s="19"/>
      <c r="QLC236" s="19"/>
      <c r="QLD236" s="19"/>
      <c r="QLE236" s="19"/>
      <c r="QLF236" s="19"/>
      <c r="QLG236" s="19"/>
      <c r="QLH236" s="19"/>
      <c r="QLI236" s="19"/>
      <c r="QLJ236" s="19"/>
      <c r="QLK236" s="19"/>
      <c r="QLL236" s="19"/>
      <c r="QLM236" s="19"/>
      <c r="QLN236" s="19"/>
      <c r="QLO236" s="19"/>
      <c r="QLP236" s="19"/>
      <c r="QLQ236" s="19"/>
      <c r="QLR236" s="19"/>
      <c r="QLS236" s="19"/>
      <c r="QLT236" s="19"/>
      <c r="QLU236" s="19"/>
      <c r="QLV236" s="19"/>
      <c r="QLW236" s="19"/>
      <c r="QLX236" s="19"/>
      <c r="QLY236" s="19"/>
      <c r="QLZ236" s="19"/>
      <c r="QMA236" s="19"/>
      <c r="QMB236" s="19"/>
      <c r="QMC236" s="19"/>
      <c r="QMD236" s="19"/>
      <c r="QME236" s="19"/>
      <c r="QMF236" s="19"/>
      <c r="QMG236" s="19"/>
      <c r="QMH236" s="19"/>
      <c r="QMI236" s="19"/>
      <c r="QMJ236" s="19"/>
      <c r="QMK236" s="19"/>
      <c r="QML236" s="19"/>
      <c r="QMM236" s="19"/>
      <c r="QMN236" s="19"/>
      <c r="QMO236" s="19"/>
      <c r="QMP236" s="19"/>
      <c r="QMQ236" s="19"/>
      <c r="QMR236" s="19"/>
      <c r="QMS236" s="19"/>
      <c r="QMT236" s="19"/>
      <c r="QMU236" s="19"/>
      <c r="QMV236" s="19"/>
      <c r="QMW236" s="19"/>
      <c r="QMX236" s="19"/>
      <c r="QMY236" s="19"/>
      <c r="QMZ236" s="19"/>
      <c r="QNA236" s="19"/>
      <c r="QNB236" s="19"/>
      <c r="QNC236" s="19"/>
      <c r="QND236" s="19"/>
      <c r="QNE236" s="19"/>
      <c r="QNF236" s="19"/>
      <c r="QNG236" s="19"/>
      <c r="QNH236" s="19"/>
      <c r="QNI236" s="19"/>
      <c r="QNJ236" s="19"/>
      <c r="QNK236" s="19"/>
      <c r="QNL236" s="19"/>
      <c r="QNM236" s="19"/>
      <c r="QNN236" s="19"/>
      <c r="QNO236" s="19"/>
      <c r="QNP236" s="19"/>
      <c r="QNQ236" s="19"/>
      <c r="QNR236" s="19"/>
      <c r="QNS236" s="19"/>
      <c r="QNT236" s="19"/>
      <c r="QNU236" s="19"/>
      <c r="QNV236" s="19"/>
      <c r="QNW236" s="19"/>
      <c r="QNX236" s="19"/>
      <c r="QNY236" s="19"/>
      <c r="QNZ236" s="19"/>
      <c r="QOA236" s="19"/>
      <c r="QOB236" s="19"/>
      <c r="QOC236" s="19"/>
      <c r="QOD236" s="19"/>
      <c r="QOE236" s="19"/>
      <c r="QOF236" s="19"/>
      <c r="QOG236" s="19"/>
      <c r="QOH236" s="19"/>
      <c r="QOI236" s="19"/>
      <c r="QOJ236" s="19"/>
      <c r="QOK236" s="19"/>
      <c r="QOL236" s="19"/>
      <c r="QOM236" s="19"/>
      <c r="QON236" s="19"/>
      <c r="QOO236" s="19"/>
      <c r="QOP236" s="19"/>
      <c r="QOQ236" s="19"/>
      <c r="QOR236" s="19"/>
      <c r="QOS236" s="19"/>
      <c r="QOT236" s="19"/>
      <c r="QOU236" s="19"/>
      <c r="QOV236" s="19"/>
      <c r="QOW236" s="19"/>
      <c r="QOX236" s="19"/>
      <c r="QOY236" s="19"/>
      <c r="QOZ236" s="19"/>
      <c r="QPA236" s="19"/>
      <c r="QPB236" s="19"/>
      <c r="QPC236" s="19"/>
      <c r="QPD236" s="19"/>
      <c r="QPE236" s="19"/>
      <c r="QPF236" s="19"/>
      <c r="QPG236" s="19"/>
      <c r="QPH236" s="19"/>
      <c r="QPI236" s="19"/>
      <c r="QPJ236" s="19"/>
      <c r="QPK236" s="19"/>
      <c r="QPL236" s="19"/>
      <c r="QPM236" s="19"/>
      <c r="QPN236" s="19"/>
      <c r="QPO236" s="19"/>
      <c r="QPP236" s="19"/>
      <c r="QPQ236" s="19"/>
      <c r="QPR236" s="19"/>
      <c r="QPS236" s="19"/>
      <c r="QPT236" s="19"/>
      <c r="QPU236" s="19"/>
      <c r="QPV236" s="19"/>
      <c r="QPW236" s="19"/>
      <c r="QPX236" s="19"/>
      <c r="QPY236" s="19"/>
      <c r="QPZ236" s="19"/>
      <c r="QQA236" s="19"/>
      <c r="QQB236" s="19"/>
      <c r="QQC236" s="19"/>
      <c r="QQD236" s="19"/>
      <c r="QQE236" s="19"/>
      <c r="QQF236" s="19"/>
      <c r="QQG236" s="19"/>
      <c r="QQH236" s="19"/>
      <c r="QQI236" s="19"/>
      <c r="QQJ236" s="19"/>
      <c r="QQK236" s="19"/>
      <c r="QQL236" s="19"/>
      <c r="QQM236" s="19"/>
      <c r="QQN236" s="19"/>
      <c r="QQO236" s="19"/>
      <c r="QQP236" s="19"/>
      <c r="QQQ236" s="19"/>
      <c r="QQR236" s="19"/>
      <c r="QQS236" s="19"/>
      <c r="QQT236" s="19"/>
      <c r="QQU236" s="19"/>
      <c r="QQV236" s="19"/>
      <c r="QQW236" s="19"/>
      <c r="QQX236" s="19"/>
      <c r="QQY236" s="19"/>
      <c r="QQZ236" s="19"/>
      <c r="QRA236" s="19"/>
      <c r="QRB236" s="19"/>
      <c r="QRC236" s="19"/>
      <c r="QRD236" s="19"/>
      <c r="QRE236" s="19"/>
      <c r="QRF236" s="19"/>
      <c r="QRG236" s="19"/>
      <c r="QRH236" s="19"/>
      <c r="QRI236" s="19"/>
      <c r="QRJ236" s="19"/>
      <c r="QRK236" s="19"/>
      <c r="QRL236" s="19"/>
      <c r="QRM236" s="19"/>
      <c r="QRN236" s="19"/>
      <c r="QRO236" s="19"/>
      <c r="QRP236" s="19"/>
      <c r="QRQ236" s="19"/>
      <c r="QRR236" s="19"/>
      <c r="QRS236" s="19"/>
      <c r="QRT236" s="19"/>
      <c r="QRU236" s="19"/>
      <c r="QRV236" s="19"/>
      <c r="QRW236" s="19"/>
      <c r="QRX236" s="19"/>
      <c r="QRY236" s="19"/>
      <c r="QRZ236" s="19"/>
      <c r="QSA236" s="19"/>
      <c r="QSB236" s="19"/>
      <c r="QSC236" s="19"/>
      <c r="QSD236" s="19"/>
      <c r="QSE236" s="19"/>
      <c r="QSF236" s="19"/>
      <c r="QSG236" s="19"/>
      <c r="QSH236" s="19"/>
      <c r="QSI236" s="19"/>
      <c r="QSJ236" s="19"/>
      <c r="QSK236" s="19"/>
      <c r="QSL236" s="19"/>
      <c r="QSM236" s="19"/>
      <c r="QSN236" s="19"/>
      <c r="QSO236" s="19"/>
      <c r="QSP236" s="19"/>
      <c r="QSQ236" s="19"/>
      <c r="QSR236" s="19"/>
      <c r="QSS236" s="19"/>
      <c r="QST236" s="19"/>
      <c r="QSU236" s="19"/>
      <c r="QSV236" s="19"/>
      <c r="QSW236" s="19"/>
      <c r="QSX236" s="19"/>
      <c r="QSY236" s="19"/>
      <c r="QSZ236" s="19"/>
      <c r="QTA236" s="19"/>
      <c r="QTB236" s="19"/>
      <c r="QTC236" s="19"/>
      <c r="QTD236" s="19"/>
      <c r="QTE236" s="19"/>
      <c r="QTF236" s="19"/>
      <c r="QTG236" s="19"/>
      <c r="QTH236" s="19"/>
      <c r="QTI236" s="19"/>
      <c r="QTJ236" s="19"/>
      <c r="QTK236" s="19"/>
      <c r="QTL236" s="19"/>
      <c r="QTM236" s="19"/>
      <c r="QTN236" s="19"/>
      <c r="QTO236" s="19"/>
      <c r="QTP236" s="19"/>
      <c r="QTQ236" s="19"/>
      <c r="QTR236" s="19"/>
      <c r="QTS236" s="19"/>
      <c r="QTT236" s="19"/>
      <c r="QTU236" s="19"/>
      <c r="QTV236" s="19"/>
      <c r="QTW236" s="19"/>
      <c r="QTX236" s="19"/>
      <c r="QTY236" s="19"/>
      <c r="QTZ236" s="19"/>
      <c r="QUA236" s="19"/>
      <c r="QUB236" s="19"/>
      <c r="QUC236" s="19"/>
      <c r="QUD236" s="19"/>
      <c r="QUE236" s="19"/>
      <c r="QUF236" s="19"/>
      <c r="QUG236" s="19"/>
      <c r="QUH236" s="19"/>
      <c r="QUI236" s="19"/>
      <c r="QUJ236" s="19"/>
      <c r="QUK236" s="19"/>
      <c r="QUL236" s="19"/>
      <c r="QUM236" s="19"/>
      <c r="QUN236" s="19"/>
      <c r="QUO236" s="19"/>
      <c r="QUP236" s="19"/>
      <c r="QUQ236" s="19"/>
      <c r="QUR236" s="19"/>
      <c r="QUS236" s="19"/>
      <c r="QUT236" s="19"/>
      <c r="QUU236" s="19"/>
      <c r="QUV236" s="19"/>
      <c r="QUW236" s="19"/>
      <c r="QUX236" s="19"/>
      <c r="QUY236" s="19"/>
      <c r="QUZ236" s="19"/>
      <c r="QVA236" s="19"/>
      <c r="QVB236" s="19"/>
      <c r="QVC236" s="19"/>
      <c r="QVD236" s="19"/>
      <c r="QVE236" s="19"/>
      <c r="QVF236" s="19"/>
      <c r="QVG236" s="19"/>
      <c r="QVH236" s="19"/>
      <c r="QVI236" s="19"/>
      <c r="QVJ236" s="19"/>
      <c r="QVK236" s="19"/>
      <c r="QVL236" s="19"/>
      <c r="QVM236" s="19"/>
      <c r="QVN236" s="19"/>
      <c r="QVO236" s="19"/>
      <c r="QVP236" s="19"/>
      <c r="QVQ236" s="19"/>
      <c r="QVR236" s="19"/>
      <c r="QVS236" s="19"/>
      <c r="QVT236" s="19"/>
      <c r="QVU236" s="19"/>
      <c r="QVV236" s="19"/>
      <c r="QVW236" s="19"/>
      <c r="QVX236" s="19"/>
      <c r="QVY236" s="19"/>
      <c r="QVZ236" s="19"/>
      <c r="QWA236" s="19"/>
      <c r="QWB236" s="19"/>
      <c r="QWC236" s="19"/>
      <c r="QWD236" s="19"/>
      <c r="QWE236" s="19"/>
      <c r="QWF236" s="19"/>
      <c r="QWG236" s="19"/>
      <c r="QWH236" s="19"/>
      <c r="QWI236" s="19"/>
      <c r="QWJ236" s="19"/>
      <c r="QWK236" s="19"/>
      <c r="QWL236" s="19"/>
      <c r="QWM236" s="19"/>
      <c r="QWN236" s="19"/>
      <c r="QWO236" s="19"/>
      <c r="QWP236" s="19"/>
      <c r="QWQ236" s="19"/>
      <c r="QWR236" s="19"/>
      <c r="QWS236" s="19"/>
      <c r="QWT236" s="19"/>
      <c r="QWU236" s="19"/>
      <c r="QWV236" s="19"/>
      <c r="QWW236" s="19"/>
      <c r="QWX236" s="19"/>
      <c r="QWY236" s="19"/>
      <c r="QWZ236" s="19"/>
      <c r="QXA236" s="19"/>
      <c r="QXB236" s="19"/>
      <c r="QXC236" s="19"/>
      <c r="QXD236" s="19"/>
      <c r="QXE236" s="19"/>
      <c r="QXF236" s="19"/>
      <c r="QXG236" s="19"/>
      <c r="QXH236" s="19"/>
      <c r="QXI236" s="19"/>
      <c r="QXJ236" s="19"/>
      <c r="QXK236" s="19"/>
      <c r="QXL236" s="19"/>
      <c r="QXM236" s="19"/>
      <c r="QXN236" s="19"/>
      <c r="QXO236" s="19"/>
      <c r="QXP236" s="19"/>
      <c r="QXQ236" s="19"/>
      <c r="QXR236" s="19"/>
      <c r="QXS236" s="19"/>
      <c r="QXT236" s="19"/>
      <c r="QXU236" s="19"/>
      <c r="QXV236" s="19"/>
      <c r="QXW236" s="19"/>
      <c r="QXX236" s="19"/>
      <c r="QXY236" s="19"/>
      <c r="QXZ236" s="19"/>
      <c r="QYA236" s="19"/>
      <c r="QYB236" s="19"/>
      <c r="QYC236" s="19"/>
      <c r="QYD236" s="19"/>
      <c r="QYE236" s="19"/>
      <c r="QYF236" s="19"/>
      <c r="QYG236" s="19"/>
      <c r="QYH236" s="19"/>
      <c r="QYI236" s="19"/>
      <c r="QYJ236" s="19"/>
      <c r="QYK236" s="19"/>
      <c r="QYL236" s="19"/>
      <c r="QYM236" s="19"/>
      <c r="QYN236" s="19"/>
      <c r="QYO236" s="19"/>
      <c r="QYP236" s="19"/>
      <c r="QYQ236" s="19"/>
      <c r="QYR236" s="19"/>
      <c r="QYS236" s="19"/>
      <c r="QYT236" s="19"/>
      <c r="QYU236" s="19"/>
      <c r="QYV236" s="19"/>
      <c r="QYW236" s="19"/>
      <c r="QYX236" s="19"/>
      <c r="QYY236" s="19"/>
      <c r="QYZ236" s="19"/>
      <c r="QZA236" s="19"/>
      <c r="QZB236" s="19"/>
      <c r="QZC236" s="19"/>
      <c r="QZD236" s="19"/>
      <c r="QZE236" s="19"/>
      <c r="QZF236" s="19"/>
      <c r="QZG236" s="19"/>
      <c r="QZH236" s="19"/>
      <c r="QZI236" s="19"/>
      <c r="QZJ236" s="19"/>
      <c r="QZK236" s="19"/>
      <c r="QZL236" s="19"/>
      <c r="QZM236" s="19"/>
      <c r="QZN236" s="19"/>
      <c r="QZO236" s="19"/>
      <c r="QZP236" s="19"/>
      <c r="QZQ236" s="19"/>
      <c r="QZR236" s="19"/>
      <c r="QZS236" s="19"/>
      <c r="QZT236" s="19"/>
      <c r="QZU236" s="19"/>
      <c r="QZV236" s="19"/>
      <c r="QZW236" s="19"/>
      <c r="QZX236" s="19"/>
      <c r="QZY236" s="19"/>
      <c r="QZZ236" s="19"/>
      <c r="RAA236" s="19"/>
      <c r="RAB236" s="19"/>
      <c r="RAC236" s="19"/>
      <c r="RAD236" s="19"/>
      <c r="RAE236" s="19"/>
      <c r="RAF236" s="19"/>
      <c r="RAG236" s="19"/>
      <c r="RAH236" s="19"/>
      <c r="RAI236" s="19"/>
      <c r="RAJ236" s="19"/>
      <c r="RAK236" s="19"/>
      <c r="RAL236" s="19"/>
      <c r="RAM236" s="19"/>
      <c r="RAN236" s="19"/>
      <c r="RAO236" s="19"/>
      <c r="RAP236" s="19"/>
      <c r="RAQ236" s="19"/>
      <c r="RAR236" s="19"/>
      <c r="RAS236" s="19"/>
      <c r="RAT236" s="19"/>
      <c r="RAU236" s="19"/>
      <c r="RAV236" s="19"/>
      <c r="RAW236" s="19"/>
      <c r="RAX236" s="19"/>
      <c r="RAY236" s="19"/>
      <c r="RAZ236" s="19"/>
      <c r="RBA236" s="19"/>
      <c r="RBB236" s="19"/>
      <c r="RBC236" s="19"/>
      <c r="RBD236" s="19"/>
      <c r="RBE236" s="19"/>
      <c r="RBF236" s="19"/>
      <c r="RBG236" s="19"/>
      <c r="RBH236" s="19"/>
      <c r="RBI236" s="19"/>
      <c r="RBJ236" s="19"/>
      <c r="RBK236" s="19"/>
      <c r="RBL236" s="19"/>
      <c r="RBM236" s="19"/>
      <c r="RBN236" s="19"/>
      <c r="RBO236" s="19"/>
      <c r="RBP236" s="19"/>
      <c r="RBQ236" s="19"/>
      <c r="RBR236" s="19"/>
      <c r="RBS236" s="19"/>
      <c r="RBT236" s="19"/>
      <c r="RBU236" s="19"/>
      <c r="RBV236" s="19"/>
      <c r="RBW236" s="19"/>
      <c r="RBX236" s="19"/>
      <c r="RBY236" s="19"/>
      <c r="RBZ236" s="19"/>
      <c r="RCA236" s="19"/>
      <c r="RCB236" s="19"/>
      <c r="RCC236" s="19"/>
      <c r="RCD236" s="19"/>
      <c r="RCE236" s="19"/>
      <c r="RCF236" s="19"/>
      <c r="RCG236" s="19"/>
      <c r="RCH236" s="19"/>
      <c r="RCI236" s="19"/>
      <c r="RCJ236" s="19"/>
      <c r="RCK236" s="19"/>
      <c r="RCL236" s="19"/>
      <c r="RCM236" s="19"/>
      <c r="RCN236" s="19"/>
      <c r="RCO236" s="19"/>
      <c r="RCP236" s="19"/>
      <c r="RCQ236" s="19"/>
      <c r="RCR236" s="19"/>
      <c r="RCS236" s="19"/>
      <c r="RCT236" s="19"/>
      <c r="RCU236" s="19"/>
      <c r="RCV236" s="19"/>
      <c r="RCW236" s="19"/>
      <c r="RCX236" s="19"/>
      <c r="RCY236" s="19"/>
      <c r="RCZ236" s="19"/>
      <c r="RDA236" s="19"/>
      <c r="RDB236" s="19"/>
      <c r="RDC236" s="19"/>
      <c r="RDD236" s="19"/>
      <c r="RDE236" s="19"/>
      <c r="RDF236" s="19"/>
      <c r="RDG236" s="19"/>
      <c r="RDH236" s="19"/>
      <c r="RDI236" s="19"/>
      <c r="RDJ236" s="19"/>
      <c r="RDK236" s="19"/>
      <c r="RDL236" s="19"/>
      <c r="RDM236" s="19"/>
      <c r="RDN236" s="19"/>
      <c r="RDO236" s="19"/>
      <c r="RDP236" s="19"/>
      <c r="RDQ236" s="19"/>
      <c r="RDR236" s="19"/>
      <c r="RDS236" s="19"/>
      <c r="RDT236" s="19"/>
      <c r="RDU236" s="19"/>
      <c r="RDV236" s="19"/>
      <c r="RDW236" s="19"/>
      <c r="RDX236" s="19"/>
      <c r="RDY236" s="19"/>
      <c r="RDZ236" s="19"/>
      <c r="REA236" s="19"/>
      <c r="REB236" s="19"/>
      <c r="REC236" s="19"/>
      <c r="RED236" s="19"/>
      <c r="REE236" s="19"/>
      <c r="REF236" s="19"/>
      <c r="REG236" s="19"/>
      <c r="REH236" s="19"/>
      <c r="REI236" s="19"/>
      <c r="REJ236" s="19"/>
      <c r="REK236" s="19"/>
      <c r="REL236" s="19"/>
      <c r="REM236" s="19"/>
      <c r="REN236" s="19"/>
      <c r="REO236" s="19"/>
      <c r="REP236" s="19"/>
      <c r="REQ236" s="19"/>
      <c r="RER236" s="19"/>
      <c r="RES236" s="19"/>
      <c r="RET236" s="19"/>
      <c r="REU236" s="19"/>
      <c r="REV236" s="19"/>
      <c r="REW236" s="19"/>
      <c r="REX236" s="19"/>
      <c r="REY236" s="19"/>
      <c r="REZ236" s="19"/>
      <c r="RFA236" s="19"/>
      <c r="RFB236" s="19"/>
      <c r="RFC236" s="19"/>
      <c r="RFD236" s="19"/>
      <c r="RFE236" s="19"/>
      <c r="RFF236" s="19"/>
      <c r="RFG236" s="19"/>
      <c r="RFH236" s="19"/>
      <c r="RFI236" s="19"/>
      <c r="RFJ236" s="19"/>
      <c r="RFK236" s="19"/>
      <c r="RFL236" s="19"/>
      <c r="RFM236" s="19"/>
      <c r="RFN236" s="19"/>
      <c r="RFO236" s="19"/>
      <c r="RFP236" s="19"/>
      <c r="RFQ236" s="19"/>
      <c r="RFR236" s="19"/>
      <c r="RFS236" s="19"/>
      <c r="RFT236" s="19"/>
      <c r="RFU236" s="19"/>
      <c r="RFV236" s="19"/>
      <c r="RFW236" s="19"/>
      <c r="RFX236" s="19"/>
      <c r="RFY236" s="19"/>
      <c r="RFZ236" s="19"/>
      <c r="RGA236" s="19"/>
      <c r="RGB236" s="19"/>
      <c r="RGC236" s="19"/>
      <c r="RGD236" s="19"/>
      <c r="RGE236" s="19"/>
      <c r="RGF236" s="19"/>
      <c r="RGG236" s="19"/>
      <c r="RGH236" s="19"/>
      <c r="RGI236" s="19"/>
      <c r="RGJ236" s="19"/>
      <c r="RGK236" s="19"/>
      <c r="RGL236" s="19"/>
      <c r="RGM236" s="19"/>
      <c r="RGN236" s="19"/>
      <c r="RGO236" s="19"/>
      <c r="RGP236" s="19"/>
      <c r="RGQ236" s="19"/>
      <c r="RGR236" s="19"/>
      <c r="RGS236" s="19"/>
      <c r="RGT236" s="19"/>
      <c r="RGU236" s="19"/>
      <c r="RGV236" s="19"/>
      <c r="RGW236" s="19"/>
      <c r="RGX236" s="19"/>
      <c r="RGY236" s="19"/>
      <c r="RGZ236" s="19"/>
      <c r="RHA236" s="19"/>
      <c r="RHB236" s="19"/>
      <c r="RHC236" s="19"/>
      <c r="RHD236" s="19"/>
      <c r="RHE236" s="19"/>
      <c r="RHF236" s="19"/>
      <c r="RHG236" s="19"/>
      <c r="RHH236" s="19"/>
      <c r="RHI236" s="19"/>
      <c r="RHJ236" s="19"/>
      <c r="RHK236" s="19"/>
      <c r="RHL236" s="19"/>
      <c r="RHM236" s="19"/>
      <c r="RHN236" s="19"/>
      <c r="RHO236" s="19"/>
      <c r="RHP236" s="19"/>
      <c r="RHQ236" s="19"/>
      <c r="RHR236" s="19"/>
      <c r="RHS236" s="19"/>
      <c r="RHT236" s="19"/>
      <c r="RHU236" s="19"/>
      <c r="RHV236" s="19"/>
      <c r="RHW236" s="19"/>
      <c r="RHX236" s="19"/>
      <c r="RHY236" s="19"/>
      <c r="RHZ236" s="19"/>
      <c r="RIA236" s="19"/>
      <c r="RIB236" s="19"/>
      <c r="RIC236" s="19"/>
      <c r="RID236" s="19"/>
      <c r="RIE236" s="19"/>
      <c r="RIF236" s="19"/>
      <c r="RIG236" s="19"/>
      <c r="RIH236" s="19"/>
      <c r="RII236" s="19"/>
      <c r="RIJ236" s="19"/>
      <c r="RIK236" s="19"/>
      <c r="RIL236" s="19"/>
      <c r="RIM236" s="19"/>
      <c r="RIN236" s="19"/>
      <c r="RIO236" s="19"/>
      <c r="RIP236" s="19"/>
      <c r="RIQ236" s="19"/>
      <c r="RIR236" s="19"/>
      <c r="RIS236" s="19"/>
      <c r="RIT236" s="19"/>
      <c r="RIU236" s="19"/>
      <c r="RIV236" s="19"/>
      <c r="RIW236" s="19"/>
      <c r="RIX236" s="19"/>
      <c r="RIY236" s="19"/>
      <c r="RIZ236" s="19"/>
      <c r="RJA236" s="19"/>
      <c r="RJB236" s="19"/>
      <c r="RJC236" s="19"/>
      <c r="RJD236" s="19"/>
      <c r="RJE236" s="19"/>
      <c r="RJF236" s="19"/>
      <c r="RJG236" s="19"/>
      <c r="RJH236" s="19"/>
      <c r="RJI236" s="19"/>
      <c r="RJJ236" s="19"/>
      <c r="RJK236" s="19"/>
      <c r="RJL236" s="19"/>
      <c r="RJM236" s="19"/>
      <c r="RJN236" s="19"/>
      <c r="RJO236" s="19"/>
      <c r="RJP236" s="19"/>
      <c r="RJQ236" s="19"/>
      <c r="RJR236" s="19"/>
      <c r="RJS236" s="19"/>
      <c r="RJT236" s="19"/>
      <c r="RJU236" s="19"/>
      <c r="RJV236" s="19"/>
      <c r="RJW236" s="19"/>
      <c r="RJX236" s="19"/>
      <c r="RJY236" s="19"/>
      <c r="RJZ236" s="19"/>
      <c r="RKA236" s="19"/>
      <c r="RKB236" s="19"/>
      <c r="RKC236" s="19"/>
      <c r="RKD236" s="19"/>
      <c r="RKE236" s="19"/>
      <c r="RKF236" s="19"/>
      <c r="RKG236" s="19"/>
      <c r="RKH236" s="19"/>
      <c r="RKI236" s="19"/>
      <c r="RKJ236" s="19"/>
      <c r="RKK236" s="19"/>
      <c r="RKL236" s="19"/>
      <c r="RKM236" s="19"/>
      <c r="RKN236" s="19"/>
      <c r="RKO236" s="19"/>
      <c r="RKP236" s="19"/>
      <c r="RKQ236" s="19"/>
      <c r="RKR236" s="19"/>
      <c r="RKS236" s="19"/>
      <c r="RKT236" s="19"/>
      <c r="RKU236" s="19"/>
      <c r="RKV236" s="19"/>
      <c r="RKW236" s="19"/>
      <c r="RKX236" s="19"/>
      <c r="RKY236" s="19"/>
      <c r="RKZ236" s="19"/>
      <c r="RLA236" s="19"/>
      <c r="RLB236" s="19"/>
      <c r="RLC236" s="19"/>
      <c r="RLD236" s="19"/>
      <c r="RLE236" s="19"/>
      <c r="RLF236" s="19"/>
      <c r="RLG236" s="19"/>
      <c r="RLH236" s="19"/>
      <c r="RLI236" s="19"/>
      <c r="RLJ236" s="19"/>
      <c r="RLK236" s="19"/>
      <c r="RLL236" s="19"/>
      <c r="RLM236" s="19"/>
      <c r="RLN236" s="19"/>
      <c r="RLO236" s="19"/>
      <c r="RLP236" s="19"/>
      <c r="RLQ236" s="19"/>
      <c r="RLR236" s="19"/>
      <c r="RLS236" s="19"/>
      <c r="RLT236" s="19"/>
      <c r="RLU236" s="19"/>
      <c r="RLV236" s="19"/>
      <c r="RLW236" s="19"/>
      <c r="RLX236" s="19"/>
      <c r="RLY236" s="19"/>
      <c r="RLZ236" s="19"/>
      <c r="RMA236" s="19"/>
      <c r="RMB236" s="19"/>
      <c r="RMC236" s="19"/>
      <c r="RMD236" s="19"/>
      <c r="RME236" s="19"/>
      <c r="RMF236" s="19"/>
      <c r="RMG236" s="19"/>
      <c r="RMH236" s="19"/>
      <c r="RMI236" s="19"/>
      <c r="RMJ236" s="19"/>
      <c r="RMK236" s="19"/>
      <c r="RML236" s="19"/>
      <c r="RMM236" s="19"/>
      <c r="RMN236" s="19"/>
      <c r="RMO236" s="19"/>
      <c r="RMP236" s="19"/>
      <c r="RMQ236" s="19"/>
      <c r="RMR236" s="19"/>
      <c r="RMS236" s="19"/>
      <c r="RMT236" s="19"/>
      <c r="RMU236" s="19"/>
      <c r="RMV236" s="19"/>
      <c r="RMW236" s="19"/>
      <c r="RMX236" s="19"/>
      <c r="RMY236" s="19"/>
      <c r="RMZ236" s="19"/>
      <c r="RNA236" s="19"/>
      <c r="RNB236" s="19"/>
      <c r="RNC236" s="19"/>
      <c r="RND236" s="19"/>
      <c r="RNE236" s="19"/>
      <c r="RNF236" s="19"/>
      <c r="RNG236" s="19"/>
      <c r="RNH236" s="19"/>
      <c r="RNI236" s="19"/>
      <c r="RNJ236" s="19"/>
      <c r="RNK236" s="19"/>
      <c r="RNL236" s="19"/>
      <c r="RNM236" s="19"/>
      <c r="RNN236" s="19"/>
      <c r="RNO236" s="19"/>
      <c r="RNP236" s="19"/>
      <c r="RNQ236" s="19"/>
      <c r="RNR236" s="19"/>
      <c r="RNS236" s="19"/>
      <c r="RNT236" s="19"/>
      <c r="RNU236" s="19"/>
      <c r="RNV236" s="19"/>
      <c r="RNW236" s="19"/>
      <c r="RNX236" s="19"/>
      <c r="RNY236" s="19"/>
      <c r="RNZ236" s="19"/>
      <c r="ROA236" s="19"/>
      <c r="ROB236" s="19"/>
      <c r="ROC236" s="19"/>
      <c r="ROD236" s="19"/>
      <c r="ROE236" s="19"/>
      <c r="ROF236" s="19"/>
      <c r="ROG236" s="19"/>
      <c r="ROH236" s="19"/>
      <c r="ROI236" s="19"/>
      <c r="ROJ236" s="19"/>
      <c r="ROK236" s="19"/>
      <c r="ROL236" s="19"/>
      <c r="ROM236" s="19"/>
      <c r="RON236" s="19"/>
      <c r="ROO236" s="19"/>
      <c r="ROP236" s="19"/>
      <c r="ROQ236" s="19"/>
      <c r="ROR236" s="19"/>
      <c r="ROS236" s="19"/>
      <c r="ROT236" s="19"/>
      <c r="ROU236" s="19"/>
      <c r="ROV236" s="19"/>
      <c r="ROW236" s="19"/>
      <c r="ROX236" s="19"/>
      <c r="ROY236" s="19"/>
      <c r="ROZ236" s="19"/>
      <c r="RPA236" s="19"/>
      <c r="RPB236" s="19"/>
      <c r="RPC236" s="19"/>
      <c r="RPD236" s="19"/>
      <c r="RPE236" s="19"/>
      <c r="RPF236" s="19"/>
      <c r="RPG236" s="19"/>
      <c r="RPH236" s="19"/>
      <c r="RPI236" s="19"/>
      <c r="RPJ236" s="19"/>
      <c r="RPK236" s="19"/>
      <c r="RPL236" s="19"/>
      <c r="RPM236" s="19"/>
      <c r="RPN236" s="19"/>
      <c r="RPO236" s="19"/>
      <c r="RPP236" s="19"/>
      <c r="RPQ236" s="19"/>
      <c r="RPR236" s="19"/>
      <c r="RPS236" s="19"/>
      <c r="RPT236" s="19"/>
      <c r="RPU236" s="19"/>
      <c r="RPV236" s="19"/>
      <c r="RPW236" s="19"/>
      <c r="RPX236" s="19"/>
      <c r="RPY236" s="19"/>
      <c r="RPZ236" s="19"/>
      <c r="RQA236" s="19"/>
      <c r="RQB236" s="19"/>
      <c r="RQC236" s="19"/>
      <c r="RQD236" s="19"/>
      <c r="RQE236" s="19"/>
      <c r="RQF236" s="19"/>
      <c r="RQG236" s="19"/>
      <c r="RQH236" s="19"/>
      <c r="RQI236" s="19"/>
      <c r="RQJ236" s="19"/>
      <c r="RQK236" s="19"/>
      <c r="RQL236" s="19"/>
      <c r="RQM236" s="19"/>
      <c r="RQN236" s="19"/>
      <c r="RQO236" s="19"/>
      <c r="RQP236" s="19"/>
      <c r="RQQ236" s="19"/>
      <c r="RQR236" s="19"/>
      <c r="RQS236" s="19"/>
      <c r="RQT236" s="19"/>
      <c r="RQU236" s="19"/>
      <c r="RQV236" s="19"/>
      <c r="RQW236" s="19"/>
      <c r="RQX236" s="19"/>
      <c r="RQY236" s="19"/>
      <c r="RQZ236" s="19"/>
      <c r="RRA236" s="19"/>
      <c r="RRB236" s="19"/>
      <c r="RRC236" s="19"/>
      <c r="RRD236" s="19"/>
      <c r="RRE236" s="19"/>
      <c r="RRF236" s="19"/>
      <c r="RRG236" s="19"/>
      <c r="RRH236" s="19"/>
      <c r="RRI236" s="19"/>
      <c r="RRJ236" s="19"/>
      <c r="RRK236" s="19"/>
      <c r="RRL236" s="19"/>
      <c r="RRM236" s="19"/>
      <c r="RRN236" s="19"/>
      <c r="RRO236" s="19"/>
      <c r="RRP236" s="19"/>
      <c r="RRQ236" s="19"/>
      <c r="RRR236" s="19"/>
      <c r="RRS236" s="19"/>
      <c r="RRT236" s="19"/>
      <c r="RRU236" s="19"/>
      <c r="RRV236" s="19"/>
      <c r="RRW236" s="19"/>
      <c r="RRX236" s="19"/>
      <c r="RRY236" s="19"/>
      <c r="RRZ236" s="19"/>
      <c r="RSA236" s="19"/>
      <c r="RSB236" s="19"/>
      <c r="RSC236" s="19"/>
      <c r="RSD236" s="19"/>
      <c r="RSE236" s="19"/>
      <c r="RSF236" s="19"/>
      <c r="RSG236" s="19"/>
      <c r="RSH236" s="19"/>
      <c r="RSI236" s="19"/>
      <c r="RSJ236" s="19"/>
      <c r="RSK236" s="19"/>
      <c r="RSL236" s="19"/>
      <c r="RSM236" s="19"/>
      <c r="RSN236" s="19"/>
      <c r="RSO236" s="19"/>
      <c r="RSP236" s="19"/>
      <c r="RSQ236" s="19"/>
      <c r="RSR236" s="19"/>
      <c r="RSS236" s="19"/>
      <c r="RST236" s="19"/>
      <c r="RSU236" s="19"/>
      <c r="RSV236" s="19"/>
      <c r="RSW236" s="19"/>
      <c r="RSX236" s="19"/>
      <c r="RSY236" s="19"/>
      <c r="RSZ236" s="19"/>
      <c r="RTA236" s="19"/>
      <c r="RTB236" s="19"/>
      <c r="RTC236" s="19"/>
      <c r="RTD236" s="19"/>
      <c r="RTE236" s="19"/>
      <c r="RTF236" s="19"/>
      <c r="RTG236" s="19"/>
      <c r="RTH236" s="19"/>
      <c r="RTI236" s="19"/>
      <c r="RTJ236" s="19"/>
      <c r="RTK236" s="19"/>
      <c r="RTL236" s="19"/>
      <c r="RTM236" s="19"/>
      <c r="RTN236" s="19"/>
      <c r="RTO236" s="19"/>
      <c r="RTP236" s="19"/>
      <c r="RTQ236" s="19"/>
      <c r="RTR236" s="19"/>
      <c r="RTS236" s="19"/>
      <c r="RTT236" s="19"/>
      <c r="RTU236" s="19"/>
      <c r="RTV236" s="19"/>
      <c r="RTW236" s="19"/>
      <c r="RTX236" s="19"/>
      <c r="RTY236" s="19"/>
      <c r="RTZ236" s="19"/>
      <c r="RUA236" s="19"/>
      <c r="RUB236" s="19"/>
      <c r="RUC236" s="19"/>
      <c r="RUD236" s="19"/>
      <c r="RUE236" s="19"/>
      <c r="RUF236" s="19"/>
      <c r="RUG236" s="19"/>
      <c r="RUH236" s="19"/>
      <c r="RUI236" s="19"/>
      <c r="RUJ236" s="19"/>
      <c r="RUK236" s="19"/>
      <c r="RUL236" s="19"/>
      <c r="RUM236" s="19"/>
      <c r="RUN236" s="19"/>
      <c r="RUO236" s="19"/>
      <c r="RUP236" s="19"/>
      <c r="RUQ236" s="19"/>
      <c r="RUR236" s="19"/>
      <c r="RUS236" s="19"/>
      <c r="RUT236" s="19"/>
      <c r="RUU236" s="19"/>
      <c r="RUV236" s="19"/>
      <c r="RUW236" s="19"/>
      <c r="RUX236" s="19"/>
      <c r="RUY236" s="19"/>
      <c r="RUZ236" s="19"/>
      <c r="RVA236" s="19"/>
      <c r="RVB236" s="19"/>
      <c r="RVC236" s="19"/>
      <c r="RVD236" s="19"/>
      <c r="RVE236" s="19"/>
      <c r="RVF236" s="19"/>
      <c r="RVG236" s="19"/>
      <c r="RVH236" s="19"/>
      <c r="RVI236" s="19"/>
      <c r="RVJ236" s="19"/>
      <c r="RVK236" s="19"/>
      <c r="RVL236" s="19"/>
      <c r="RVM236" s="19"/>
      <c r="RVN236" s="19"/>
      <c r="RVO236" s="19"/>
      <c r="RVP236" s="19"/>
      <c r="RVQ236" s="19"/>
      <c r="RVR236" s="19"/>
      <c r="RVS236" s="19"/>
      <c r="RVT236" s="19"/>
      <c r="RVU236" s="19"/>
      <c r="RVV236" s="19"/>
      <c r="RVW236" s="19"/>
      <c r="RVX236" s="19"/>
      <c r="RVY236" s="19"/>
      <c r="RVZ236" s="19"/>
      <c r="RWA236" s="19"/>
      <c r="RWB236" s="19"/>
      <c r="RWC236" s="19"/>
      <c r="RWD236" s="19"/>
      <c r="RWE236" s="19"/>
      <c r="RWF236" s="19"/>
      <c r="RWG236" s="19"/>
      <c r="RWH236" s="19"/>
      <c r="RWI236" s="19"/>
      <c r="RWJ236" s="19"/>
      <c r="RWK236" s="19"/>
      <c r="RWL236" s="19"/>
      <c r="RWM236" s="19"/>
      <c r="RWN236" s="19"/>
      <c r="RWO236" s="19"/>
      <c r="RWP236" s="19"/>
      <c r="RWQ236" s="19"/>
      <c r="RWR236" s="19"/>
      <c r="RWS236" s="19"/>
      <c r="RWT236" s="19"/>
      <c r="RWU236" s="19"/>
      <c r="RWV236" s="19"/>
      <c r="RWW236" s="19"/>
      <c r="RWX236" s="19"/>
      <c r="RWY236" s="19"/>
      <c r="RWZ236" s="19"/>
      <c r="RXA236" s="19"/>
      <c r="RXB236" s="19"/>
      <c r="RXC236" s="19"/>
      <c r="RXD236" s="19"/>
      <c r="RXE236" s="19"/>
      <c r="RXF236" s="19"/>
      <c r="RXG236" s="19"/>
      <c r="RXH236" s="19"/>
      <c r="RXI236" s="19"/>
      <c r="RXJ236" s="19"/>
      <c r="RXK236" s="19"/>
      <c r="RXL236" s="19"/>
      <c r="RXM236" s="19"/>
      <c r="RXN236" s="19"/>
      <c r="RXO236" s="19"/>
      <c r="RXP236" s="19"/>
      <c r="RXQ236" s="19"/>
      <c r="RXR236" s="19"/>
      <c r="RXS236" s="19"/>
      <c r="RXT236" s="19"/>
      <c r="RXU236" s="19"/>
      <c r="RXV236" s="19"/>
      <c r="RXW236" s="19"/>
      <c r="RXX236" s="19"/>
      <c r="RXY236" s="19"/>
      <c r="RXZ236" s="19"/>
      <c r="RYA236" s="19"/>
      <c r="RYB236" s="19"/>
      <c r="RYC236" s="19"/>
      <c r="RYD236" s="19"/>
      <c r="RYE236" s="19"/>
      <c r="RYF236" s="19"/>
      <c r="RYG236" s="19"/>
      <c r="RYH236" s="19"/>
      <c r="RYI236" s="19"/>
      <c r="RYJ236" s="19"/>
      <c r="RYK236" s="19"/>
      <c r="RYL236" s="19"/>
      <c r="RYM236" s="19"/>
      <c r="RYN236" s="19"/>
      <c r="RYO236" s="19"/>
      <c r="RYP236" s="19"/>
      <c r="RYQ236" s="19"/>
      <c r="RYR236" s="19"/>
      <c r="RYS236" s="19"/>
      <c r="RYT236" s="19"/>
      <c r="RYU236" s="19"/>
      <c r="RYV236" s="19"/>
      <c r="RYW236" s="19"/>
      <c r="RYX236" s="19"/>
      <c r="RYY236" s="19"/>
      <c r="RYZ236" s="19"/>
      <c r="RZA236" s="19"/>
      <c r="RZB236" s="19"/>
      <c r="RZC236" s="19"/>
      <c r="RZD236" s="19"/>
      <c r="RZE236" s="19"/>
      <c r="RZF236" s="19"/>
      <c r="RZG236" s="19"/>
      <c r="RZH236" s="19"/>
      <c r="RZI236" s="19"/>
      <c r="RZJ236" s="19"/>
      <c r="RZK236" s="19"/>
      <c r="RZL236" s="19"/>
      <c r="RZM236" s="19"/>
      <c r="RZN236" s="19"/>
      <c r="RZO236" s="19"/>
      <c r="RZP236" s="19"/>
      <c r="RZQ236" s="19"/>
      <c r="RZR236" s="19"/>
      <c r="RZS236" s="19"/>
      <c r="RZT236" s="19"/>
      <c r="RZU236" s="19"/>
      <c r="RZV236" s="19"/>
      <c r="RZW236" s="19"/>
      <c r="RZX236" s="19"/>
      <c r="RZY236" s="19"/>
      <c r="RZZ236" s="19"/>
      <c r="SAA236" s="19"/>
      <c r="SAB236" s="19"/>
      <c r="SAC236" s="19"/>
      <c r="SAD236" s="19"/>
      <c r="SAE236" s="19"/>
      <c r="SAF236" s="19"/>
      <c r="SAG236" s="19"/>
      <c r="SAH236" s="19"/>
      <c r="SAI236" s="19"/>
      <c r="SAJ236" s="19"/>
      <c r="SAK236" s="19"/>
      <c r="SAL236" s="19"/>
      <c r="SAM236" s="19"/>
      <c r="SAN236" s="19"/>
      <c r="SAO236" s="19"/>
      <c r="SAP236" s="19"/>
      <c r="SAQ236" s="19"/>
      <c r="SAR236" s="19"/>
      <c r="SAS236" s="19"/>
      <c r="SAT236" s="19"/>
      <c r="SAU236" s="19"/>
      <c r="SAV236" s="19"/>
      <c r="SAW236" s="19"/>
      <c r="SAX236" s="19"/>
      <c r="SAY236" s="19"/>
      <c r="SAZ236" s="19"/>
      <c r="SBA236" s="19"/>
      <c r="SBB236" s="19"/>
      <c r="SBC236" s="19"/>
      <c r="SBD236" s="19"/>
      <c r="SBE236" s="19"/>
      <c r="SBF236" s="19"/>
      <c r="SBG236" s="19"/>
      <c r="SBH236" s="19"/>
      <c r="SBI236" s="19"/>
      <c r="SBJ236" s="19"/>
      <c r="SBK236" s="19"/>
      <c r="SBL236" s="19"/>
      <c r="SBM236" s="19"/>
      <c r="SBN236" s="19"/>
      <c r="SBO236" s="19"/>
      <c r="SBP236" s="19"/>
      <c r="SBQ236" s="19"/>
      <c r="SBR236" s="19"/>
      <c r="SBS236" s="19"/>
      <c r="SBT236" s="19"/>
      <c r="SBU236" s="19"/>
      <c r="SBV236" s="19"/>
      <c r="SBW236" s="19"/>
      <c r="SBX236" s="19"/>
      <c r="SBY236" s="19"/>
      <c r="SBZ236" s="19"/>
      <c r="SCA236" s="19"/>
      <c r="SCB236" s="19"/>
      <c r="SCC236" s="19"/>
      <c r="SCD236" s="19"/>
      <c r="SCE236" s="19"/>
      <c r="SCF236" s="19"/>
      <c r="SCG236" s="19"/>
      <c r="SCH236" s="19"/>
      <c r="SCI236" s="19"/>
      <c r="SCJ236" s="19"/>
      <c r="SCK236" s="19"/>
      <c r="SCL236" s="19"/>
      <c r="SCM236" s="19"/>
      <c r="SCN236" s="19"/>
      <c r="SCO236" s="19"/>
      <c r="SCP236" s="19"/>
      <c r="SCQ236" s="19"/>
      <c r="SCR236" s="19"/>
      <c r="SCS236" s="19"/>
      <c r="SCT236" s="19"/>
      <c r="SCU236" s="19"/>
      <c r="SCV236" s="19"/>
      <c r="SCW236" s="19"/>
      <c r="SCX236" s="19"/>
      <c r="SCY236" s="19"/>
      <c r="SCZ236" s="19"/>
      <c r="SDA236" s="19"/>
      <c r="SDB236" s="19"/>
      <c r="SDC236" s="19"/>
      <c r="SDD236" s="19"/>
      <c r="SDE236" s="19"/>
      <c r="SDF236" s="19"/>
      <c r="SDG236" s="19"/>
      <c r="SDH236" s="19"/>
      <c r="SDI236" s="19"/>
      <c r="SDJ236" s="19"/>
      <c r="SDK236" s="19"/>
      <c r="SDL236" s="19"/>
      <c r="SDM236" s="19"/>
      <c r="SDN236" s="19"/>
      <c r="SDO236" s="19"/>
      <c r="SDP236" s="19"/>
      <c r="SDQ236" s="19"/>
      <c r="SDR236" s="19"/>
      <c r="SDS236" s="19"/>
      <c r="SDT236" s="19"/>
      <c r="SDU236" s="19"/>
      <c r="SDV236" s="19"/>
      <c r="SDW236" s="19"/>
      <c r="SDX236" s="19"/>
      <c r="SDY236" s="19"/>
      <c r="SDZ236" s="19"/>
      <c r="SEA236" s="19"/>
      <c r="SEB236" s="19"/>
      <c r="SEC236" s="19"/>
      <c r="SED236" s="19"/>
      <c r="SEE236" s="19"/>
      <c r="SEF236" s="19"/>
      <c r="SEG236" s="19"/>
      <c r="SEH236" s="19"/>
      <c r="SEI236" s="19"/>
      <c r="SEJ236" s="19"/>
      <c r="SEK236" s="19"/>
      <c r="SEL236" s="19"/>
      <c r="SEM236" s="19"/>
      <c r="SEN236" s="19"/>
      <c r="SEO236" s="19"/>
      <c r="SEP236" s="19"/>
      <c r="SEQ236" s="19"/>
      <c r="SER236" s="19"/>
      <c r="SES236" s="19"/>
      <c r="SET236" s="19"/>
      <c r="SEU236" s="19"/>
      <c r="SEV236" s="19"/>
      <c r="SEW236" s="19"/>
      <c r="SEX236" s="19"/>
      <c r="SEY236" s="19"/>
      <c r="SEZ236" s="19"/>
      <c r="SFA236" s="19"/>
      <c r="SFB236" s="19"/>
      <c r="SFC236" s="19"/>
      <c r="SFD236" s="19"/>
      <c r="SFE236" s="19"/>
      <c r="SFF236" s="19"/>
      <c r="SFG236" s="19"/>
      <c r="SFH236" s="19"/>
      <c r="SFI236" s="19"/>
      <c r="SFJ236" s="19"/>
      <c r="SFK236" s="19"/>
      <c r="SFL236" s="19"/>
      <c r="SFM236" s="19"/>
      <c r="SFN236" s="19"/>
      <c r="SFO236" s="19"/>
      <c r="SFP236" s="19"/>
      <c r="SFQ236" s="19"/>
      <c r="SFR236" s="19"/>
      <c r="SFS236" s="19"/>
      <c r="SFT236" s="19"/>
      <c r="SFU236" s="19"/>
      <c r="SFV236" s="19"/>
      <c r="SFW236" s="19"/>
      <c r="SFX236" s="19"/>
      <c r="SFY236" s="19"/>
      <c r="SFZ236" s="19"/>
      <c r="SGA236" s="19"/>
      <c r="SGB236" s="19"/>
      <c r="SGC236" s="19"/>
      <c r="SGD236" s="19"/>
      <c r="SGE236" s="19"/>
      <c r="SGF236" s="19"/>
      <c r="SGG236" s="19"/>
      <c r="SGH236" s="19"/>
      <c r="SGI236" s="19"/>
      <c r="SGJ236" s="19"/>
      <c r="SGK236" s="19"/>
      <c r="SGL236" s="19"/>
      <c r="SGM236" s="19"/>
      <c r="SGN236" s="19"/>
      <c r="SGO236" s="19"/>
      <c r="SGP236" s="19"/>
      <c r="SGQ236" s="19"/>
      <c r="SGR236" s="19"/>
      <c r="SGS236" s="19"/>
      <c r="SGT236" s="19"/>
      <c r="SGU236" s="19"/>
      <c r="SGV236" s="19"/>
      <c r="SGW236" s="19"/>
      <c r="SGX236" s="19"/>
      <c r="SGY236" s="19"/>
      <c r="SGZ236" s="19"/>
      <c r="SHA236" s="19"/>
      <c r="SHB236" s="19"/>
      <c r="SHC236" s="19"/>
      <c r="SHD236" s="19"/>
      <c r="SHE236" s="19"/>
      <c r="SHF236" s="19"/>
      <c r="SHG236" s="19"/>
      <c r="SHH236" s="19"/>
      <c r="SHI236" s="19"/>
      <c r="SHJ236" s="19"/>
      <c r="SHK236" s="19"/>
      <c r="SHL236" s="19"/>
      <c r="SHM236" s="19"/>
      <c r="SHN236" s="19"/>
      <c r="SHO236" s="19"/>
      <c r="SHP236" s="19"/>
      <c r="SHQ236" s="19"/>
      <c r="SHR236" s="19"/>
      <c r="SHS236" s="19"/>
      <c r="SHT236" s="19"/>
      <c r="SHU236" s="19"/>
      <c r="SHV236" s="19"/>
      <c r="SHW236" s="19"/>
      <c r="SHX236" s="19"/>
      <c r="SHY236" s="19"/>
      <c r="SHZ236" s="19"/>
      <c r="SIA236" s="19"/>
      <c r="SIB236" s="19"/>
      <c r="SIC236" s="19"/>
      <c r="SID236" s="19"/>
      <c r="SIE236" s="19"/>
      <c r="SIF236" s="19"/>
      <c r="SIG236" s="19"/>
      <c r="SIH236" s="19"/>
      <c r="SII236" s="19"/>
      <c r="SIJ236" s="19"/>
      <c r="SIK236" s="19"/>
      <c r="SIL236" s="19"/>
      <c r="SIM236" s="19"/>
      <c r="SIN236" s="19"/>
      <c r="SIO236" s="19"/>
      <c r="SIP236" s="19"/>
      <c r="SIQ236" s="19"/>
      <c r="SIR236" s="19"/>
      <c r="SIS236" s="19"/>
      <c r="SIT236" s="19"/>
      <c r="SIU236" s="19"/>
      <c r="SIV236" s="19"/>
      <c r="SIW236" s="19"/>
      <c r="SIX236" s="19"/>
      <c r="SIY236" s="19"/>
      <c r="SIZ236" s="19"/>
      <c r="SJA236" s="19"/>
      <c r="SJB236" s="19"/>
      <c r="SJC236" s="19"/>
      <c r="SJD236" s="19"/>
      <c r="SJE236" s="19"/>
      <c r="SJF236" s="19"/>
      <c r="SJG236" s="19"/>
      <c r="SJH236" s="19"/>
      <c r="SJI236" s="19"/>
      <c r="SJJ236" s="19"/>
      <c r="SJK236" s="19"/>
      <c r="SJL236" s="19"/>
      <c r="SJM236" s="19"/>
      <c r="SJN236" s="19"/>
      <c r="SJO236" s="19"/>
      <c r="SJP236" s="19"/>
      <c r="SJQ236" s="19"/>
      <c r="SJR236" s="19"/>
      <c r="SJS236" s="19"/>
      <c r="SJT236" s="19"/>
      <c r="SJU236" s="19"/>
      <c r="SJV236" s="19"/>
      <c r="SJW236" s="19"/>
      <c r="SJX236" s="19"/>
      <c r="SJY236" s="19"/>
      <c r="SJZ236" s="19"/>
      <c r="SKA236" s="19"/>
      <c r="SKB236" s="19"/>
      <c r="SKC236" s="19"/>
      <c r="SKD236" s="19"/>
      <c r="SKE236" s="19"/>
      <c r="SKF236" s="19"/>
      <c r="SKG236" s="19"/>
      <c r="SKH236" s="19"/>
      <c r="SKI236" s="19"/>
      <c r="SKJ236" s="19"/>
      <c r="SKK236" s="19"/>
      <c r="SKL236" s="19"/>
      <c r="SKM236" s="19"/>
      <c r="SKN236" s="19"/>
      <c r="SKO236" s="19"/>
      <c r="SKP236" s="19"/>
      <c r="SKQ236" s="19"/>
      <c r="SKR236" s="19"/>
      <c r="SKS236" s="19"/>
      <c r="SKT236" s="19"/>
      <c r="SKU236" s="19"/>
      <c r="SKV236" s="19"/>
      <c r="SKW236" s="19"/>
      <c r="SKX236" s="19"/>
      <c r="SKY236" s="19"/>
      <c r="SKZ236" s="19"/>
      <c r="SLA236" s="19"/>
      <c r="SLB236" s="19"/>
      <c r="SLC236" s="19"/>
      <c r="SLD236" s="19"/>
      <c r="SLE236" s="19"/>
      <c r="SLF236" s="19"/>
      <c r="SLG236" s="19"/>
      <c r="SLH236" s="19"/>
      <c r="SLI236" s="19"/>
      <c r="SLJ236" s="19"/>
      <c r="SLK236" s="19"/>
      <c r="SLL236" s="19"/>
      <c r="SLM236" s="19"/>
      <c r="SLN236" s="19"/>
      <c r="SLO236" s="19"/>
      <c r="SLP236" s="19"/>
      <c r="SLQ236" s="19"/>
      <c r="SLR236" s="19"/>
      <c r="SLS236" s="19"/>
      <c r="SLT236" s="19"/>
      <c r="SLU236" s="19"/>
      <c r="SLV236" s="19"/>
      <c r="SLW236" s="19"/>
      <c r="SLX236" s="19"/>
      <c r="SLY236" s="19"/>
      <c r="SLZ236" s="19"/>
      <c r="SMA236" s="19"/>
      <c r="SMB236" s="19"/>
      <c r="SMC236" s="19"/>
      <c r="SMD236" s="19"/>
      <c r="SME236" s="19"/>
      <c r="SMF236" s="19"/>
      <c r="SMG236" s="19"/>
      <c r="SMH236" s="19"/>
      <c r="SMI236" s="19"/>
      <c r="SMJ236" s="19"/>
      <c r="SMK236" s="19"/>
      <c r="SML236" s="19"/>
      <c r="SMM236" s="19"/>
      <c r="SMN236" s="19"/>
      <c r="SMO236" s="19"/>
      <c r="SMP236" s="19"/>
      <c r="SMQ236" s="19"/>
      <c r="SMR236" s="19"/>
      <c r="SMS236" s="19"/>
      <c r="SMT236" s="19"/>
      <c r="SMU236" s="19"/>
      <c r="SMV236" s="19"/>
      <c r="SMW236" s="19"/>
      <c r="SMX236" s="19"/>
      <c r="SMY236" s="19"/>
      <c r="SMZ236" s="19"/>
      <c r="SNA236" s="19"/>
      <c r="SNB236" s="19"/>
      <c r="SNC236" s="19"/>
      <c r="SND236" s="19"/>
      <c r="SNE236" s="19"/>
      <c r="SNF236" s="19"/>
      <c r="SNG236" s="19"/>
      <c r="SNH236" s="19"/>
      <c r="SNI236" s="19"/>
      <c r="SNJ236" s="19"/>
      <c r="SNK236" s="19"/>
      <c r="SNL236" s="19"/>
      <c r="SNM236" s="19"/>
      <c r="SNN236" s="19"/>
      <c r="SNO236" s="19"/>
      <c r="SNP236" s="19"/>
      <c r="SNQ236" s="19"/>
      <c r="SNR236" s="19"/>
      <c r="SNS236" s="19"/>
      <c r="SNT236" s="19"/>
      <c r="SNU236" s="19"/>
      <c r="SNV236" s="19"/>
      <c r="SNW236" s="19"/>
      <c r="SNX236" s="19"/>
      <c r="SNY236" s="19"/>
      <c r="SNZ236" s="19"/>
      <c r="SOA236" s="19"/>
      <c r="SOB236" s="19"/>
      <c r="SOC236" s="19"/>
      <c r="SOD236" s="19"/>
      <c r="SOE236" s="19"/>
      <c r="SOF236" s="19"/>
      <c r="SOG236" s="19"/>
      <c r="SOH236" s="19"/>
      <c r="SOI236" s="19"/>
      <c r="SOJ236" s="19"/>
      <c r="SOK236" s="19"/>
      <c r="SOL236" s="19"/>
      <c r="SOM236" s="19"/>
      <c r="SON236" s="19"/>
      <c r="SOO236" s="19"/>
      <c r="SOP236" s="19"/>
      <c r="SOQ236" s="19"/>
      <c r="SOR236" s="19"/>
      <c r="SOS236" s="19"/>
      <c r="SOT236" s="19"/>
      <c r="SOU236" s="19"/>
      <c r="SOV236" s="19"/>
      <c r="SOW236" s="19"/>
      <c r="SOX236" s="19"/>
      <c r="SOY236" s="19"/>
      <c r="SOZ236" s="19"/>
      <c r="SPA236" s="19"/>
      <c r="SPB236" s="19"/>
      <c r="SPC236" s="19"/>
      <c r="SPD236" s="19"/>
      <c r="SPE236" s="19"/>
      <c r="SPF236" s="19"/>
      <c r="SPG236" s="19"/>
      <c r="SPH236" s="19"/>
      <c r="SPI236" s="19"/>
      <c r="SPJ236" s="19"/>
      <c r="SPK236" s="19"/>
      <c r="SPL236" s="19"/>
      <c r="SPM236" s="19"/>
      <c r="SPN236" s="19"/>
      <c r="SPO236" s="19"/>
      <c r="SPP236" s="19"/>
      <c r="SPQ236" s="19"/>
      <c r="SPR236" s="19"/>
      <c r="SPS236" s="19"/>
      <c r="SPT236" s="19"/>
      <c r="SPU236" s="19"/>
      <c r="SPV236" s="19"/>
      <c r="SPW236" s="19"/>
      <c r="SPX236" s="19"/>
      <c r="SPY236" s="19"/>
      <c r="SPZ236" s="19"/>
      <c r="SQA236" s="19"/>
      <c r="SQB236" s="19"/>
      <c r="SQC236" s="19"/>
      <c r="SQD236" s="19"/>
      <c r="SQE236" s="19"/>
      <c r="SQF236" s="19"/>
      <c r="SQG236" s="19"/>
      <c r="SQH236" s="19"/>
      <c r="SQI236" s="19"/>
      <c r="SQJ236" s="19"/>
      <c r="SQK236" s="19"/>
      <c r="SQL236" s="19"/>
      <c r="SQM236" s="19"/>
      <c r="SQN236" s="19"/>
      <c r="SQO236" s="19"/>
      <c r="SQP236" s="19"/>
      <c r="SQQ236" s="19"/>
      <c r="SQR236" s="19"/>
      <c r="SQS236" s="19"/>
      <c r="SQT236" s="19"/>
      <c r="SQU236" s="19"/>
      <c r="SQV236" s="19"/>
      <c r="SQW236" s="19"/>
      <c r="SQX236" s="19"/>
      <c r="SQY236" s="19"/>
      <c r="SQZ236" s="19"/>
      <c r="SRA236" s="19"/>
      <c r="SRB236" s="19"/>
      <c r="SRC236" s="19"/>
      <c r="SRD236" s="19"/>
      <c r="SRE236" s="19"/>
      <c r="SRF236" s="19"/>
      <c r="SRG236" s="19"/>
      <c r="SRH236" s="19"/>
      <c r="SRI236" s="19"/>
      <c r="SRJ236" s="19"/>
      <c r="SRK236" s="19"/>
      <c r="SRL236" s="19"/>
      <c r="SRM236" s="19"/>
      <c r="SRN236" s="19"/>
      <c r="SRO236" s="19"/>
      <c r="SRP236" s="19"/>
      <c r="SRQ236" s="19"/>
      <c r="SRR236" s="19"/>
      <c r="SRS236" s="19"/>
      <c r="SRT236" s="19"/>
      <c r="SRU236" s="19"/>
      <c r="SRV236" s="19"/>
      <c r="SRW236" s="19"/>
      <c r="SRX236" s="19"/>
      <c r="SRY236" s="19"/>
      <c r="SRZ236" s="19"/>
      <c r="SSA236" s="19"/>
      <c r="SSB236" s="19"/>
      <c r="SSC236" s="19"/>
      <c r="SSD236" s="19"/>
      <c r="SSE236" s="19"/>
      <c r="SSF236" s="19"/>
      <c r="SSG236" s="19"/>
      <c r="SSH236" s="19"/>
      <c r="SSI236" s="19"/>
      <c r="SSJ236" s="19"/>
      <c r="SSK236" s="19"/>
      <c r="SSL236" s="19"/>
      <c r="SSM236" s="19"/>
      <c r="SSN236" s="19"/>
      <c r="SSO236" s="19"/>
      <c r="SSP236" s="19"/>
      <c r="SSQ236" s="19"/>
      <c r="SSR236" s="19"/>
      <c r="SSS236" s="19"/>
      <c r="SST236" s="19"/>
      <c r="SSU236" s="19"/>
      <c r="SSV236" s="19"/>
      <c r="SSW236" s="19"/>
      <c r="SSX236" s="19"/>
      <c r="SSY236" s="19"/>
      <c r="SSZ236" s="19"/>
      <c r="STA236" s="19"/>
      <c r="STB236" s="19"/>
      <c r="STC236" s="19"/>
      <c r="STD236" s="19"/>
      <c r="STE236" s="19"/>
      <c r="STF236" s="19"/>
      <c r="STG236" s="19"/>
      <c r="STH236" s="19"/>
      <c r="STI236" s="19"/>
      <c r="STJ236" s="19"/>
      <c r="STK236" s="19"/>
      <c r="STL236" s="19"/>
      <c r="STM236" s="19"/>
      <c r="STN236" s="19"/>
      <c r="STO236" s="19"/>
      <c r="STP236" s="19"/>
      <c r="STQ236" s="19"/>
      <c r="STR236" s="19"/>
      <c r="STS236" s="19"/>
      <c r="STT236" s="19"/>
      <c r="STU236" s="19"/>
      <c r="STV236" s="19"/>
      <c r="STW236" s="19"/>
      <c r="STX236" s="19"/>
      <c r="STY236" s="19"/>
      <c r="STZ236" s="19"/>
      <c r="SUA236" s="19"/>
      <c r="SUB236" s="19"/>
      <c r="SUC236" s="19"/>
      <c r="SUD236" s="19"/>
      <c r="SUE236" s="19"/>
      <c r="SUF236" s="19"/>
      <c r="SUG236" s="19"/>
      <c r="SUH236" s="19"/>
      <c r="SUI236" s="19"/>
      <c r="SUJ236" s="19"/>
      <c r="SUK236" s="19"/>
      <c r="SUL236" s="19"/>
      <c r="SUM236" s="19"/>
      <c r="SUN236" s="19"/>
      <c r="SUO236" s="19"/>
      <c r="SUP236" s="19"/>
      <c r="SUQ236" s="19"/>
      <c r="SUR236" s="19"/>
      <c r="SUS236" s="19"/>
      <c r="SUT236" s="19"/>
      <c r="SUU236" s="19"/>
      <c r="SUV236" s="19"/>
      <c r="SUW236" s="19"/>
      <c r="SUX236" s="19"/>
      <c r="SUY236" s="19"/>
      <c r="SUZ236" s="19"/>
      <c r="SVA236" s="19"/>
      <c r="SVB236" s="19"/>
      <c r="SVC236" s="19"/>
      <c r="SVD236" s="19"/>
      <c r="SVE236" s="19"/>
      <c r="SVF236" s="19"/>
      <c r="SVG236" s="19"/>
      <c r="SVH236" s="19"/>
      <c r="SVI236" s="19"/>
      <c r="SVJ236" s="19"/>
      <c r="SVK236" s="19"/>
      <c r="SVL236" s="19"/>
      <c r="SVM236" s="19"/>
      <c r="SVN236" s="19"/>
      <c r="SVO236" s="19"/>
      <c r="SVP236" s="19"/>
      <c r="SVQ236" s="19"/>
      <c r="SVR236" s="19"/>
      <c r="SVS236" s="19"/>
      <c r="SVT236" s="19"/>
      <c r="SVU236" s="19"/>
      <c r="SVV236" s="19"/>
      <c r="SVW236" s="19"/>
      <c r="SVX236" s="19"/>
      <c r="SVY236" s="19"/>
      <c r="SVZ236" s="19"/>
      <c r="SWA236" s="19"/>
      <c r="SWB236" s="19"/>
      <c r="SWC236" s="19"/>
      <c r="SWD236" s="19"/>
      <c r="SWE236" s="19"/>
      <c r="SWF236" s="19"/>
      <c r="SWG236" s="19"/>
      <c r="SWH236" s="19"/>
      <c r="SWI236" s="19"/>
      <c r="SWJ236" s="19"/>
      <c r="SWK236" s="19"/>
      <c r="SWL236" s="19"/>
      <c r="SWM236" s="19"/>
      <c r="SWN236" s="19"/>
      <c r="SWO236" s="19"/>
      <c r="SWP236" s="19"/>
      <c r="SWQ236" s="19"/>
      <c r="SWR236" s="19"/>
      <c r="SWS236" s="19"/>
      <c r="SWT236" s="19"/>
      <c r="SWU236" s="19"/>
      <c r="SWV236" s="19"/>
      <c r="SWW236" s="19"/>
      <c r="SWX236" s="19"/>
      <c r="SWY236" s="19"/>
      <c r="SWZ236" s="19"/>
      <c r="SXA236" s="19"/>
      <c r="SXB236" s="19"/>
      <c r="SXC236" s="19"/>
      <c r="SXD236" s="19"/>
      <c r="SXE236" s="19"/>
      <c r="SXF236" s="19"/>
      <c r="SXG236" s="19"/>
      <c r="SXH236" s="19"/>
      <c r="SXI236" s="19"/>
      <c r="SXJ236" s="19"/>
      <c r="SXK236" s="19"/>
      <c r="SXL236" s="19"/>
      <c r="SXM236" s="19"/>
      <c r="SXN236" s="19"/>
      <c r="SXO236" s="19"/>
      <c r="SXP236" s="19"/>
      <c r="SXQ236" s="19"/>
      <c r="SXR236" s="19"/>
      <c r="SXS236" s="19"/>
      <c r="SXT236" s="19"/>
      <c r="SXU236" s="19"/>
      <c r="SXV236" s="19"/>
      <c r="SXW236" s="19"/>
      <c r="SXX236" s="19"/>
      <c r="SXY236" s="19"/>
      <c r="SXZ236" s="19"/>
      <c r="SYA236" s="19"/>
      <c r="SYB236" s="19"/>
      <c r="SYC236" s="19"/>
      <c r="SYD236" s="19"/>
      <c r="SYE236" s="19"/>
      <c r="SYF236" s="19"/>
      <c r="SYG236" s="19"/>
      <c r="SYH236" s="19"/>
      <c r="SYI236" s="19"/>
      <c r="SYJ236" s="19"/>
      <c r="SYK236" s="19"/>
      <c r="SYL236" s="19"/>
      <c r="SYM236" s="19"/>
      <c r="SYN236" s="19"/>
      <c r="SYO236" s="19"/>
      <c r="SYP236" s="19"/>
      <c r="SYQ236" s="19"/>
      <c r="SYR236" s="19"/>
      <c r="SYS236" s="19"/>
      <c r="SYT236" s="19"/>
      <c r="SYU236" s="19"/>
      <c r="SYV236" s="19"/>
      <c r="SYW236" s="19"/>
      <c r="SYX236" s="19"/>
      <c r="SYY236" s="19"/>
      <c r="SYZ236" s="19"/>
      <c r="SZA236" s="19"/>
      <c r="SZB236" s="19"/>
      <c r="SZC236" s="19"/>
      <c r="SZD236" s="19"/>
      <c r="SZE236" s="19"/>
      <c r="SZF236" s="19"/>
      <c r="SZG236" s="19"/>
      <c r="SZH236" s="19"/>
      <c r="SZI236" s="19"/>
      <c r="SZJ236" s="19"/>
      <c r="SZK236" s="19"/>
      <c r="SZL236" s="19"/>
      <c r="SZM236" s="19"/>
      <c r="SZN236" s="19"/>
      <c r="SZO236" s="19"/>
      <c r="SZP236" s="19"/>
      <c r="SZQ236" s="19"/>
      <c r="SZR236" s="19"/>
      <c r="SZS236" s="19"/>
      <c r="SZT236" s="19"/>
      <c r="SZU236" s="19"/>
      <c r="SZV236" s="19"/>
      <c r="SZW236" s="19"/>
      <c r="SZX236" s="19"/>
      <c r="SZY236" s="19"/>
      <c r="SZZ236" s="19"/>
      <c r="TAA236" s="19"/>
      <c r="TAB236" s="19"/>
      <c r="TAC236" s="19"/>
      <c r="TAD236" s="19"/>
      <c r="TAE236" s="19"/>
      <c r="TAF236" s="19"/>
      <c r="TAG236" s="19"/>
      <c r="TAH236" s="19"/>
      <c r="TAI236" s="19"/>
      <c r="TAJ236" s="19"/>
      <c r="TAK236" s="19"/>
      <c r="TAL236" s="19"/>
      <c r="TAM236" s="19"/>
      <c r="TAN236" s="19"/>
      <c r="TAO236" s="19"/>
      <c r="TAP236" s="19"/>
      <c r="TAQ236" s="19"/>
      <c r="TAR236" s="19"/>
      <c r="TAS236" s="19"/>
      <c r="TAT236" s="19"/>
      <c r="TAU236" s="19"/>
      <c r="TAV236" s="19"/>
      <c r="TAW236" s="19"/>
      <c r="TAX236" s="19"/>
      <c r="TAY236" s="19"/>
      <c r="TAZ236" s="19"/>
      <c r="TBA236" s="19"/>
      <c r="TBB236" s="19"/>
      <c r="TBC236" s="19"/>
      <c r="TBD236" s="19"/>
      <c r="TBE236" s="19"/>
      <c r="TBF236" s="19"/>
      <c r="TBG236" s="19"/>
      <c r="TBH236" s="19"/>
      <c r="TBI236" s="19"/>
      <c r="TBJ236" s="19"/>
      <c r="TBK236" s="19"/>
      <c r="TBL236" s="19"/>
      <c r="TBM236" s="19"/>
      <c r="TBN236" s="19"/>
      <c r="TBO236" s="19"/>
      <c r="TBP236" s="19"/>
      <c r="TBQ236" s="19"/>
      <c r="TBR236" s="19"/>
      <c r="TBS236" s="19"/>
      <c r="TBT236" s="19"/>
      <c r="TBU236" s="19"/>
      <c r="TBV236" s="19"/>
      <c r="TBW236" s="19"/>
      <c r="TBX236" s="19"/>
      <c r="TBY236" s="19"/>
      <c r="TBZ236" s="19"/>
      <c r="TCA236" s="19"/>
      <c r="TCB236" s="19"/>
      <c r="TCC236" s="19"/>
      <c r="TCD236" s="19"/>
      <c r="TCE236" s="19"/>
      <c r="TCF236" s="19"/>
      <c r="TCG236" s="19"/>
      <c r="TCH236" s="19"/>
      <c r="TCI236" s="19"/>
      <c r="TCJ236" s="19"/>
      <c r="TCK236" s="19"/>
      <c r="TCL236" s="19"/>
      <c r="TCM236" s="19"/>
      <c r="TCN236" s="19"/>
      <c r="TCO236" s="19"/>
      <c r="TCP236" s="19"/>
      <c r="TCQ236" s="19"/>
      <c r="TCR236" s="19"/>
      <c r="TCS236" s="19"/>
      <c r="TCT236" s="19"/>
      <c r="TCU236" s="19"/>
      <c r="TCV236" s="19"/>
      <c r="TCW236" s="19"/>
      <c r="TCX236" s="19"/>
      <c r="TCY236" s="19"/>
      <c r="TCZ236" s="19"/>
      <c r="TDA236" s="19"/>
      <c r="TDB236" s="19"/>
      <c r="TDC236" s="19"/>
      <c r="TDD236" s="19"/>
      <c r="TDE236" s="19"/>
      <c r="TDF236" s="19"/>
      <c r="TDG236" s="19"/>
      <c r="TDH236" s="19"/>
      <c r="TDI236" s="19"/>
      <c r="TDJ236" s="19"/>
      <c r="TDK236" s="19"/>
      <c r="TDL236" s="19"/>
      <c r="TDM236" s="19"/>
      <c r="TDN236" s="19"/>
      <c r="TDO236" s="19"/>
      <c r="TDP236" s="19"/>
      <c r="TDQ236" s="19"/>
      <c r="TDR236" s="19"/>
      <c r="TDS236" s="19"/>
      <c r="TDT236" s="19"/>
      <c r="TDU236" s="19"/>
      <c r="TDV236" s="19"/>
      <c r="TDW236" s="19"/>
      <c r="TDX236" s="19"/>
      <c r="TDY236" s="19"/>
      <c r="TDZ236" s="19"/>
      <c r="TEA236" s="19"/>
      <c r="TEB236" s="19"/>
      <c r="TEC236" s="19"/>
      <c r="TED236" s="19"/>
      <c r="TEE236" s="19"/>
      <c r="TEF236" s="19"/>
      <c r="TEG236" s="19"/>
      <c r="TEH236" s="19"/>
      <c r="TEI236" s="19"/>
      <c r="TEJ236" s="19"/>
      <c r="TEK236" s="19"/>
      <c r="TEL236" s="19"/>
      <c r="TEM236" s="19"/>
      <c r="TEN236" s="19"/>
      <c r="TEO236" s="19"/>
      <c r="TEP236" s="19"/>
      <c r="TEQ236" s="19"/>
      <c r="TER236" s="19"/>
      <c r="TES236" s="19"/>
      <c r="TET236" s="19"/>
      <c r="TEU236" s="19"/>
      <c r="TEV236" s="19"/>
      <c r="TEW236" s="19"/>
      <c r="TEX236" s="19"/>
      <c r="TEY236" s="19"/>
      <c r="TEZ236" s="19"/>
      <c r="TFA236" s="19"/>
      <c r="TFB236" s="19"/>
      <c r="TFC236" s="19"/>
      <c r="TFD236" s="19"/>
      <c r="TFE236" s="19"/>
      <c r="TFF236" s="19"/>
      <c r="TFG236" s="19"/>
      <c r="TFH236" s="19"/>
      <c r="TFI236" s="19"/>
      <c r="TFJ236" s="19"/>
      <c r="TFK236" s="19"/>
      <c r="TFL236" s="19"/>
      <c r="TFM236" s="19"/>
      <c r="TFN236" s="19"/>
      <c r="TFO236" s="19"/>
      <c r="TFP236" s="19"/>
      <c r="TFQ236" s="19"/>
      <c r="TFR236" s="19"/>
      <c r="TFS236" s="19"/>
      <c r="TFT236" s="19"/>
      <c r="TFU236" s="19"/>
      <c r="TFV236" s="19"/>
      <c r="TFW236" s="19"/>
      <c r="TFX236" s="19"/>
      <c r="TFY236" s="19"/>
      <c r="TFZ236" s="19"/>
      <c r="TGA236" s="19"/>
      <c r="TGB236" s="19"/>
      <c r="TGC236" s="19"/>
      <c r="TGD236" s="19"/>
      <c r="TGE236" s="19"/>
      <c r="TGF236" s="19"/>
      <c r="TGG236" s="19"/>
      <c r="TGH236" s="19"/>
      <c r="TGI236" s="19"/>
      <c r="TGJ236" s="19"/>
      <c r="TGK236" s="19"/>
      <c r="TGL236" s="19"/>
      <c r="TGM236" s="19"/>
      <c r="TGN236" s="19"/>
      <c r="TGO236" s="19"/>
      <c r="TGP236" s="19"/>
      <c r="TGQ236" s="19"/>
      <c r="TGR236" s="19"/>
      <c r="TGS236" s="19"/>
      <c r="TGT236" s="19"/>
      <c r="TGU236" s="19"/>
      <c r="TGV236" s="19"/>
      <c r="TGW236" s="19"/>
      <c r="TGX236" s="19"/>
      <c r="TGY236" s="19"/>
      <c r="TGZ236" s="19"/>
      <c r="THA236" s="19"/>
      <c r="THB236" s="19"/>
      <c r="THC236" s="19"/>
      <c r="THD236" s="19"/>
      <c r="THE236" s="19"/>
      <c r="THF236" s="19"/>
      <c r="THG236" s="19"/>
      <c r="THH236" s="19"/>
      <c r="THI236" s="19"/>
      <c r="THJ236" s="19"/>
      <c r="THK236" s="19"/>
      <c r="THL236" s="19"/>
      <c r="THM236" s="19"/>
      <c r="THN236" s="19"/>
      <c r="THO236" s="19"/>
      <c r="THP236" s="19"/>
      <c r="THQ236" s="19"/>
      <c r="THR236" s="19"/>
      <c r="THS236" s="19"/>
      <c r="THT236" s="19"/>
      <c r="THU236" s="19"/>
      <c r="THV236" s="19"/>
      <c r="THW236" s="19"/>
      <c r="THX236" s="19"/>
      <c r="THY236" s="19"/>
      <c r="THZ236" s="19"/>
      <c r="TIA236" s="19"/>
      <c r="TIB236" s="19"/>
      <c r="TIC236" s="19"/>
      <c r="TID236" s="19"/>
      <c r="TIE236" s="19"/>
      <c r="TIF236" s="19"/>
      <c r="TIG236" s="19"/>
      <c r="TIH236" s="19"/>
      <c r="TII236" s="19"/>
      <c r="TIJ236" s="19"/>
      <c r="TIK236" s="19"/>
      <c r="TIL236" s="19"/>
      <c r="TIM236" s="19"/>
      <c r="TIN236" s="19"/>
      <c r="TIO236" s="19"/>
      <c r="TIP236" s="19"/>
      <c r="TIQ236" s="19"/>
      <c r="TIR236" s="19"/>
      <c r="TIS236" s="19"/>
      <c r="TIT236" s="19"/>
      <c r="TIU236" s="19"/>
      <c r="TIV236" s="19"/>
      <c r="TIW236" s="19"/>
      <c r="TIX236" s="19"/>
      <c r="TIY236" s="19"/>
      <c r="TIZ236" s="19"/>
      <c r="TJA236" s="19"/>
      <c r="TJB236" s="19"/>
      <c r="TJC236" s="19"/>
      <c r="TJD236" s="19"/>
      <c r="TJE236" s="19"/>
      <c r="TJF236" s="19"/>
      <c r="TJG236" s="19"/>
      <c r="TJH236" s="19"/>
      <c r="TJI236" s="19"/>
      <c r="TJJ236" s="19"/>
      <c r="TJK236" s="19"/>
      <c r="TJL236" s="19"/>
      <c r="TJM236" s="19"/>
      <c r="TJN236" s="19"/>
      <c r="TJO236" s="19"/>
      <c r="TJP236" s="19"/>
      <c r="TJQ236" s="19"/>
      <c r="TJR236" s="19"/>
      <c r="TJS236" s="19"/>
      <c r="TJT236" s="19"/>
      <c r="TJU236" s="19"/>
      <c r="TJV236" s="19"/>
      <c r="TJW236" s="19"/>
      <c r="TJX236" s="19"/>
      <c r="TJY236" s="19"/>
      <c r="TJZ236" s="19"/>
      <c r="TKA236" s="19"/>
      <c r="TKB236" s="19"/>
      <c r="TKC236" s="19"/>
      <c r="TKD236" s="19"/>
      <c r="TKE236" s="19"/>
      <c r="TKF236" s="19"/>
      <c r="TKG236" s="19"/>
      <c r="TKH236" s="19"/>
      <c r="TKI236" s="19"/>
      <c r="TKJ236" s="19"/>
      <c r="TKK236" s="19"/>
      <c r="TKL236" s="19"/>
      <c r="TKM236" s="19"/>
      <c r="TKN236" s="19"/>
      <c r="TKO236" s="19"/>
      <c r="TKP236" s="19"/>
      <c r="TKQ236" s="19"/>
      <c r="TKR236" s="19"/>
      <c r="TKS236" s="19"/>
      <c r="TKT236" s="19"/>
      <c r="TKU236" s="19"/>
      <c r="TKV236" s="19"/>
      <c r="TKW236" s="19"/>
      <c r="TKX236" s="19"/>
      <c r="TKY236" s="19"/>
      <c r="TKZ236" s="19"/>
      <c r="TLA236" s="19"/>
      <c r="TLB236" s="19"/>
      <c r="TLC236" s="19"/>
      <c r="TLD236" s="19"/>
      <c r="TLE236" s="19"/>
      <c r="TLF236" s="19"/>
      <c r="TLG236" s="19"/>
      <c r="TLH236" s="19"/>
      <c r="TLI236" s="19"/>
      <c r="TLJ236" s="19"/>
      <c r="TLK236" s="19"/>
      <c r="TLL236" s="19"/>
      <c r="TLM236" s="19"/>
      <c r="TLN236" s="19"/>
      <c r="TLO236" s="19"/>
      <c r="TLP236" s="19"/>
      <c r="TLQ236" s="19"/>
      <c r="TLR236" s="19"/>
      <c r="TLS236" s="19"/>
      <c r="TLT236" s="19"/>
      <c r="TLU236" s="19"/>
      <c r="TLV236" s="19"/>
      <c r="TLW236" s="19"/>
      <c r="TLX236" s="19"/>
      <c r="TLY236" s="19"/>
      <c r="TLZ236" s="19"/>
      <c r="TMA236" s="19"/>
      <c r="TMB236" s="19"/>
      <c r="TMC236" s="19"/>
      <c r="TMD236" s="19"/>
      <c r="TME236" s="19"/>
      <c r="TMF236" s="19"/>
      <c r="TMG236" s="19"/>
      <c r="TMH236" s="19"/>
      <c r="TMI236" s="19"/>
      <c r="TMJ236" s="19"/>
      <c r="TMK236" s="19"/>
      <c r="TML236" s="19"/>
      <c r="TMM236" s="19"/>
      <c r="TMN236" s="19"/>
      <c r="TMO236" s="19"/>
      <c r="TMP236" s="19"/>
      <c r="TMQ236" s="19"/>
      <c r="TMR236" s="19"/>
      <c r="TMS236" s="19"/>
      <c r="TMT236" s="19"/>
      <c r="TMU236" s="19"/>
      <c r="TMV236" s="19"/>
      <c r="TMW236" s="19"/>
      <c r="TMX236" s="19"/>
      <c r="TMY236" s="19"/>
      <c r="TMZ236" s="19"/>
      <c r="TNA236" s="19"/>
      <c r="TNB236" s="19"/>
      <c r="TNC236" s="19"/>
      <c r="TND236" s="19"/>
      <c r="TNE236" s="19"/>
      <c r="TNF236" s="19"/>
      <c r="TNG236" s="19"/>
      <c r="TNH236" s="19"/>
      <c r="TNI236" s="19"/>
      <c r="TNJ236" s="19"/>
      <c r="TNK236" s="19"/>
      <c r="TNL236" s="19"/>
      <c r="TNM236" s="19"/>
      <c r="TNN236" s="19"/>
      <c r="TNO236" s="19"/>
      <c r="TNP236" s="19"/>
      <c r="TNQ236" s="19"/>
      <c r="TNR236" s="19"/>
      <c r="TNS236" s="19"/>
      <c r="TNT236" s="19"/>
      <c r="TNU236" s="19"/>
      <c r="TNV236" s="19"/>
      <c r="TNW236" s="19"/>
      <c r="TNX236" s="19"/>
      <c r="TNY236" s="19"/>
      <c r="TNZ236" s="19"/>
      <c r="TOA236" s="19"/>
      <c r="TOB236" s="19"/>
      <c r="TOC236" s="19"/>
      <c r="TOD236" s="19"/>
      <c r="TOE236" s="19"/>
      <c r="TOF236" s="19"/>
      <c r="TOG236" s="19"/>
      <c r="TOH236" s="19"/>
      <c r="TOI236" s="19"/>
      <c r="TOJ236" s="19"/>
      <c r="TOK236" s="19"/>
      <c r="TOL236" s="19"/>
      <c r="TOM236" s="19"/>
      <c r="TON236" s="19"/>
      <c r="TOO236" s="19"/>
      <c r="TOP236" s="19"/>
      <c r="TOQ236" s="19"/>
      <c r="TOR236" s="19"/>
      <c r="TOS236" s="19"/>
      <c r="TOT236" s="19"/>
      <c r="TOU236" s="19"/>
      <c r="TOV236" s="19"/>
      <c r="TOW236" s="19"/>
      <c r="TOX236" s="19"/>
      <c r="TOY236" s="19"/>
      <c r="TOZ236" s="19"/>
      <c r="TPA236" s="19"/>
      <c r="TPB236" s="19"/>
      <c r="TPC236" s="19"/>
      <c r="TPD236" s="19"/>
      <c r="TPE236" s="19"/>
      <c r="TPF236" s="19"/>
      <c r="TPG236" s="19"/>
      <c r="TPH236" s="19"/>
      <c r="TPI236" s="19"/>
      <c r="TPJ236" s="19"/>
      <c r="TPK236" s="19"/>
      <c r="TPL236" s="19"/>
      <c r="TPM236" s="19"/>
      <c r="TPN236" s="19"/>
      <c r="TPO236" s="19"/>
      <c r="TPP236" s="19"/>
      <c r="TPQ236" s="19"/>
      <c r="TPR236" s="19"/>
      <c r="TPS236" s="19"/>
      <c r="TPT236" s="19"/>
      <c r="TPU236" s="19"/>
      <c r="TPV236" s="19"/>
      <c r="TPW236" s="19"/>
      <c r="TPX236" s="19"/>
      <c r="TPY236" s="19"/>
      <c r="TPZ236" s="19"/>
      <c r="TQA236" s="19"/>
      <c r="TQB236" s="19"/>
      <c r="TQC236" s="19"/>
      <c r="TQD236" s="19"/>
      <c r="TQE236" s="19"/>
      <c r="TQF236" s="19"/>
      <c r="TQG236" s="19"/>
      <c r="TQH236" s="19"/>
      <c r="TQI236" s="19"/>
      <c r="TQJ236" s="19"/>
      <c r="TQK236" s="19"/>
      <c r="TQL236" s="19"/>
      <c r="TQM236" s="19"/>
      <c r="TQN236" s="19"/>
      <c r="TQO236" s="19"/>
      <c r="TQP236" s="19"/>
      <c r="TQQ236" s="19"/>
      <c r="TQR236" s="19"/>
      <c r="TQS236" s="19"/>
      <c r="TQT236" s="19"/>
      <c r="TQU236" s="19"/>
      <c r="TQV236" s="19"/>
      <c r="TQW236" s="19"/>
      <c r="TQX236" s="19"/>
      <c r="TQY236" s="19"/>
      <c r="TQZ236" s="19"/>
      <c r="TRA236" s="19"/>
      <c r="TRB236" s="19"/>
      <c r="TRC236" s="19"/>
      <c r="TRD236" s="19"/>
      <c r="TRE236" s="19"/>
      <c r="TRF236" s="19"/>
      <c r="TRG236" s="19"/>
      <c r="TRH236" s="19"/>
      <c r="TRI236" s="19"/>
      <c r="TRJ236" s="19"/>
      <c r="TRK236" s="19"/>
      <c r="TRL236" s="19"/>
      <c r="TRM236" s="19"/>
      <c r="TRN236" s="19"/>
      <c r="TRO236" s="19"/>
      <c r="TRP236" s="19"/>
      <c r="TRQ236" s="19"/>
      <c r="TRR236" s="19"/>
      <c r="TRS236" s="19"/>
      <c r="TRT236" s="19"/>
      <c r="TRU236" s="19"/>
      <c r="TRV236" s="19"/>
      <c r="TRW236" s="19"/>
      <c r="TRX236" s="19"/>
      <c r="TRY236" s="19"/>
      <c r="TRZ236" s="19"/>
      <c r="TSA236" s="19"/>
      <c r="TSB236" s="19"/>
      <c r="TSC236" s="19"/>
      <c r="TSD236" s="19"/>
      <c r="TSE236" s="19"/>
      <c r="TSF236" s="19"/>
      <c r="TSG236" s="19"/>
      <c r="TSH236" s="19"/>
      <c r="TSI236" s="19"/>
      <c r="TSJ236" s="19"/>
      <c r="TSK236" s="19"/>
      <c r="TSL236" s="19"/>
      <c r="TSM236" s="19"/>
      <c r="TSN236" s="19"/>
      <c r="TSO236" s="19"/>
      <c r="TSP236" s="19"/>
      <c r="TSQ236" s="19"/>
      <c r="TSR236" s="19"/>
      <c r="TSS236" s="19"/>
      <c r="TST236" s="19"/>
      <c r="TSU236" s="19"/>
      <c r="TSV236" s="19"/>
      <c r="TSW236" s="19"/>
      <c r="TSX236" s="19"/>
      <c r="TSY236" s="19"/>
      <c r="TSZ236" s="19"/>
      <c r="TTA236" s="19"/>
      <c r="TTB236" s="19"/>
      <c r="TTC236" s="19"/>
      <c r="TTD236" s="19"/>
      <c r="TTE236" s="19"/>
      <c r="TTF236" s="19"/>
      <c r="TTG236" s="19"/>
      <c r="TTH236" s="19"/>
      <c r="TTI236" s="19"/>
      <c r="TTJ236" s="19"/>
      <c r="TTK236" s="19"/>
      <c r="TTL236" s="19"/>
      <c r="TTM236" s="19"/>
      <c r="TTN236" s="19"/>
      <c r="TTO236" s="19"/>
      <c r="TTP236" s="19"/>
      <c r="TTQ236" s="19"/>
      <c r="TTR236" s="19"/>
      <c r="TTS236" s="19"/>
      <c r="TTT236" s="19"/>
      <c r="TTU236" s="19"/>
      <c r="TTV236" s="19"/>
      <c r="TTW236" s="19"/>
      <c r="TTX236" s="19"/>
      <c r="TTY236" s="19"/>
      <c r="TTZ236" s="19"/>
      <c r="TUA236" s="19"/>
      <c r="TUB236" s="19"/>
      <c r="TUC236" s="19"/>
      <c r="TUD236" s="19"/>
      <c r="TUE236" s="19"/>
      <c r="TUF236" s="19"/>
      <c r="TUG236" s="19"/>
      <c r="TUH236" s="19"/>
      <c r="TUI236" s="19"/>
      <c r="TUJ236" s="19"/>
      <c r="TUK236" s="19"/>
      <c r="TUL236" s="19"/>
      <c r="TUM236" s="19"/>
      <c r="TUN236" s="19"/>
      <c r="TUO236" s="19"/>
      <c r="TUP236" s="19"/>
      <c r="TUQ236" s="19"/>
      <c r="TUR236" s="19"/>
      <c r="TUS236" s="19"/>
      <c r="TUT236" s="19"/>
      <c r="TUU236" s="19"/>
      <c r="TUV236" s="19"/>
      <c r="TUW236" s="19"/>
      <c r="TUX236" s="19"/>
      <c r="TUY236" s="19"/>
      <c r="TUZ236" s="19"/>
      <c r="TVA236" s="19"/>
      <c r="TVB236" s="19"/>
      <c r="TVC236" s="19"/>
      <c r="TVD236" s="19"/>
      <c r="TVE236" s="19"/>
      <c r="TVF236" s="19"/>
      <c r="TVG236" s="19"/>
      <c r="TVH236" s="19"/>
      <c r="TVI236" s="19"/>
      <c r="TVJ236" s="19"/>
      <c r="TVK236" s="19"/>
      <c r="TVL236" s="19"/>
      <c r="TVM236" s="19"/>
      <c r="TVN236" s="19"/>
      <c r="TVO236" s="19"/>
      <c r="TVP236" s="19"/>
      <c r="TVQ236" s="19"/>
      <c r="TVR236" s="19"/>
      <c r="TVS236" s="19"/>
      <c r="TVT236" s="19"/>
      <c r="TVU236" s="19"/>
      <c r="TVV236" s="19"/>
      <c r="TVW236" s="19"/>
      <c r="TVX236" s="19"/>
      <c r="TVY236" s="19"/>
      <c r="TVZ236" s="19"/>
      <c r="TWA236" s="19"/>
      <c r="TWB236" s="19"/>
      <c r="TWC236" s="19"/>
      <c r="TWD236" s="19"/>
      <c r="TWE236" s="19"/>
      <c r="TWF236" s="19"/>
      <c r="TWG236" s="19"/>
      <c r="TWH236" s="19"/>
      <c r="TWI236" s="19"/>
      <c r="TWJ236" s="19"/>
      <c r="TWK236" s="19"/>
      <c r="TWL236" s="19"/>
      <c r="TWM236" s="19"/>
      <c r="TWN236" s="19"/>
      <c r="TWO236" s="19"/>
      <c r="TWP236" s="19"/>
      <c r="TWQ236" s="19"/>
      <c r="TWR236" s="19"/>
      <c r="TWS236" s="19"/>
      <c r="TWT236" s="19"/>
      <c r="TWU236" s="19"/>
      <c r="TWV236" s="19"/>
      <c r="TWW236" s="19"/>
      <c r="TWX236" s="19"/>
      <c r="TWY236" s="19"/>
      <c r="TWZ236" s="19"/>
      <c r="TXA236" s="19"/>
      <c r="TXB236" s="19"/>
      <c r="TXC236" s="19"/>
      <c r="TXD236" s="19"/>
      <c r="TXE236" s="19"/>
      <c r="TXF236" s="19"/>
      <c r="TXG236" s="19"/>
      <c r="TXH236" s="19"/>
      <c r="TXI236" s="19"/>
      <c r="TXJ236" s="19"/>
      <c r="TXK236" s="19"/>
      <c r="TXL236" s="19"/>
      <c r="TXM236" s="19"/>
      <c r="TXN236" s="19"/>
      <c r="TXO236" s="19"/>
      <c r="TXP236" s="19"/>
      <c r="TXQ236" s="19"/>
      <c r="TXR236" s="19"/>
      <c r="TXS236" s="19"/>
      <c r="TXT236" s="19"/>
      <c r="TXU236" s="19"/>
      <c r="TXV236" s="19"/>
      <c r="TXW236" s="19"/>
      <c r="TXX236" s="19"/>
      <c r="TXY236" s="19"/>
      <c r="TXZ236" s="19"/>
      <c r="TYA236" s="19"/>
      <c r="TYB236" s="19"/>
      <c r="TYC236" s="19"/>
      <c r="TYD236" s="19"/>
      <c r="TYE236" s="19"/>
      <c r="TYF236" s="19"/>
      <c r="TYG236" s="19"/>
      <c r="TYH236" s="19"/>
      <c r="TYI236" s="19"/>
      <c r="TYJ236" s="19"/>
      <c r="TYK236" s="19"/>
      <c r="TYL236" s="19"/>
      <c r="TYM236" s="19"/>
      <c r="TYN236" s="19"/>
      <c r="TYO236" s="19"/>
      <c r="TYP236" s="19"/>
      <c r="TYQ236" s="19"/>
      <c r="TYR236" s="19"/>
      <c r="TYS236" s="19"/>
      <c r="TYT236" s="19"/>
      <c r="TYU236" s="19"/>
      <c r="TYV236" s="19"/>
      <c r="TYW236" s="19"/>
      <c r="TYX236" s="19"/>
      <c r="TYY236" s="19"/>
      <c r="TYZ236" s="19"/>
      <c r="TZA236" s="19"/>
      <c r="TZB236" s="19"/>
      <c r="TZC236" s="19"/>
      <c r="TZD236" s="19"/>
      <c r="TZE236" s="19"/>
      <c r="TZF236" s="19"/>
      <c r="TZG236" s="19"/>
      <c r="TZH236" s="19"/>
      <c r="TZI236" s="19"/>
      <c r="TZJ236" s="19"/>
      <c r="TZK236" s="19"/>
      <c r="TZL236" s="19"/>
      <c r="TZM236" s="19"/>
      <c r="TZN236" s="19"/>
      <c r="TZO236" s="19"/>
      <c r="TZP236" s="19"/>
      <c r="TZQ236" s="19"/>
      <c r="TZR236" s="19"/>
      <c r="TZS236" s="19"/>
      <c r="TZT236" s="19"/>
      <c r="TZU236" s="19"/>
      <c r="TZV236" s="19"/>
      <c r="TZW236" s="19"/>
      <c r="TZX236" s="19"/>
      <c r="TZY236" s="19"/>
      <c r="TZZ236" s="19"/>
      <c r="UAA236" s="19"/>
      <c r="UAB236" s="19"/>
      <c r="UAC236" s="19"/>
      <c r="UAD236" s="19"/>
      <c r="UAE236" s="19"/>
      <c r="UAF236" s="19"/>
      <c r="UAG236" s="19"/>
      <c r="UAH236" s="19"/>
      <c r="UAI236" s="19"/>
      <c r="UAJ236" s="19"/>
      <c r="UAK236" s="19"/>
      <c r="UAL236" s="19"/>
      <c r="UAM236" s="19"/>
      <c r="UAN236" s="19"/>
      <c r="UAO236" s="19"/>
      <c r="UAP236" s="19"/>
      <c r="UAQ236" s="19"/>
      <c r="UAR236" s="19"/>
      <c r="UAS236" s="19"/>
      <c r="UAT236" s="19"/>
      <c r="UAU236" s="19"/>
      <c r="UAV236" s="19"/>
      <c r="UAW236" s="19"/>
      <c r="UAX236" s="19"/>
      <c r="UAY236" s="19"/>
      <c r="UAZ236" s="19"/>
      <c r="UBA236" s="19"/>
      <c r="UBB236" s="19"/>
      <c r="UBC236" s="19"/>
      <c r="UBD236" s="19"/>
      <c r="UBE236" s="19"/>
      <c r="UBF236" s="19"/>
      <c r="UBG236" s="19"/>
      <c r="UBH236" s="19"/>
      <c r="UBI236" s="19"/>
      <c r="UBJ236" s="19"/>
      <c r="UBK236" s="19"/>
      <c r="UBL236" s="19"/>
      <c r="UBM236" s="19"/>
      <c r="UBN236" s="19"/>
      <c r="UBO236" s="19"/>
      <c r="UBP236" s="19"/>
      <c r="UBQ236" s="19"/>
      <c r="UBR236" s="19"/>
      <c r="UBS236" s="19"/>
      <c r="UBT236" s="19"/>
      <c r="UBU236" s="19"/>
      <c r="UBV236" s="19"/>
      <c r="UBW236" s="19"/>
      <c r="UBX236" s="19"/>
      <c r="UBY236" s="19"/>
      <c r="UBZ236" s="19"/>
      <c r="UCA236" s="19"/>
      <c r="UCB236" s="19"/>
      <c r="UCC236" s="19"/>
      <c r="UCD236" s="19"/>
      <c r="UCE236" s="19"/>
      <c r="UCF236" s="19"/>
      <c r="UCG236" s="19"/>
      <c r="UCH236" s="19"/>
      <c r="UCI236" s="19"/>
      <c r="UCJ236" s="19"/>
      <c r="UCK236" s="19"/>
      <c r="UCL236" s="19"/>
      <c r="UCM236" s="19"/>
      <c r="UCN236" s="19"/>
      <c r="UCO236" s="19"/>
      <c r="UCP236" s="19"/>
      <c r="UCQ236" s="19"/>
      <c r="UCR236" s="19"/>
      <c r="UCS236" s="19"/>
      <c r="UCT236" s="19"/>
      <c r="UCU236" s="19"/>
      <c r="UCV236" s="19"/>
      <c r="UCW236" s="19"/>
      <c r="UCX236" s="19"/>
      <c r="UCY236" s="19"/>
      <c r="UCZ236" s="19"/>
      <c r="UDA236" s="19"/>
      <c r="UDB236" s="19"/>
      <c r="UDC236" s="19"/>
      <c r="UDD236" s="19"/>
      <c r="UDE236" s="19"/>
      <c r="UDF236" s="19"/>
      <c r="UDG236" s="19"/>
      <c r="UDH236" s="19"/>
      <c r="UDI236" s="19"/>
      <c r="UDJ236" s="19"/>
      <c r="UDK236" s="19"/>
      <c r="UDL236" s="19"/>
      <c r="UDM236" s="19"/>
      <c r="UDN236" s="19"/>
      <c r="UDO236" s="19"/>
      <c r="UDP236" s="19"/>
      <c r="UDQ236" s="19"/>
      <c r="UDR236" s="19"/>
      <c r="UDS236" s="19"/>
      <c r="UDT236" s="19"/>
      <c r="UDU236" s="19"/>
      <c r="UDV236" s="19"/>
      <c r="UDW236" s="19"/>
      <c r="UDX236" s="19"/>
      <c r="UDY236" s="19"/>
      <c r="UDZ236" s="19"/>
      <c r="UEA236" s="19"/>
      <c r="UEB236" s="19"/>
      <c r="UEC236" s="19"/>
      <c r="UED236" s="19"/>
      <c r="UEE236" s="19"/>
      <c r="UEF236" s="19"/>
      <c r="UEG236" s="19"/>
      <c r="UEH236" s="19"/>
      <c r="UEI236" s="19"/>
      <c r="UEJ236" s="19"/>
      <c r="UEK236" s="19"/>
      <c r="UEL236" s="19"/>
      <c r="UEM236" s="19"/>
      <c r="UEN236" s="19"/>
      <c r="UEO236" s="19"/>
      <c r="UEP236" s="19"/>
      <c r="UEQ236" s="19"/>
      <c r="UER236" s="19"/>
      <c r="UES236" s="19"/>
      <c r="UET236" s="19"/>
      <c r="UEU236" s="19"/>
      <c r="UEV236" s="19"/>
      <c r="UEW236" s="19"/>
      <c r="UEX236" s="19"/>
      <c r="UEY236" s="19"/>
      <c r="UEZ236" s="19"/>
      <c r="UFA236" s="19"/>
      <c r="UFB236" s="19"/>
      <c r="UFC236" s="19"/>
      <c r="UFD236" s="19"/>
      <c r="UFE236" s="19"/>
      <c r="UFF236" s="19"/>
      <c r="UFG236" s="19"/>
      <c r="UFH236" s="19"/>
      <c r="UFI236" s="19"/>
      <c r="UFJ236" s="19"/>
      <c r="UFK236" s="19"/>
      <c r="UFL236" s="19"/>
      <c r="UFM236" s="19"/>
      <c r="UFN236" s="19"/>
      <c r="UFO236" s="19"/>
      <c r="UFP236" s="19"/>
      <c r="UFQ236" s="19"/>
      <c r="UFR236" s="19"/>
      <c r="UFS236" s="19"/>
      <c r="UFT236" s="19"/>
      <c r="UFU236" s="19"/>
      <c r="UFV236" s="19"/>
      <c r="UFW236" s="19"/>
      <c r="UFX236" s="19"/>
      <c r="UFY236" s="19"/>
      <c r="UFZ236" s="19"/>
      <c r="UGA236" s="19"/>
      <c r="UGB236" s="19"/>
      <c r="UGC236" s="19"/>
      <c r="UGD236" s="19"/>
      <c r="UGE236" s="19"/>
      <c r="UGF236" s="19"/>
      <c r="UGG236" s="19"/>
      <c r="UGH236" s="19"/>
      <c r="UGI236" s="19"/>
      <c r="UGJ236" s="19"/>
      <c r="UGK236" s="19"/>
      <c r="UGL236" s="19"/>
      <c r="UGM236" s="19"/>
      <c r="UGN236" s="19"/>
      <c r="UGO236" s="19"/>
      <c r="UGP236" s="19"/>
      <c r="UGQ236" s="19"/>
      <c r="UGR236" s="19"/>
      <c r="UGS236" s="19"/>
      <c r="UGT236" s="19"/>
      <c r="UGU236" s="19"/>
      <c r="UGV236" s="19"/>
      <c r="UGW236" s="19"/>
      <c r="UGX236" s="19"/>
      <c r="UGY236" s="19"/>
      <c r="UGZ236" s="19"/>
      <c r="UHA236" s="19"/>
      <c r="UHB236" s="19"/>
      <c r="UHC236" s="19"/>
      <c r="UHD236" s="19"/>
      <c r="UHE236" s="19"/>
      <c r="UHF236" s="19"/>
      <c r="UHG236" s="19"/>
      <c r="UHH236" s="19"/>
      <c r="UHI236" s="19"/>
      <c r="UHJ236" s="19"/>
      <c r="UHK236" s="19"/>
      <c r="UHL236" s="19"/>
      <c r="UHM236" s="19"/>
      <c r="UHN236" s="19"/>
      <c r="UHO236" s="19"/>
      <c r="UHP236" s="19"/>
      <c r="UHQ236" s="19"/>
      <c r="UHR236" s="19"/>
      <c r="UHS236" s="19"/>
      <c r="UHT236" s="19"/>
      <c r="UHU236" s="19"/>
      <c r="UHV236" s="19"/>
      <c r="UHW236" s="19"/>
      <c r="UHX236" s="19"/>
      <c r="UHY236" s="19"/>
      <c r="UHZ236" s="19"/>
      <c r="UIA236" s="19"/>
      <c r="UIB236" s="19"/>
      <c r="UIC236" s="19"/>
      <c r="UID236" s="19"/>
      <c r="UIE236" s="19"/>
      <c r="UIF236" s="19"/>
      <c r="UIG236" s="19"/>
      <c r="UIH236" s="19"/>
      <c r="UII236" s="19"/>
      <c r="UIJ236" s="19"/>
      <c r="UIK236" s="19"/>
      <c r="UIL236" s="19"/>
      <c r="UIM236" s="19"/>
      <c r="UIN236" s="19"/>
      <c r="UIO236" s="19"/>
      <c r="UIP236" s="19"/>
      <c r="UIQ236" s="19"/>
      <c r="UIR236" s="19"/>
      <c r="UIS236" s="19"/>
      <c r="UIT236" s="19"/>
      <c r="UIU236" s="19"/>
      <c r="UIV236" s="19"/>
      <c r="UIW236" s="19"/>
      <c r="UIX236" s="19"/>
      <c r="UIY236" s="19"/>
      <c r="UIZ236" s="19"/>
      <c r="UJA236" s="19"/>
      <c r="UJB236" s="19"/>
      <c r="UJC236" s="19"/>
      <c r="UJD236" s="19"/>
      <c r="UJE236" s="19"/>
      <c r="UJF236" s="19"/>
      <c r="UJG236" s="19"/>
      <c r="UJH236" s="19"/>
      <c r="UJI236" s="19"/>
      <c r="UJJ236" s="19"/>
      <c r="UJK236" s="19"/>
      <c r="UJL236" s="19"/>
      <c r="UJM236" s="19"/>
      <c r="UJN236" s="19"/>
      <c r="UJO236" s="19"/>
      <c r="UJP236" s="19"/>
      <c r="UJQ236" s="19"/>
      <c r="UJR236" s="19"/>
      <c r="UJS236" s="19"/>
      <c r="UJT236" s="19"/>
      <c r="UJU236" s="19"/>
      <c r="UJV236" s="19"/>
      <c r="UJW236" s="19"/>
      <c r="UJX236" s="19"/>
      <c r="UJY236" s="19"/>
      <c r="UJZ236" s="19"/>
      <c r="UKA236" s="19"/>
      <c r="UKB236" s="19"/>
      <c r="UKC236" s="19"/>
      <c r="UKD236" s="19"/>
      <c r="UKE236" s="19"/>
      <c r="UKF236" s="19"/>
      <c r="UKG236" s="19"/>
      <c r="UKH236" s="19"/>
      <c r="UKI236" s="19"/>
      <c r="UKJ236" s="19"/>
      <c r="UKK236" s="19"/>
      <c r="UKL236" s="19"/>
      <c r="UKM236" s="19"/>
      <c r="UKN236" s="19"/>
      <c r="UKO236" s="19"/>
      <c r="UKP236" s="19"/>
      <c r="UKQ236" s="19"/>
      <c r="UKR236" s="19"/>
      <c r="UKS236" s="19"/>
      <c r="UKT236" s="19"/>
      <c r="UKU236" s="19"/>
      <c r="UKV236" s="19"/>
      <c r="UKW236" s="19"/>
      <c r="UKX236" s="19"/>
      <c r="UKY236" s="19"/>
      <c r="UKZ236" s="19"/>
      <c r="ULA236" s="19"/>
      <c r="ULB236" s="19"/>
      <c r="ULC236" s="19"/>
      <c r="ULD236" s="19"/>
      <c r="ULE236" s="19"/>
      <c r="ULF236" s="19"/>
      <c r="ULG236" s="19"/>
      <c r="ULH236" s="19"/>
      <c r="ULI236" s="19"/>
      <c r="ULJ236" s="19"/>
      <c r="ULK236" s="19"/>
      <c r="ULL236" s="19"/>
      <c r="ULM236" s="19"/>
      <c r="ULN236" s="19"/>
      <c r="ULO236" s="19"/>
      <c r="ULP236" s="19"/>
      <c r="ULQ236" s="19"/>
      <c r="ULR236" s="19"/>
      <c r="ULS236" s="19"/>
      <c r="ULT236" s="19"/>
      <c r="ULU236" s="19"/>
      <c r="ULV236" s="19"/>
      <c r="ULW236" s="19"/>
      <c r="ULX236" s="19"/>
      <c r="ULY236" s="19"/>
      <c r="ULZ236" s="19"/>
      <c r="UMA236" s="19"/>
      <c r="UMB236" s="19"/>
      <c r="UMC236" s="19"/>
      <c r="UMD236" s="19"/>
      <c r="UME236" s="19"/>
      <c r="UMF236" s="19"/>
      <c r="UMG236" s="19"/>
      <c r="UMH236" s="19"/>
      <c r="UMI236" s="19"/>
      <c r="UMJ236" s="19"/>
      <c r="UMK236" s="19"/>
      <c r="UML236" s="19"/>
      <c r="UMM236" s="19"/>
      <c r="UMN236" s="19"/>
      <c r="UMO236" s="19"/>
      <c r="UMP236" s="19"/>
      <c r="UMQ236" s="19"/>
      <c r="UMR236" s="19"/>
      <c r="UMS236" s="19"/>
      <c r="UMT236" s="19"/>
      <c r="UMU236" s="19"/>
      <c r="UMV236" s="19"/>
      <c r="UMW236" s="19"/>
      <c r="UMX236" s="19"/>
      <c r="UMY236" s="19"/>
      <c r="UMZ236" s="19"/>
      <c r="UNA236" s="19"/>
      <c r="UNB236" s="19"/>
      <c r="UNC236" s="19"/>
      <c r="UND236" s="19"/>
      <c r="UNE236" s="19"/>
      <c r="UNF236" s="19"/>
      <c r="UNG236" s="19"/>
      <c r="UNH236" s="19"/>
      <c r="UNI236" s="19"/>
      <c r="UNJ236" s="19"/>
      <c r="UNK236" s="19"/>
      <c r="UNL236" s="19"/>
      <c r="UNM236" s="19"/>
      <c r="UNN236" s="19"/>
      <c r="UNO236" s="19"/>
      <c r="UNP236" s="19"/>
      <c r="UNQ236" s="19"/>
      <c r="UNR236" s="19"/>
      <c r="UNS236" s="19"/>
      <c r="UNT236" s="19"/>
      <c r="UNU236" s="19"/>
      <c r="UNV236" s="19"/>
      <c r="UNW236" s="19"/>
      <c r="UNX236" s="19"/>
      <c r="UNY236" s="19"/>
      <c r="UNZ236" s="19"/>
      <c r="UOA236" s="19"/>
      <c r="UOB236" s="19"/>
      <c r="UOC236" s="19"/>
      <c r="UOD236" s="19"/>
      <c r="UOE236" s="19"/>
      <c r="UOF236" s="19"/>
      <c r="UOG236" s="19"/>
      <c r="UOH236" s="19"/>
      <c r="UOI236" s="19"/>
      <c r="UOJ236" s="19"/>
      <c r="UOK236" s="19"/>
      <c r="UOL236" s="19"/>
      <c r="UOM236" s="19"/>
      <c r="UON236" s="19"/>
      <c r="UOO236" s="19"/>
      <c r="UOP236" s="19"/>
      <c r="UOQ236" s="19"/>
      <c r="UOR236" s="19"/>
      <c r="UOS236" s="19"/>
      <c r="UOT236" s="19"/>
      <c r="UOU236" s="19"/>
      <c r="UOV236" s="19"/>
      <c r="UOW236" s="19"/>
      <c r="UOX236" s="19"/>
      <c r="UOY236" s="19"/>
      <c r="UOZ236" s="19"/>
      <c r="UPA236" s="19"/>
      <c r="UPB236" s="19"/>
      <c r="UPC236" s="19"/>
      <c r="UPD236" s="19"/>
      <c r="UPE236" s="19"/>
      <c r="UPF236" s="19"/>
      <c r="UPG236" s="19"/>
      <c r="UPH236" s="19"/>
      <c r="UPI236" s="19"/>
      <c r="UPJ236" s="19"/>
      <c r="UPK236" s="19"/>
      <c r="UPL236" s="19"/>
      <c r="UPM236" s="19"/>
      <c r="UPN236" s="19"/>
      <c r="UPO236" s="19"/>
      <c r="UPP236" s="19"/>
      <c r="UPQ236" s="19"/>
      <c r="UPR236" s="19"/>
      <c r="UPS236" s="19"/>
      <c r="UPT236" s="19"/>
      <c r="UPU236" s="19"/>
      <c r="UPV236" s="19"/>
      <c r="UPW236" s="19"/>
      <c r="UPX236" s="19"/>
      <c r="UPY236" s="19"/>
      <c r="UPZ236" s="19"/>
      <c r="UQA236" s="19"/>
      <c r="UQB236" s="19"/>
      <c r="UQC236" s="19"/>
      <c r="UQD236" s="19"/>
      <c r="UQE236" s="19"/>
      <c r="UQF236" s="19"/>
      <c r="UQG236" s="19"/>
      <c r="UQH236" s="19"/>
      <c r="UQI236" s="19"/>
      <c r="UQJ236" s="19"/>
      <c r="UQK236" s="19"/>
      <c r="UQL236" s="19"/>
      <c r="UQM236" s="19"/>
      <c r="UQN236" s="19"/>
      <c r="UQO236" s="19"/>
      <c r="UQP236" s="19"/>
      <c r="UQQ236" s="19"/>
      <c r="UQR236" s="19"/>
      <c r="UQS236" s="19"/>
      <c r="UQT236" s="19"/>
      <c r="UQU236" s="19"/>
      <c r="UQV236" s="19"/>
      <c r="UQW236" s="19"/>
      <c r="UQX236" s="19"/>
      <c r="UQY236" s="19"/>
      <c r="UQZ236" s="19"/>
      <c r="URA236" s="19"/>
      <c r="URB236" s="19"/>
      <c r="URC236" s="19"/>
      <c r="URD236" s="19"/>
      <c r="URE236" s="19"/>
      <c r="URF236" s="19"/>
      <c r="URG236" s="19"/>
      <c r="URH236" s="19"/>
      <c r="URI236" s="19"/>
      <c r="URJ236" s="19"/>
      <c r="URK236" s="19"/>
      <c r="URL236" s="19"/>
      <c r="URM236" s="19"/>
      <c r="URN236" s="19"/>
      <c r="URO236" s="19"/>
      <c r="URP236" s="19"/>
      <c r="URQ236" s="19"/>
      <c r="URR236" s="19"/>
      <c r="URS236" s="19"/>
      <c r="URT236" s="19"/>
      <c r="URU236" s="19"/>
      <c r="URV236" s="19"/>
      <c r="URW236" s="19"/>
      <c r="URX236" s="19"/>
      <c r="URY236" s="19"/>
      <c r="URZ236" s="19"/>
      <c r="USA236" s="19"/>
      <c r="USB236" s="19"/>
      <c r="USC236" s="19"/>
      <c r="USD236" s="19"/>
      <c r="USE236" s="19"/>
      <c r="USF236" s="19"/>
      <c r="USG236" s="19"/>
      <c r="USH236" s="19"/>
      <c r="USI236" s="19"/>
      <c r="USJ236" s="19"/>
      <c r="USK236" s="19"/>
      <c r="USL236" s="19"/>
      <c r="USM236" s="19"/>
      <c r="USN236" s="19"/>
      <c r="USO236" s="19"/>
      <c r="USP236" s="19"/>
      <c r="USQ236" s="19"/>
      <c r="USR236" s="19"/>
      <c r="USS236" s="19"/>
      <c r="UST236" s="19"/>
      <c r="USU236" s="19"/>
      <c r="USV236" s="19"/>
      <c r="USW236" s="19"/>
      <c r="USX236" s="19"/>
      <c r="USY236" s="19"/>
      <c r="USZ236" s="19"/>
      <c r="UTA236" s="19"/>
      <c r="UTB236" s="19"/>
      <c r="UTC236" s="19"/>
      <c r="UTD236" s="19"/>
      <c r="UTE236" s="19"/>
      <c r="UTF236" s="19"/>
      <c r="UTG236" s="19"/>
      <c r="UTH236" s="19"/>
      <c r="UTI236" s="19"/>
      <c r="UTJ236" s="19"/>
      <c r="UTK236" s="19"/>
      <c r="UTL236" s="19"/>
      <c r="UTM236" s="19"/>
      <c r="UTN236" s="19"/>
      <c r="UTO236" s="19"/>
      <c r="UTP236" s="19"/>
      <c r="UTQ236" s="19"/>
      <c r="UTR236" s="19"/>
      <c r="UTS236" s="19"/>
      <c r="UTT236" s="19"/>
      <c r="UTU236" s="19"/>
      <c r="UTV236" s="19"/>
      <c r="UTW236" s="19"/>
      <c r="UTX236" s="19"/>
      <c r="UTY236" s="19"/>
      <c r="UTZ236" s="19"/>
      <c r="UUA236" s="19"/>
      <c r="UUB236" s="19"/>
      <c r="UUC236" s="19"/>
      <c r="UUD236" s="19"/>
      <c r="UUE236" s="19"/>
      <c r="UUF236" s="19"/>
      <c r="UUG236" s="19"/>
      <c r="UUH236" s="19"/>
      <c r="UUI236" s="19"/>
      <c r="UUJ236" s="19"/>
      <c r="UUK236" s="19"/>
      <c r="UUL236" s="19"/>
      <c r="UUM236" s="19"/>
      <c r="UUN236" s="19"/>
      <c r="UUO236" s="19"/>
      <c r="UUP236" s="19"/>
      <c r="UUQ236" s="19"/>
      <c r="UUR236" s="19"/>
      <c r="UUS236" s="19"/>
      <c r="UUT236" s="19"/>
      <c r="UUU236" s="19"/>
      <c r="UUV236" s="19"/>
      <c r="UUW236" s="19"/>
      <c r="UUX236" s="19"/>
      <c r="UUY236" s="19"/>
      <c r="UUZ236" s="19"/>
      <c r="UVA236" s="19"/>
      <c r="UVB236" s="19"/>
      <c r="UVC236" s="19"/>
      <c r="UVD236" s="19"/>
      <c r="UVE236" s="19"/>
      <c r="UVF236" s="19"/>
      <c r="UVG236" s="19"/>
      <c r="UVH236" s="19"/>
      <c r="UVI236" s="19"/>
      <c r="UVJ236" s="19"/>
      <c r="UVK236" s="19"/>
      <c r="UVL236" s="19"/>
      <c r="UVM236" s="19"/>
      <c r="UVN236" s="19"/>
      <c r="UVO236" s="19"/>
      <c r="UVP236" s="19"/>
      <c r="UVQ236" s="19"/>
      <c r="UVR236" s="19"/>
      <c r="UVS236" s="19"/>
      <c r="UVT236" s="19"/>
      <c r="UVU236" s="19"/>
      <c r="UVV236" s="19"/>
      <c r="UVW236" s="19"/>
      <c r="UVX236" s="19"/>
      <c r="UVY236" s="19"/>
      <c r="UVZ236" s="19"/>
      <c r="UWA236" s="19"/>
      <c r="UWB236" s="19"/>
      <c r="UWC236" s="19"/>
      <c r="UWD236" s="19"/>
      <c r="UWE236" s="19"/>
      <c r="UWF236" s="19"/>
      <c r="UWG236" s="19"/>
      <c r="UWH236" s="19"/>
      <c r="UWI236" s="19"/>
      <c r="UWJ236" s="19"/>
      <c r="UWK236" s="19"/>
      <c r="UWL236" s="19"/>
      <c r="UWM236" s="19"/>
      <c r="UWN236" s="19"/>
      <c r="UWO236" s="19"/>
      <c r="UWP236" s="19"/>
      <c r="UWQ236" s="19"/>
      <c r="UWR236" s="19"/>
      <c r="UWS236" s="19"/>
      <c r="UWT236" s="19"/>
      <c r="UWU236" s="19"/>
      <c r="UWV236" s="19"/>
      <c r="UWW236" s="19"/>
      <c r="UWX236" s="19"/>
      <c r="UWY236" s="19"/>
      <c r="UWZ236" s="19"/>
      <c r="UXA236" s="19"/>
      <c r="UXB236" s="19"/>
      <c r="UXC236" s="19"/>
      <c r="UXD236" s="19"/>
      <c r="UXE236" s="19"/>
      <c r="UXF236" s="19"/>
      <c r="UXG236" s="19"/>
      <c r="UXH236" s="19"/>
      <c r="UXI236" s="19"/>
      <c r="UXJ236" s="19"/>
      <c r="UXK236" s="19"/>
      <c r="UXL236" s="19"/>
      <c r="UXM236" s="19"/>
      <c r="UXN236" s="19"/>
      <c r="UXO236" s="19"/>
      <c r="UXP236" s="19"/>
      <c r="UXQ236" s="19"/>
      <c r="UXR236" s="19"/>
      <c r="UXS236" s="19"/>
      <c r="UXT236" s="19"/>
      <c r="UXU236" s="19"/>
      <c r="UXV236" s="19"/>
      <c r="UXW236" s="19"/>
      <c r="UXX236" s="19"/>
      <c r="UXY236" s="19"/>
      <c r="UXZ236" s="19"/>
      <c r="UYA236" s="19"/>
      <c r="UYB236" s="19"/>
      <c r="UYC236" s="19"/>
      <c r="UYD236" s="19"/>
      <c r="UYE236" s="19"/>
      <c r="UYF236" s="19"/>
      <c r="UYG236" s="19"/>
      <c r="UYH236" s="19"/>
      <c r="UYI236" s="19"/>
      <c r="UYJ236" s="19"/>
      <c r="UYK236" s="19"/>
      <c r="UYL236" s="19"/>
      <c r="UYM236" s="19"/>
      <c r="UYN236" s="19"/>
      <c r="UYO236" s="19"/>
      <c r="UYP236" s="19"/>
      <c r="UYQ236" s="19"/>
      <c r="UYR236" s="19"/>
      <c r="UYS236" s="19"/>
      <c r="UYT236" s="19"/>
      <c r="UYU236" s="19"/>
      <c r="UYV236" s="19"/>
      <c r="UYW236" s="19"/>
      <c r="UYX236" s="19"/>
      <c r="UYY236" s="19"/>
      <c r="UYZ236" s="19"/>
      <c r="UZA236" s="19"/>
      <c r="UZB236" s="19"/>
      <c r="UZC236" s="19"/>
      <c r="UZD236" s="19"/>
      <c r="UZE236" s="19"/>
      <c r="UZF236" s="19"/>
      <c r="UZG236" s="19"/>
      <c r="UZH236" s="19"/>
      <c r="UZI236" s="19"/>
      <c r="UZJ236" s="19"/>
      <c r="UZK236" s="19"/>
      <c r="UZL236" s="19"/>
      <c r="UZM236" s="19"/>
      <c r="UZN236" s="19"/>
      <c r="UZO236" s="19"/>
      <c r="UZP236" s="19"/>
      <c r="UZQ236" s="19"/>
      <c r="UZR236" s="19"/>
      <c r="UZS236" s="19"/>
      <c r="UZT236" s="19"/>
      <c r="UZU236" s="19"/>
      <c r="UZV236" s="19"/>
      <c r="UZW236" s="19"/>
      <c r="UZX236" s="19"/>
      <c r="UZY236" s="19"/>
      <c r="UZZ236" s="19"/>
      <c r="VAA236" s="19"/>
      <c r="VAB236" s="19"/>
      <c r="VAC236" s="19"/>
      <c r="VAD236" s="19"/>
      <c r="VAE236" s="19"/>
      <c r="VAF236" s="19"/>
      <c r="VAG236" s="19"/>
      <c r="VAH236" s="19"/>
      <c r="VAI236" s="19"/>
      <c r="VAJ236" s="19"/>
      <c r="VAK236" s="19"/>
      <c r="VAL236" s="19"/>
      <c r="VAM236" s="19"/>
      <c r="VAN236" s="19"/>
      <c r="VAO236" s="19"/>
      <c r="VAP236" s="19"/>
      <c r="VAQ236" s="19"/>
      <c r="VAR236" s="19"/>
      <c r="VAS236" s="19"/>
      <c r="VAT236" s="19"/>
      <c r="VAU236" s="19"/>
      <c r="VAV236" s="19"/>
      <c r="VAW236" s="19"/>
      <c r="VAX236" s="19"/>
      <c r="VAY236" s="19"/>
      <c r="VAZ236" s="19"/>
      <c r="VBA236" s="19"/>
      <c r="VBB236" s="19"/>
      <c r="VBC236" s="19"/>
      <c r="VBD236" s="19"/>
      <c r="VBE236" s="19"/>
      <c r="VBF236" s="19"/>
      <c r="VBG236" s="19"/>
      <c r="VBH236" s="19"/>
      <c r="VBI236" s="19"/>
      <c r="VBJ236" s="19"/>
      <c r="VBK236" s="19"/>
      <c r="VBL236" s="19"/>
      <c r="VBM236" s="19"/>
      <c r="VBN236" s="19"/>
      <c r="VBO236" s="19"/>
      <c r="VBP236" s="19"/>
      <c r="VBQ236" s="19"/>
      <c r="VBR236" s="19"/>
      <c r="VBS236" s="19"/>
      <c r="VBT236" s="19"/>
      <c r="VBU236" s="19"/>
      <c r="VBV236" s="19"/>
      <c r="VBW236" s="19"/>
      <c r="VBX236" s="19"/>
      <c r="VBY236" s="19"/>
      <c r="VBZ236" s="19"/>
      <c r="VCA236" s="19"/>
      <c r="VCB236" s="19"/>
      <c r="VCC236" s="19"/>
      <c r="VCD236" s="19"/>
      <c r="VCE236" s="19"/>
      <c r="VCF236" s="19"/>
      <c r="VCG236" s="19"/>
      <c r="VCH236" s="19"/>
      <c r="VCI236" s="19"/>
      <c r="VCJ236" s="19"/>
      <c r="VCK236" s="19"/>
      <c r="VCL236" s="19"/>
      <c r="VCM236" s="19"/>
      <c r="VCN236" s="19"/>
      <c r="VCO236" s="19"/>
      <c r="VCP236" s="19"/>
      <c r="VCQ236" s="19"/>
      <c r="VCR236" s="19"/>
      <c r="VCS236" s="19"/>
      <c r="VCT236" s="19"/>
      <c r="VCU236" s="19"/>
      <c r="VCV236" s="19"/>
      <c r="VCW236" s="19"/>
      <c r="VCX236" s="19"/>
      <c r="VCY236" s="19"/>
      <c r="VCZ236" s="19"/>
      <c r="VDA236" s="19"/>
      <c r="VDB236" s="19"/>
      <c r="VDC236" s="19"/>
      <c r="VDD236" s="19"/>
      <c r="VDE236" s="19"/>
      <c r="VDF236" s="19"/>
      <c r="VDG236" s="19"/>
      <c r="VDH236" s="19"/>
      <c r="VDI236" s="19"/>
      <c r="VDJ236" s="19"/>
      <c r="VDK236" s="19"/>
      <c r="VDL236" s="19"/>
      <c r="VDM236" s="19"/>
      <c r="VDN236" s="19"/>
      <c r="VDO236" s="19"/>
      <c r="VDP236" s="19"/>
      <c r="VDQ236" s="19"/>
      <c r="VDR236" s="19"/>
      <c r="VDS236" s="19"/>
      <c r="VDT236" s="19"/>
      <c r="VDU236" s="19"/>
      <c r="VDV236" s="19"/>
      <c r="VDW236" s="19"/>
      <c r="VDX236" s="19"/>
      <c r="VDY236" s="19"/>
      <c r="VDZ236" s="19"/>
      <c r="VEA236" s="19"/>
      <c r="VEB236" s="19"/>
      <c r="VEC236" s="19"/>
      <c r="VED236" s="19"/>
      <c r="VEE236" s="19"/>
      <c r="VEF236" s="19"/>
      <c r="VEG236" s="19"/>
      <c r="VEH236" s="19"/>
      <c r="VEI236" s="19"/>
      <c r="VEJ236" s="19"/>
      <c r="VEK236" s="19"/>
      <c r="VEL236" s="19"/>
      <c r="VEM236" s="19"/>
      <c r="VEN236" s="19"/>
      <c r="VEO236" s="19"/>
      <c r="VEP236" s="19"/>
      <c r="VEQ236" s="19"/>
      <c r="VER236" s="19"/>
      <c r="VES236" s="19"/>
      <c r="VET236" s="19"/>
      <c r="VEU236" s="19"/>
      <c r="VEV236" s="19"/>
      <c r="VEW236" s="19"/>
      <c r="VEX236" s="19"/>
      <c r="VEY236" s="19"/>
      <c r="VEZ236" s="19"/>
      <c r="VFA236" s="19"/>
      <c r="VFB236" s="19"/>
      <c r="VFC236" s="19"/>
      <c r="VFD236" s="19"/>
      <c r="VFE236" s="19"/>
      <c r="VFF236" s="19"/>
      <c r="VFG236" s="19"/>
      <c r="VFH236" s="19"/>
      <c r="VFI236" s="19"/>
      <c r="VFJ236" s="19"/>
      <c r="VFK236" s="19"/>
      <c r="VFL236" s="19"/>
      <c r="VFM236" s="19"/>
      <c r="VFN236" s="19"/>
      <c r="VFO236" s="19"/>
      <c r="VFP236" s="19"/>
      <c r="VFQ236" s="19"/>
      <c r="VFR236" s="19"/>
      <c r="VFS236" s="19"/>
      <c r="VFT236" s="19"/>
      <c r="VFU236" s="19"/>
      <c r="VFV236" s="19"/>
      <c r="VFW236" s="19"/>
      <c r="VFX236" s="19"/>
      <c r="VFY236" s="19"/>
      <c r="VFZ236" s="19"/>
      <c r="VGA236" s="19"/>
      <c r="VGB236" s="19"/>
      <c r="VGC236" s="19"/>
      <c r="VGD236" s="19"/>
      <c r="VGE236" s="19"/>
      <c r="VGF236" s="19"/>
      <c r="VGG236" s="19"/>
      <c r="VGH236" s="19"/>
      <c r="VGI236" s="19"/>
      <c r="VGJ236" s="19"/>
      <c r="VGK236" s="19"/>
      <c r="VGL236" s="19"/>
      <c r="VGM236" s="19"/>
      <c r="VGN236" s="19"/>
      <c r="VGO236" s="19"/>
      <c r="VGP236" s="19"/>
      <c r="VGQ236" s="19"/>
      <c r="VGR236" s="19"/>
      <c r="VGS236" s="19"/>
      <c r="VGT236" s="19"/>
      <c r="VGU236" s="19"/>
      <c r="VGV236" s="19"/>
      <c r="VGW236" s="19"/>
      <c r="VGX236" s="19"/>
      <c r="VGY236" s="19"/>
      <c r="VGZ236" s="19"/>
      <c r="VHA236" s="19"/>
      <c r="VHB236" s="19"/>
      <c r="VHC236" s="19"/>
      <c r="VHD236" s="19"/>
      <c r="VHE236" s="19"/>
      <c r="VHF236" s="19"/>
      <c r="VHG236" s="19"/>
      <c r="VHH236" s="19"/>
      <c r="VHI236" s="19"/>
      <c r="VHJ236" s="19"/>
      <c r="VHK236" s="19"/>
      <c r="VHL236" s="19"/>
      <c r="VHM236" s="19"/>
      <c r="VHN236" s="19"/>
      <c r="VHO236" s="19"/>
      <c r="VHP236" s="19"/>
      <c r="VHQ236" s="19"/>
      <c r="VHR236" s="19"/>
      <c r="VHS236" s="19"/>
      <c r="VHT236" s="19"/>
      <c r="VHU236" s="19"/>
      <c r="VHV236" s="19"/>
      <c r="VHW236" s="19"/>
      <c r="VHX236" s="19"/>
      <c r="VHY236" s="19"/>
      <c r="VHZ236" s="19"/>
      <c r="VIA236" s="19"/>
      <c r="VIB236" s="19"/>
      <c r="VIC236" s="19"/>
      <c r="VID236" s="19"/>
      <c r="VIE236" s="19"/>
      <c r="VIF236" s="19"/>
      <c r="VIG236" s="19"/>
      <c r="VIH236" s="19"/>
      <c r="VII236" s="19"/>
      <c r="VIJ236" s="19"/>
      <c r="VIK236" s="19"/>
      <c r="VIL236" s="19"/>
      <c r="VIM236" s="19"/>
      <c r="VIN236" s="19"/>
      <c r="VIO236" s="19"/>
      <c r="VIP236" s="19"/>
      <c r="VIQ236" s="19"/>
      <c r="VIR236" s="19"/>
      <c r="VIS236" s="19"/>
      <c r="VIT236" s="19"/>
      <c r="VIU236" s="19"/>
      <c r="VIV236" s="19"/>
      <c r="VIW236" s="19"/>
      <c r="VIX236" s="19"/>
      <c r="VIY236" s="19"/>
      <c r="VIZ236" s="19"/>
      <c r="VJA236" s="19"/>
      <c r="VJB236" s="19"/>
      <c r="VJC236" s="19"/>
      <c r="VJD236" s="19"/>
      <c r="VJE236" s="19"/>
      <c r="VJF236" s="19"/>
      <c r="VJG236" s="19"/>
      <c r="VJH236" s="19"/>
      <c r="VJI236" s="19"/>
      <c r="VJJ236" s="19"/>
      <c r="VJK236" s="19"/>
      <c r="VJL236" s="19"/>
      <c r="VJM236" s="19"/>
      <c r="VJN236" s="19"/>
      <c r="VJO236" s="19"/>
      <c r="VJP236" s="19"/>
      <c r="VJQ236" s="19"/>
      <c r="VJR236" s="19"/>
      <c r="VJS236" s="19"/>
      <c r="VJT236" s="19"/>
      <c r="VJU236" s="19"/>
      <c r="VJV236" s="19"/>
      <c r="VJW236" s="19"/>
      <c r="VJX236" s="19"/>
      <c r="VJY236" s="19"/>
      <c r="VJZ236" s="19"/>
      <c r="VKA236" s="19"/>
      <c r="VKB236" s="19"/>
      <c r="VKC236" s="19"/>
      <c r="VKD236" s="19"/>
      <c r="VKE236" s="19"/>
      <c r="VKF236" s="19"/>
      <c r="VKG236" s="19"/>
      <c r="VKH236" s="19"/>
      <c r="VKI236" s="19"/>
      <c r="VKJ236" s="19"/>
      <c r="VKK236" s="19"/>
      <c r="VKL236" s="19"/>
      <c r="VKM236" s="19"/>
      <c r="VKN236" s="19"/>
      <c r="VKO236" s="19"/>
      <c r="VKP236" s="19"/>
      <c r="VKQ236" s="19"/>
      <c r="VKR236" s="19"/>
      <c r="VKS236" s="19"/>
      <c r="VKT236" s="19"/>
      <c r="VKU236" s="19"/>
      <c r="VKV236" s="19"/>
      <c r="VKW236" s="19"/>
      <c r="VKX236" s="19"/>
      <c r="VKY236" s="19"/>
      <c r="VKZ236" s="19"/>
      <c r="VLA236" s="19"/>
      <c r="VLB236" s="19"/>
      <c r="VLC236" s="19"/>
      <c r="VLD236" s="19"/>
      <c r="VLE236" s="19"/>
      <c r="VLF236" s="19"/>
      <c r="VLG236" s="19"/>
      <c r="VLH236" s="19"/>
      <c r="VLI236" s="19"/>
      <c r="VLJ236" s="19"/>
      <c r="VLK236" s="19"/>
      <c r="VLL236" s="19"/>
      <c r="VLM236" s="19"/>
      <c r="VLN236" s="19"/>
      <c r="VLO236" s="19"/>
      <c r="VLP236" s="19"/>
      <c r="VLQ236" s="19"/>
      <c r="VLR236" s="19"/>
      <c r="VLS236" s="19"/>
      <c r="VLT236" s="19"/>
      <c r="VLU236" s="19"/>
      <c r="VLV236" s="19"/>
      <c r="VLW236" s="19"/>
      <c r="VLX236" s="19"/>
      <c r="VLY236" s="19"/>
      <c r="VLZ236" s="19"/>
      <c r="VMA236" s="19"/>
      <c r="VMB236" s="19"/>
      <c r="VMC236" s="19"/>
      <c r="VMD236" s="19"/>
      <c r="VME236" s="19"/>
      <c r="VMF236" s="19"/>
      <c r="VMG236" s="19"/>
      <c r="VMH236" s="19"/>
      <c r="VMI236" s="19"/>
      <c r="VMJ236" s="19"/>
      <c r="VMK236" s="19"/>
      <c r="VML236" s="19"/>
      <c r="VMM236" s="19"/>
      <c r="VMN236" s="19"/>
      <c r="VMO236" s="19"/>
      <c r="VMP236" s="19"/>
      <c r="VMQ236" s="19"/>
      <c r="VMR236" s="19"/>
      <c r="VMS236" s="19"/>
      <c r="VMT236" s="19"/>
      <c r="VMU236" s="19"/>
      <c r="VMV236" s="19"/>
      <c r="VMW236" s="19"/>
      <c r="VMX236" s="19"/>
      <c r="VMY236" s="19"/>
      <c r="VMZ236" s="19"/>
      <c r="VNA236" s="19"/>
      <c r="VNB236" s="19"/>
      <c r="VNC236" s="19"/>
      <c r="VND236" s="19"/>
      <c r="VNE236" s="19"/>
      <c r="VNF236" s="19"/>
      <c r="VNG236" s="19"/>
      <c r="VNH236" s="19"/>
      <c r="VNI236" s="19"/>
      <c r="VNJ236" s="19"/>
      <c r="VNK236" s="19"/>
      <c r="VNL236" s="19"/>
      <c r="VNM236" s="19"/>
      <c r="VNN236" s="19"/>
      <c r="VNO236" s="19"/>
      <c r="VNP236" s="19"/>
      <c r="VNQ236" s="19"/>
      <c r="VNR236" s="19"/>
      <c r="VNS236" s="19"/>
      <c r="VNT236" s="19"/>
      <c r="VNU236" s="19"/>
      <c r="VNV236" s="19"/>
      <c r="VNW236" s="19"/>
      <c r="VNX236" s="19"/>
      <c r="VNY236" s="19"/>
      <c r="VNZ236" s="19"/>
      <c r="VOA236" s="19"/>
      <c r="VOB236" s="19"/>
      <c r="VOC236" s="19"/>
      <c r="VOD236" s="19"/>
      <c r="VOE236" s="19"/>
      <c r="VOF236" s="19"/>
      <c r="VOG236" s="19"/>
      <c r="VOH236" s="19"/>
      <c r="VOI236" s="19"/>
      <c r="VOJ236" s="19"/>
      <c r="VOK236" s="19"/>
      <c r="VOL236" s="19"/>
      <c r="VOM236" s="19"/>
      <c r="VON236" s="19"/>
      <c r="VOO236" s="19"/>
      <c r="VOP236" s="19"/>
      <c r="VOQ236" s="19"/>
      <c r="VOR236" s="19"/>
      <c r="VOS236" s="19"/>
      <c r="VOT236" s="19"/>
      <c r="VOU236" s="19"/>
      <c r="VOV236" s="19"/>
      <c r="VOW236" s="19"/>
      <c r="VOX236" s="19"/>
      <c r="VOY236" s="19"/>
      <c r="VOZ236" s="19"/>
      <c r="VPA236" s="19"/>
      <c r="VPB236" s="19"/>
      <c r="VPC236" s="19"/>
      <c r="VPD236" s="19"/>
      <c r="VPE236" s="19"/>
      <c r="VPF236" s="19"/>
      <c r="VPG236" s="19"/>
      <c r="VPH236" s="19"/>
      <c r="VPI236" s="19"/>
      <c r="VPJ236" s="19"/>
      <c r="VPK236" s="19"/>
      <c r="VPL236" s="19"/>
      <c r="VPM236" s="19"/>
      <c r="VPN236" s="19"/>
      <c r="VPO236" s="19"/>
      <c r="VPP236" s="19"/>
      <c r="VPQ236" s="19"/>
      <c r="VPR236" s="19"/>
      <c r="VPS236" s="19"/>
      <c r="VPT236" s="19"/>
      <c r="VPU236" s="19"/>
      <c r="VPV236" s="19"/>
      <c r="VPW236" s="19"/>
      <c r="VPX236" s="19"/>
      <c r="VPY236" s="19"/>
      <c r="VPZ236" s="19"/>
      <c r="VQA236" s="19"/>
      <c r="VQB236" s="19"/>
      <c r="VQC236" s="19"/>
      <c r="VQD236" s="19"/>
      <c r="VQE236" s="19"/>
      <c r="VQF236" s="19"/>
      <c r="VQG236" s="19"/>
      <c r="VQH236" s="19"/>
      <c r="VQI236" s="19"/>
      <c r="VQJ236" s="19"/>
      <c r="VQK236" s="19"/>
      <c r="VQL236" s="19"/>
      <c r="VQM236" s="19"/>
      <c r="VQN236" s="19"/>
      <c r="VQO236" s="19"/>
      <c r="VQP236" s="19"/>
      <c r="VQQ236" s="19"/>
      <c r="VQR236" s="19"/>
      <c r="VQS236" s="19"/>
      <c r="VQT236" s="19"/>
      <c r="VQU236" s="19"/>
      <c r="VQV236" s="19"/>
      <c r="VQW236" s="19"/>
      <c r="VQX236" s="19"/>
      <c r="VQY236" s="19"/>
      <c r="VQZ236" s="19"/>
      <c r="VRA236" s="19"/>
      <c r="VRB236" s="19"/>
      <c r="VRC236" s="19"/>
      <c r="VRD236" s="19"/>
      <c r="VRE236" s="19"/>
      <c r="VRF236" s="19"/>
      <c r="VRG236" s="19"/>
      <c r="VRH236" s="19"/>
      <c r="VRI236" s="19"/>
      <c r="VRJ236" s="19"/>
      <c r="VRK236" s="19"/>
      <c r="VRL236" s="19"/>
      <c r="VRM236" s="19"/>
      <c r="VRN236" s="19"/>
      <c r="VRO236" s="19"/>
      <c r="VRP236" s="19"/>
      <c r="VRQ236" s="19"/>
      <c r="VRR236" s="19"/>
      <c r="VRS236" s="19"/>
      <c r="VRT236" s="19"/>
      <c r="VRU236" s="19"/>
      <c r="VRV236" s="19"/>
      <c r="VRW236" s="19"/>
      <c r="VRX236" s="19"/>
      <c r="VRY236" s="19"/>
      <c r="VRZ236" s="19"/>
      <c r="VSA236" s="19"/>
      <c r="VSB236" s="19"/>
      <c r="VSC236" s="19"/>
      <c r="VSD236" s="19"/>
      <c r="VSE236" s="19"/>
      <c r="VSF236" s="19"/>
      <c r="VSG236" s="19"/>
      <c r="VSH236" s="19"/>
      <c r="VSI236" s="19"/>
      <c r="VSJ236" s="19"/>
      <c r="VSK236" s="19"/>
      <c r="VSL236" s="19"/>
      <c r="VSM236" s="19"/>
      <c r="VSN236" s="19"/>
      <c r="VSO236" s="19"/>
      <c r="VSP236" s="19"/>
      <c r="VSQ236" s="19"/>
      <c r="VSR236" s="19"/>
      <c r="VSS236" s="19"/>
      <c r="VST236" s="19"/>
      <c r="VSU236" s="19"/>
      <c r="VSV236" s="19"/>
      <c r="VSW236" s="19"/>
      <c r="VSX236" s="19"/>
      <c r="VSY236" s="19"/>
      <c r="VSZ236" s="19"/>
      <c r="VTA236" s="19"/>
      <c r="VTB236" s="19"/>
      <c r="VTC236" s="19"/>
      <c r="VTD236" s="19"/>
      <c r="VTE236" s="19"/>
      <c r="VTF236" s="19"/>
      <c r="VTG236" s="19"/>
      <c r="VTH236" s="19"/>
      <c r="VTI236" s="19"/>
      <c r="VTJ236" s="19"/>
      <c r="VTK236" s="19"/>
      <c r="VTL236" s="19"/>
      <c r="VTM236" s="19"/>
      <c r="VTN236" s="19"/>
      <c r="VTO236" s="19"/>
      <c r="VTP236" s="19"/>
      <c r="VTQ236" s="19"/>
      <c r="VTR236" s="19"/>
      <c r="VTS236" s="19"/>
      <c r="VTT236" s="19"/>
      <c r="VTU236" s="19"/>
      <c r="VTV236" s="19"/>
      <c r="VTW236" s="19"/>
      <c r="VTX236" s="19"/>
      <c r="VTY236" s="19"/>
      <c r="VTZ236" s="19"/>
      <c r="VUA236" s="19"/>
      <c r="VUB236" s="19"/>
      <c r="VUC236" s="19"/>
      <c r="VUD236" s="19"/>
      <c r="VUE236" s="19"/>
      <c r="VUF236" s="19"/>
      <c r="VUG236" s="19"/>
      <c r="VUH236" s="19"/>
      <c r="VUI236" s="19"/>
      <c r="VUJ236" s="19"/>
      <c r="VUK236" s="19"/>
      <c r="VUL236" s="19"/>
      <c r="VUM236" s="19"/>
      <c r="VUN236" s="19"/>
      <c r="VUO236" s="19"/>
      <c r="VUP236" s="19"/>
      <c r="VUQ236" s="19"/>
      <c r="VUR236" s="19"/>
      <c r="VUS236" s="19"/>
      <c r="VUT236" s="19"/>
      <c r="VUU236" s="19"/>
      <c r="VUV236" s="19"/>
      <c r="VUW236" s="19"/>
      <c r="VUX236" s="19"/>
      <c r="VUY236" s="19"/>
      <c r="VUZ236" s="19"/>
      <c r="VVA236" s="19"/>
      <c r="VVB236" s="19"/>
      <c r="VVC236" s="19"/>
      <c r="VVD236" s="19"/>
      <c r="VVE236" s="19"/>
      <c r="VVF236" s="19"/>
      <c r="VVG236" s="19"/>
      <c r="VVH236" s="19"/>
      <c r="VVI236" s="19"/>
      <c r="VVJ236" s="19"/>
      <c r="VVK236" s="19"/>
      <c r="VVL236" s="19"/>
      <c r="VVM236" s="19"/>
      <c r="VVN236" s="19"/>
      <c r="VVO236" s="19"/>
      <c r="VVP236" s="19"/>
      <c r="VVQ236" s="19"/>
      <c r="VVR236" s="19"/>
      <c r="VVS236" s="19"/>
      <c r="VVT236" s="19"/>
      <c r="VVU236" s="19"/>
      <c r="VVV236" s="19"/>
      <c r="VVW236" s="19"/>
      <c r="VVX236" s="19"/>
      <c r="VVY236" s="19"/>
      <c r="VVZ236" s="19"/>
      <c r="VWA236" s="19"/>
      <c r="VWB236" s="19"/>
      <c r="VWC236" s="19"/>
      <c r="VWD236" s="19"/>
      <c r="VWE236" s="19"/>
      <c r="VWF236" s="19"/>
      <c r="VWG236" s="19"/>
      <c r="VWH236" s="19"/>
      <c r="VWI236" s="19"/>
      <c r="VWJ236" s="19"/>
      <c r="VWK236" s="19"/>
      <c r="VWL236" s="19"/>
      <c r="VWM236" s="19"/>
      <c r="VWN236" s="19"/>
      <c r="VWO236" s="19"/>
      <c r="VWP236" s="19"/>
      <c r="VWQ236" s="19"/>
      <c r="VWR236" s="19"/>
      <c r="VWS236" s="19"/>
      <c r="VWT236" s="19"/>
      <c r="VWU236" s="19"/>
      <c r="VWV236" s="19"/>
      <c r="VWW236" s="19"/>
      <c r="VWX236" s="19"/>
      <c r="VWY236" s="19"/>
      <c r="VWZ236" s="19"/>
      <c r="VXA236" s="19"/>
      <c r="VXB236" s="19"/>
      <c r="VXC236" s="19"/>
      <c r="VXD236" s="19"/>
      <c r="VXE236" s="19"/>
      <c r="VXF236" s="19"/>
      <c r="VXG236" s="19"/>
      <c r="VXH236" s="19"/>
      <c r="VXI236" s="19"/>
      <c r="VXJ236" s="19"/>
      <c r="VXK236" s="19"/>
      <c r="VXL236" s="19"/>
      <c r="VXM236" s="19"/>
      <c r="VXN236" s="19"/>
      <c r="VXO236" s="19"/>
      <c r="VXP236" s="19"/>
      <c r="VXQ236" s="19"/>
      <c r="VXR236" s="19"/>
      <c r="VXS236" s="19"/>
      <c r="VXT236" s="19"/>
      <c r="VXU236" s="19"/>
      <c r="VXV236" s="19"/>
      <c r="VXW236" s="19"/>
      <c r="VXX236" s="19"/>
      <c r="VXY236" s="19"/>
      <c r="VXZ236" s="19"/>
      <c r="VYA236" s="19"/>
      <c r="VYB236" s="19"/>
      <c r="VYC236" s="19"/>
      <c r="VYD236" s="19"/>
      <c r="VYE236" s="19"/>
      <c r="VYF236" s="19"/>
      <c r="VYG236" s="19"/>
      <c r="VYH236" s="19"/>
      <c r="VYI236" s="19"/>
      <c r="VYJ236" s="19"/>
      <c r="VYK236" s="19"/>
      <c r="VYL236" s="19"/>
      <c r="VYM236" s="19"/>
      <c r="VYN236" s="19"/>
      <c r="VYO236" s="19"/>
      <c r="VYP236" s="19"/>
      <c r="VYQ236" s="19"/>
      <c r="VYR236" s="19"/>
      <c r="VYS236" s="19"/>
      <c r="VYT236" s="19"/>
      <c r="VYU236" s="19"/>
      <c r="VYV236" s="19"/>
      <c r="VYW236" s="19"/>
      <c r="VYX236" s="19"/>
      <c r="VYY236" s="19"/>
      <c r="VYZ236" s="19"/>
      <c r="VZA236" s="19"/>
      <c r="VZB236" s="19"/>
      <c r="VZC236" s="19"/>
      <c r="VZD236" s="19"/>
      <c r="VZE236" s="19"/>
      <c r="VZF236" s="19"/>
      <c r="VZG236" s="19"/>
      <c r="VZH236" s="19"/>
      <c r="VZI236" s="19"/>
      <c r="VZJ236" s="19"/>
      <c r="VZK236" s="19"/>
      <c r="VZL236" s="19"/>
      <c r="VZM236" s="19"/>
      <c r="VZN236" s="19"/>
      <c r="VZO236" s="19"/>
      <c r="VZP236" s="19"/>
      <c r="VZQ236" s="19"/>
      <c r="VZR236" s="19"/>
      <c r="VZS236" s="19"/>
      <c r="VZT236" s="19"/>
      <c r="VZU236" s="19"/>
      <c r="VZV236" s="19"/>
      <c r="VZW236" s="19"/>
      <c r="VZX236" s="19"/>
      <c r="VZY236" s="19"/>
      <c r="VZZ236" s="19"/>
      <c r="WAA236" s="19"/>
      <c r="WAB236" s="19"/>
      <c r="WAC236" s="19"/>
      <c r="WAD236" s="19"/>
      <c r="WAE236" s="19"/>
      <c r="WAF236" s="19"/>
      <c r="WAG236" s="19"/>
      <c r="WAH236" s="19"/>
      <c r="WAI236" s="19"/>
      <c r="WAJ236" s="19"/>
      <c r="WAK236" s="19"/>
      <c r="WAL236" s="19"/>
      <c r="WAM236" s="19"/>
      <c r="WAN236" s="19"/>
      <c r="WAO236" s="19"/>
      <c r="WAP236" s="19"/>
      <c r="WAQ236" s="19"/>
      <c r="WAR236" s="19"/>
      <c r="WAS236" s="19"/>
      <c r="WAT236" s="19"/>
      <c r="WAU236" s="19"/>
      <c r="WAV236" s="19"/>
      <c r="WAW236" s="19"/>
      <c r="WAX236" s="19"/>
      <c r="WAY236" s="19"/>
      <c r="WAZ236" s="19"/>
      <c r="WBA236" s="19"/>
      <c r="WBB236" s="19"/>
      <c r="WBC236" s="19"/>
      <c r="WBD236" s="19"/>
      <c r="WBE236" s="19"/>
      <c r="WBF236" s="19"/>
      <c r="WBG236" s="19"/>
      <c r="WBH236" s="19"/>
      <c r="WBI236" s="19"/>
      <c r="WBJ236" s="19"/>
      <c r="WBK236" s="19"/>
      <c r="WBL236" s="19"/>
      <c r="WBM236" s="19"/>
      <c r="WBN236" s="19"/>
      <c r="WBO236" s="19"/>
      <c r="WBP236" s="19"/>
      <c r="WBQ236" s="19"/>
      <c r="WBR236" s="19"/>
      <c r="WBS236" s="19"/>
      <c r="WBT236" s="19"/>
      <c r="WBU236" s="19"/>
      <c r="WBV236" s="19"/>
      <c r="WBW236" s="19"/>
      <c r="WBX236" s="19"/>
      <c r="WBY236" s="19"/>
      <c r="WBZ236" s="19"/>
      <c r="WCA236" s="19"/>
      <c r="WCB236" s="19"/>
      <c r="WCC236" s="19"/>
      <c r="WCD236" s="19"/>
      <c r="WCE236" s="19"/>
      <c r="WCF236" s="19"/>
      <c r="WCG236" s="19"/>
      <c r="WCH236" s="19"/>
      <c r="WCI236" s="19"/>
      <c r="WCJ236" s="19"/>
      <c r="WCK236" s="19"/>
      <c r="WCL236" s="19"/>
      <c r="WCM236" s="19"/>
      <c r="WCN236" s="19"/>
      <c r="WCO236" s="19"/>
      <c r="WCP236" s="19"/>
      <c r="WCQ236" s="19"/>
      <c r="WCR236" s="19"/>
      <c r="WCS236" s="19"/>
      <c r="WCT236" s="19"/>
      <c r="WCU236" s="19"/>
      <c r="WCV236" s="19"/>
      <c r="WCW236" s="19"/>
      <c r="WCX236" s="19"/>
      <c r="WCY236" s="19"/>
      <c r="WCZ236" s="19"/>
      <c r="WDA236" s="19"/>
      <c r="WDB236" s="19"/>
      <c r="WDC236" s="19"/>
      <c r="WDD236" s="19"/>
      <c r="WDE236" s="19"/>
      <c r="WDF236" s="19"/>
      <c r="WDG236" s="19"/>
      <c r="WDH236" s="19"/>
      <c r="WDI236" s="19"/>
      <c r="WDJ236" s="19"/>
      <c r="WDK236" s="19"/>
      <c r="WDL236" s="19"/>
      <c r="WDM236" s="19"/>
      <c r="WDN236" s="19"/>
      <c r="WDO236" s="19"/>
      <c r="WDP236" s="19"/>
      <c r="WDQ236" s="19"/>
      <c r="WDR236" s="19"/>
      <c r="WDS236" s="19"/>
      <c r="WDT236" s="19"/>
      <c r="WDU236" s="19"/>
      <c r="WDV236" s="19"/>
      <c r="WDW236" s="19"/>
      <c r="WDX236" s="19"/>
      <c r="WDY236" s="19"/>
      <c r="WDZ236" s="19"/>
      <c r="WEA236" s="19"/>
      <c r="WEB236" s="19"/>
      <c r="WEC236" s="19"/>
      <c r="WED236" s="19"/>
      <c r="WEE236" s="19"/>
      <c r="WEF236" s="19"/>
      <c r="WEG236" s="19"/>
      <c r="WEH236" s="19"/>
      <c r="WEI236" s="19"/>
      <c r="WEJ236" s="19"/>
      <c r="WEK236" s="19"/>
      <c r="WEL236" s="19"/>
      <c r="WEM236" s="19"/>
      <c r="WEN236" s="19"/>
      <c r="WEO236" s="19"/>
      <c r="WEP236" s="19"/>
      <c r="WEQ236" s="19"/>
      <c r="WER236" s="19"/>
      <c r="WES236" s="19"/>
      <c r="WET236" s="19"/>
      <c r="WEU236" s="19"/>
      <c r="WEV236" s="19"/>
      <c r="WEW236" s="19"/>
      <c r="WEX236" s="19"/>
      <c r="WEY236" s="19"/>
      <c r="WEZ236" s="19"/>
      <c r="WFA236" s="19"/>
      <c r="WFB236" s="19"/>
      <c r="WFC236" s="19"/>
      <c r="WFD236" s="19"/>
      <c r="WFE236" s="19"/>
      <c r="WFF236" s="19"/>
      <c r="WFG236" s="19"/>
      <c r="WFH236" s="19"/>
      <c r="WFI236" s="19"/>
      <c r="WFJ236" s="19"/>
      <c r="WFK236" s="19"/>
      <c r="WFL236" s="19"/>
      <c r="WFM236" s="19"/>
      <c r="WFN236" s="19"/>
      <c r="WFO236" s="19"/>
      <c r="WFP236" s="19"/>
      <c r="WFQ236" s="19"/>
      <c r="WFR236" s="19"/>
      <c r="WFS236" s="19"/>
      <c r="WFT236" s="19"/>
      <c r="WFU236" s="19"/>
      <c r="WFV236" s="19"/>
      <c r="WFW236" s="19"/>
      <c r="WFX236" s="19"/>
      <c r="WFY236" s="19"/>
      <c r="WFZ236" s="19"/>
      <c r="WGA236" s="19"/>
      <c r="WGB236" s="19"/>
      <c r="WGC236" s="19"/>
      <c r="WGD236" s="19"/>
      <c r="WGE236" s="19"/>
      <c r="WGF236" s="19"/>
      <c r="WGG236" s="19"/>
      <c r="WGH236" s="19"/>
      <c r="WGI236" s="19"/>
      <c r="WGJ236" s="19"/>
      <c r="WGK236" s="19"/>
      <c r="WGL236" s="19"/>
      <c r="WGM236" s="19"/>
      <c r="WGN236" s="19"/>
      <c r="WGO236" s="19"/>
      <c r="WGP236" s="19"/>
      <c r="WGQ236" s="19"/>
      <c r="WGR236" s="19"/>
      <c r="WGS236" s="19"/>
      <c r="WGT236" s="19"/>
      <c r="WGU236" s="19"/>
      <c r="WGV236" s="19"/>
      <c r="WGW236" s="19"/>
      <c r="WGX236" s="19"/>
      <c r="WGY236" s="19"/>
      <c r="WGZ236" s="19"/>
      <c r="WHA236" s="19"/>
      <c r="WHB236" s="19"/>
      <c r="WHC236" s="19"/>
      <c r="WHD236" s="19"/>
      <c r="WHE236" s="19"/>
      <c r="WHF236" s="19"/>
      <c r="WHG236" s="19"/>
      <c r="WHH236" s="19"/>
      <c r="WHI236" s="19"/>
      <c r="WHJ236" s="19"/>
      <c r="WHK236" s="19"/>
      <c r="WHL236" s="19"/>
      <c r="WHM236" s="19"/>
      <c r="WHN236" s="19"/>
      <c r="WHO236" s="19"/>
      <c r="WHP236" s="19"/>
      <c r="WHQ236" s="19"/>
      <c r="WHR236" s="19"/>
      <c r="WHS236" s="19"/>
      <c r="WHT236" s="19"/>
      <c r="WHU236" s="19"/>
      <c r="WHV236" s="19"/>
      <c r="WHW236" s="19"/>
      <c r="WHX236" s="19"/>
      <c r="WHY236" s="19"/>
      <c r="WHZ236" s="19"/>
      <c r="WIA236" s="19"/>
      <c r="WIB236" s="19"/>
      <c r="WIC236" s="19"/>
      <c r="WID236" s="19"/>
      <c r="WIE236" s="19"/>
      <c r="WIF236" s="19"/>
      <c r="WIG236" s="19"/>
      <c r="WIH236" s="19"/>
      <c r="WII236" s="19"/>
      <c r="WIJ236" s="19"/>
      <c r="WIK236" s="19"/>
      <c r="WIL236" s="19"/>
      <c r="WIM236" s="19"/>
      <c r="WIN236" s="19"/>
      <c r="WIO236" s="19"/>
      <c r="WIP236" s="19"/>
      <c r="WIQ236" s="19"/>
      <c r="WIR236" s="19"/>
      <c r="WIS236" s="19"/>
      <c r="WIT236" s="19"/>
      <c r="WIU236" s="19"/>
      <c r="WIV236" s="19"/>
      <c r="WIW236" s="19"/>
      <c r="WIX236" s="19"/>
      <c r="WIY236" s="19"/>
      <c r="WIZ236" s="19"/>
      <c r="WJA236" s="19"/>
      <c r="WJB236" s="19"/>
      <c r="WJC236" s="19"/>
      <c r="WJD236" s="19"/>
      <c r="WJE236" s="19"/>
      <c r="WJF236" s="19"/>
      <c r="WJG236" s="19"/>
      <c r="WJH236" s="19"/>
      <c r="WJI236" s="19"/>
      <c r="WJJ236" s="19"/>
      <c r="WJK236" s="19"/>
      <c r="WJL236" s="19"/>
      <c r="WJM236" s="19"/>
      <c r="WJN236" s="19"/>
      <c r="WJO236" s="19"/>
      <c r="WJP236" s="19"/>
      <c r="WJQ236" s="19"/>
      <c r="WJR236" s="19"/>
      <c r="WJS236" s="19"/>
      <c r="WJT236" s="19"/>
      <c r="WJU236" s="19"/>
      <c r="WJV236" s="19"/>
      <c r="WJW236" s="19"/>
      <c r="WJX236" s="19"/>
      <c r="WJY236" s="19"/>
      <c r="WJZ236" s="19"/>
      <c r="WKA236" s="19"/>
      <c r="WKB236" s="19"/>
      <c r="WKC236" s="19"/>
      <c r="WKD236" s="19"/>
      <c r="WKE236" s="19"/>
      <c r="WKF236" s="19"/>
      <c r="WKG236" s="19"/>
      <c r="WKH236" s="19"/>
      <c r="WKI236" s="19"/>
      <c r="WKJ236" s="19"/>
      <c r="WKK236" s="19"/>
      <c r="WKL236" s="19"/>
      <c r="WKM236" s="19"/>
      <c r="WKN236" s="19"/>
      <c r="WKO236" s="19"/>
      <c r="WKP236" s="19"/>
      <c r="WKQ236" s="19"/>
      <c r="WKR236" s="19"/>
      <c r="WKS236" s="19"/>
      <c r="WKT236" s="19"/>
      <c r="WKU236" s="19"/>
      <c r="WKV236" s="19"/>
      <c r="WKW236" s="19"/>
      <c r="WKX236" s="19"/>
      <c r="WKY236" s="19"/>
      <c r="WKZ236" s="19"/>
      <c r="WLA236" s="19"/>
      <c r="WLB236" s="19"/>
      <c r="WLC236" s="19"/>
      <c r="WLD236" s="19"/>
      <c r="WLE236" s="19"/>
      <c r="WLF236" s="19"/>
      <c r="WLG236" s="19"/>
      <c r="WLH236" s="19"/>
      <c r="WLI236" s="19"/>
      <c r="WLJ236" s="19"/>
      <c r="WLK236" s="19"/>
      <c r="WLL236" s="19"/>
      <c r="WLM236" s="19"/>
      <c r="WLN236" s="19"/>
      <c r="WLO236" s="19"/>
      <c r="WLP236" s="19"/>
      <c r="WLQ236" s="19"/>
      <c r="WLR236" s="19"/>
      <c r="WLS236" s="19"/>
      <c r="WLT236" s="19"/>
      <c r="WLU236" s="19"/>
      <c r="WLV236" s="19"/>
      <c r="WLW236" s="19"/>
      <c r="WLX236" s="19"/>
      <c r="WLY236" s="19"/>
      <c r="WLZ236" s="19"/>
      <c r="WMA236" s="19"/>
      <c r="WMB236" s="19"/>
      <c r="WMC236" s="19"/>
      <c r="WMD236" s="19"/>
      <c r="WME236" s="19"/>
      <c r="WMF236" s="19"/>
      <c r="WMG236" s="19"/>
      <c r="WMH236" s="19"/>
      <c r="WMI236" s="19"/>
      <c r="WMJ236" s="19"/>
      <c r="WMK236" s="19"/>
      <c r="WML236" s="19"/>
      <c r="WMM236" s="19"/>
      <c r="WMN236" s="19"/>
      <c r="WMO236" s="19"/>
      <c r="WMP236" s="19"/>
      <c r="WMQ236" s="19"/>
      <c r="WMR236" s="19"/>
      <c r="WMS236" s="19"/>
      <c r="WMT236" s="19"/>
      <c r="WMU236" s="19"/>
      <c r="WMV236" s="19"/>
      <c r="WMW236" s="19"/>
      <c r="WMX236" s="19"/>
      <c r="WMY236" s="19"/>
      <c r="WMZ236" s="19"/>
      <c r="WNA236" s="19"/>
      <c r="WNB236" s="19"/>
      <c r="WNC236" s="19"/>
      <c r="WND236" s="19"/>
      <c r="WNE236" s="19"/>
      <c r="WNF236" s="19"/>
      <c r="WNG236" s="19"/>
      <c r="WNH236" s="19"/>
      <c r="WNI236" s="19"/>
      <c r="WNJ236" s="19"/>
      <c r="WNK236" s="19"/>
      <c r="WNL236" s="19"/>
      <c r="WNM236" s="19"/>
      <c r="WNN236" s="19"/>
      <c r="WNO236" s="19"/>
      <c r="WNP236" s="19"/>
      <c r="WNQ236" s="19"/>
      <c r="WNR236" s="19"/>
      <c r="WNS236" s="19"/>
      <c r="WNT236" s="19"/>
      <c r="WNU236" s="19"/>
      <c r="WNV236" s="19"/>
      <c r="WNW236" s="19"/>
      <c r="WNX236" s="19"/>
      <c r="WNY236" s="19"/>
      <c r="WNZ236" s="19"/>
      <c r="WOA236" s="19"/>
      <c r="WOB236" s="19"/>
      <c r="WOC236" s="19"/>
      <c r="WOD236" s="19"/>
      <c r="WOE236" s="19"/>
      <c r="WOF236" s="19"/>
      <c r="WOG236" s="19"/>
      <c r="WOH236" s="19"/>
      <c r="WOI236" s="19"/>
      <c r="WOJ236" s="19"/>
      <c r="WOK236" s="19"/>
      <c r="WOL236" s="19"/>
      <c r="WOM236" s="19"/>
      <c r="WON236" s="19"/>
      <c r="WOO236" s="19"/>
      <c r="WOP236" s="19"/>
      <c r="WOQ236" s="19"/>
      <c r="WOR236" s="19"/>
      <c r="WOS236" s="19"/>
      <c r="WOT236" s="19"/>
      <c r="WOU236" s="19"/>
      <c r="WOV236" s="19"/>
      <c r="WOW236" s="19"/>
      <c r="WOX236" s="19"/>
      <c r="WOY236" s="19"/>
      <c r="WOZ236" s="19"/>
      <c r="WPA236" s="19"/>
      <c r="WPB236" s="19"/>
      <c r="WPC236" s="19"/>
      <c r="WPD236" s="19"/>
      <c r="WPE236" s="19"/>
      <c r="WPF236" s="19"/>
      <c r="WPG236" s="19"/>
      <c r="WPH236" s="19"/>
      <c r="WPI236" s="19"/>
      <c r="WPJ236" s="19"/>
      <c r="WPK236" s="19"/>
      <c r="WPL236" s="19"/>
      <c r="WPM236" s="19"/>
      <c r="WPN236" s="19"/>
      <c r="WPO236" s="19"/>
      <c r="WPP236" s="19"/>
      <c r="WPQ236" s="19"/>
      <c r="WPR236" s="19"/>
      <c r="WPS236" s="19"/>
      <c r="WPT236" s="19"/>
      <c r="WPU236" s="19"/>
      <c r="WPV236" s="19"/>
      <c r="WPW236" s="19"/>
      <c r="WPX236" s="19"/>
      <c r="WPY236" s="19"/>
      <c r="WPZ236" s="19"/>
      <c r="WQA236" s="19"/>
      <c r="WQB236" s="19"/>
      <c r="WQC236" s="19"/>
      <c r="WQD236" s="19"/>
      <c r="WQE236" s="19"/>
      <c r="WQF236" s="19"/>
      <c r="WQG236" s="19"/>
      <c r="WQH236" s="19"/>
      <c r="WQI236" s="19"/>
      <c r="WQJ236" s="19"/>
      <c r="WQK236" s="19"/>
      <c r="WQL236" s="19"/>
      <c r="WQM236" s="19"/>
      <c r="WQN236" s="19"/>
      <c r="WQO236" s="19"/>
      <c r="WQP236" s="19"/>
      <c r="WQQ236" s="19"/>
      <c r="WQR236" s="19"/>
      <c r="WQS236" s="19"/>
      <c r="WQT236" s="19"/>
      <c r="WQU236" s="19"/>
      <c r="WQV236" s="19"/>
      <c r="WQW236" s="19"/>
      <c r="WQX236" s="19"/>
      <c r="WQY236" s="19"/>
      <c r="WQZ236" s="19"/>
      <c r="WRA236" s="19"/>
      <c r="WRB236" s="19"/>
      <c r="WRC236" s="19"/>
      <c r="WRD236" s="19"/>
      <c r="WRE236" s="19"/>
      <c r="WRF236" s="19"/>
      <c r="WRG236" s="19"/>
      <c r="WRH236" s="19"/>
      <c r="WRI236" s="19"/>
      <c r="WRJ236" s="19"/>
      <c r="WRK236" s="19"/>
      <c r="WRL236" s="19"/>
      <c r="WRM236" s="19"/>
      <c r="WRN236" s="19"/>
      <c r="WRO236" s="19"/>
      <c r="WRP236" s="19"/>
      <c r="WRQ236" s="19"/>
      <c r="WRR236" s="19"/>
      <c r="WRS236" s="19"/>
      <c r="WRT236" s="19"/>
      <c r="WRU236" s="19"/>
      <c r="WRV236" s="19"/>
      <c r="WRW236" s="19"/>
      <c r="WRX236" s="19"/>
      <c r="WRY236" s="19"/>
      <c r="WRZ236" s="19"/>
      <c r="WSA236" s="19"/>
      <c r="WSB236" s="19"/>
      <c r="WSC236" s="19"/>
      <c r="WSD236" s="19"/>
      <c r="WSE236" s="19"/>
      <c r="WSF236" s="19"/>
      <c r="WSG236" s="19"/>
      <c r="WSH236" s="19"/>
      <c r="WSI236" s="19"/>
      <c r="WSJ236" s="19"/>
      <c r="WSK236" s="19"/>
      <c r="WSL236" s="19"/>
      <c r="WSM236" s="19"/>
      <c r="WSN236" s="19"/>
      <c r="WSO236" s="19"/>
      <c r="WSP236" s="19"/>
      <c r="WSQ236" s="19"/>
      <c r="WSR236" s="19"/>
      <c r="WSS236" s="19"/>
      <c r="WST236" s="19"/>
      <c r="WSU236" s="19"/>
      <c r="WSV236" s="19"/>
      <c r="WSW236" s="19"/>
      <c r="WSX236" s="19"/>
      <c r="WSY236" s="19"/>
      <c r="WSZ236" s="19"/>
      <c r="WTA236" s="19"/>
      <c r="WTB236" s="19"/>
      <c r="WTC236" s="19"/>
      <c r="WTD236" s="19"/>
      <c r="WTE236" s="19"/>
      <c r="WTF236" s="19"/>
      <c r="WTG236" s="19"/>
      <c r="WTH236" s="19"/>
      <c r="WTI236" s="19"/>
      <c r="WTJ236" s="19"/>
      <c r="WTK236" s="19"/>
      <c r="WTL236" s="19"/>
      <c r="WTM236" s="19"/>
      <c r="WTN236" s="19"/>
      <c r="WTO236" s="19"/>
      <c r="WTP236" s="19"/>
      <c r="WTQ236" s="19"/>
      <c r="WTR236" s="19"/>
      <c r="WTS236" s="19"/>
      <c r="WTT236" s="19"/>
      <c r="WTU236" s="19"/>
      <c r="WTV236" s="19"/>
      <c r="WTW236" s="19"/>
      <c r="WTX236" s="19"/>
      <c r="WTY236" s="19"/>
      <c r="WTZ236" s="19"/>
      <c r="WUA236" s="19"/>
      <c r="WUB236" s="19"/>
      <c r="WUC236" s="19"/>
      <c r="WUD236" s="19"/>
      <c r="WUE236" s="19"/>
      <c r="WUF236" s="19"/>
      <c r="WUG236" s="19"/>
      <c r="WUH236" s="19"/>
      <c r="WUI236" s="19"/>
      <c r="WUJ236" s="19"/>
      <c r="WUK236" s="19"/>
      <c r="WUL236" s="19"/>
      <c r="WUM236" s="19"/>
      <c r="WUN236" s="19"/>
      <c r="WUO236" s="19"/>
      <c r="WUP236" s="19"/>
      <c r="WUQ236" s="19"/>
      <c r="WUR236" s="19"/>
      <c r="WUS236" s="19"/>
      <c r="WUT236" s="19"/>
      <c r="WUU236" s="19"/>
      <c r="WUV236" s="19"/>
      <c r="WUW236" s="19"/>
      <c r="WUX236" s="19"/>
      <c r="WUY236" s="19"/>
      <c r="WUZ236" s="19"/>
      <c r="WVA236" s="19"/>
      <c r="WVB236" s="19"/>
      <c r="WVC236" s="19"/>
      <c r="WVD236" s="19"/>
      <c r="WVE236" s="19"/>
      <c r="WVF236" s="19"/>
      <c r="WVG236" s="19"/>
      <c r="WVH236" s="19"/>
      <c r="WVI236" s="19"/>
      <c r="WVJ236" s="19"/>
      <c r="WVK236" s="19"/>
      <c r="WVL236" s="19"/>
      <c r="WVM236" s="19"/>
      <c r="WVN236" s="19"/>
      <c r="WVO236" s="19"/>
      <c r="WVP236" s="19"/>
      <c r="WVQ236" s="19"/>
      <c r="WVR236" s="19"/>
      <c r="WVS236" s="19"/>
      <c r="WVT236" s="19"/>
      <c r="WVU236" s="19"/>
      <c r="WVV236" s="19"/>
      <c r="WVW236" s="19"/>
      <c r="WVX236" s="19"/>
      <c r="WVY236" s="19"/>
      <c r="WVZ236" s="19"/>
      <c r="WWA236" s="19"/>
      <c r="WWB236" s="19"/>
      <c r="WWC236" s="19"/>
      <c r="WWD236" s="19"/>
      <c r="WWE236" s="19"/>
      <c r="WWF236" s="19"/>
      <c r="WWG236" s="19"/>
      <c r="WWH236" s="19"/>
      <c r="WWI236" s="19"/>
      <c r="WWJ236" s="19"/>
      <c r="WWK236" s="19"/>
      <c r="WWL236" s="19"/>
      <c r="WWM236" s="19"/>
      <c r="WWN236" s="19"/>
      <c r="WWO236" s="19"/>
      <c r="WWP236" s="19"/>
      <c r="WWQ236" s="19"/>
      <c r="WWR236" s="19"/>
      <c r="WWS236" s="19"/>
      <c r="WWT236" s="19"/>
      <c r="WWU236" s="19"/>
      <c r="WWV236" s="19"/>
      <c r="WWW236" s="19"/>
      <c r="WWX236" s="19"/>
      <c r="WWY236" s="19"/>
      <c r="WWZ236" s="19"/>
      <c r="WXA236" s="19"/>
      <c r="WXB236" s="19"/>
      <c r="WXC236" s="19"/>
      <c r="WXD236" s="19"/>
      <c r="WXE236" s="19"/>
      <c r="WXF236" s="19"/>
      <c r="WXG236" s="19"/>
      <c r="WXH236" s="19"/>
      <c r="WXI236" s="19"/>
      <c r="WXJ236" s="19"/>
      <c r="WXK236" s="19"/>
      <c r="WXL236" s="19"/>
      <c r="WXM236" s="19"/>
      <c r="WXN236" s="19"/>
      <c r="WXO236" s="19"/>
      <c r="WXP236" s="19"/>
      <c r="WXQ236" s="19"/>
      <c r="WXR236" s="19"/>
      <c r="WXS236" s="19"/>
      <c r="WXT236" s="19"/>
      <c r="WXU236" s="19"/>
      <c r="WXV236" s="19"/>
      <c r="WXW236" s="19"/>
      <c r="WXX236" s="19"/>
      <c r="WXY236" s="19"/>
      <c r="WXZ236" s="19"/>
      <c r="WYA236" s="19"/>
      <c r="WYB236" s="19"/>
      <c r="WYC236" s="19"/>
      <c r="WYD236" s="19"/>
      <c r="WYE236" s="19"/>
      <c r="WYF236" s="19"/>
      <c r="WYG236" s="19"/>
      <c r="WYH236" s="19"/>
      <c r="WYI236" s="19"/>
      <c r="WYJ236" s="19"/>
      <c r="WYK236" s="19"/>
      <c r="WYL236" s="19"/>
      <c r="WYM236" s="19"/>
      <c r="WYN236" s="19"/>
      <c r="WYO236" s="19"/>
      <c r="WYP236" s="19"/>
      <c r="WYQ236" s="19"/>
      <c r="WYR236" s="19"/>
      <c r="WYS236" s="19"/>
      <c r="WYT236" s="19"/>
      <c r="WYU236" s="19"/>
      <c r="WYV236" s="19"/>
      <c r="WYW236" s="19"/>
      <c r="WYX236" s="19"/>
      <c r="WYY236" s="19"/>
      <c r="WYZ236" s="19"/>
      <c r="WZA236" s="19"/>
      <c r="WZB236" s="19"/>
      <c r="WZC236" s="19"/>
      <c r="WZD236" s="19"/>
      <c r="WZE236" s="19"/>
      <c r="WZF236" s="19"/>
      <c r="WZG236" s="19"/>
      <c r="WZH236" s="19"/>
      <c r="WZI236" s="19"/>
      <c r="WZJ236" s="19"/>
      <c r="WZK236" s="19"/>
      <c r="WZL236" s="19"/>
      <c r="WZM236" s="19"/>
      <c r="WZN236" s="19"/>
      <c r="WZO236" s="19"/>
      <c r="WZP236" s="19"/>
      <c r="WZQ236" s="19"/>
      <c r="WZR236" s="19"/>
      <c r="WZS236" s="19"/>
      <c r="WZT236" s="19"/>
      <c r="WZU236" s="19"/>
      <c r="WZV236" s="19"/>
      <c r="WZW236" s="19"/>
      <c r="WZX236" s="19"/>
      <c r="WZY236" s="19"/>
      <c r="WZZ236" s="19"/>
      <c r="XAA236" s="19"/>
      <c r="XAB236" s="19"/>
      <c r="XAC236" s="19"/>
      <c r="XAD236" s="19"/>
      <c r="XAE236" s="19"/>
      <c r="XAF236" s="19"/>
      <c r="XAG236" s="19"/>
      <c r="XAH236" s="19"/>
      <c r="XAI236" s="19"/>
      <c r="XAJ236" s="19"/>
      <c r="XAK236" s="19"/>
      <c r="XAL236" s="19"/>
      <c r="XAM236" s="19"/>
      <c r="XAN236" s="19"/>
      <c r="XAO236" s="19"/>
      <c r="XAP236" s="19"/>
      <c r="XAQ236" s="19"/>
      <c r="XAR236" s="19"/>
      <c r="XAS236" s="19"/>
      <c r="XAT236" s="19"/>
      <c r="XAU236" s="19"/>
      <c r="XAV236" s="19"/>
      <c r="XAW236" s="19"/>
      <c r="XAX236" s="19"/>
      <c r="XAY236" s="19"/>
      <c r="XAZ236" s="19"/>
      <c r="XBA236" s="19"/>
      <c r="XBB236" s="19"/>
      <c r="XBC236" s="19"/>
      <c r="XBD236" s="19"/>
      <c r="XBE236" s="19"/>
      <c r="XBF236" s="19"/>
      <c r="XBG236" s="19"/>
      <c r="XBH236" s="19"/>
      <c r="XBI236" s="19"/>
      <c r="XBJ236" s="19"/>
      <c r="XBK236" s="19"/>
      <c r="XBL236" s="19"/>
      <c r="XBM236" s="19"/>
      <c r="XBN236" s="19"/>
      <c r="XBO236" s="19"/>
      <c r="XBP236" s="19"/>
      <c r="XBQ236" s="19"/>
      <c r="XBR236" s="19"/>
      <c r="XBS236" s="19"/>
      <c r="XBT236" s="19"/>
      <c r="XBU236" s="19"/>
      <c r="XBV236" s="19"/>
      <c r="XBW236" s="19"/>
      <c r="XBX236" s="19"/>
      <c r="XBY236" s="19"/>
      <c r="XBZ236" s="19"/>
      <c r="XCA236" s="19"/>
      <c r="XCB236" s="19"/>
      <c r="XCC236" s="19"/>
      <c r="XCD236" s="19"/>
      <c r="XCE236" s="19"/>
      <c r="XCF236" s="19"/>
      <c r="XCG236" s="19"/>
      <c r="XCH236" s="19"/>
      <c r="XCI236" s="19"/>
      <c r="XCJ236" s="19"/>
      <c r="XCK236" s="19"/>
      <c r="XCL236" s="19"/>
      <c r="XCM236" s="19"/>
      <c r="XCN236" s="19"/>
      <c r="XCO236" s="19"/>
      <c r="XCP236" s="19"/>
      <c r="XCQ236" s="19"/>
      <c r="XCR236" s="19"/>
      <c r="XCS236" s="19"/>
      <c r="XCT236" s="19"/>
      <c r="XCU236" s="19"/>
      <c r="XCV236" s="19"/>
      <c r="XCW236" s="19"/>
      <c r="XCX236" s="19"/>
      <c r="XCY236" s="19"/>
      <c r="XCZ236" s="19"/>
      <c r="XDA236" s="19"/>
      <c r="XDB236" s="19"/>
      <c r="XDC236" s="19"/>
      <c r="XDD236" s="19"/>
      <c r="XDE236" s="19"/>
      <c r="XDF236" s="19"/>
      <c r="XDG236" s="19"/>
      <c r="XDH236" s="19"/>
      <c r="XDI236" s="19"/>
      <c r="XDJ236" s="19"/>
      <c r="XDK236" s="19"/>
      <c r="XDL236" s="19"/>
      <c r="XDM236" s="19"/>
      <c r="XDN236" s="19"/>
      <c r="XDO236" s="19"/>
      <c r="XDP236" s="19"/>
      <c r="XDQ236" s="19"/>
      <c r="XDR236" s="19"/>
      <c r="XDS236" s="19"/>
      <c r="XDT236" s="19"/>
      <c r="XDU236" s="19"/>
      <c r="XDV236" s="19"/>
      <c r="XDW236" s="19"/>
      <c r="XDX236" s="19"/>
      <c r="XDY236" s="19"/>
      <c r="XDZ236" s="19"/>
      <c r="XEA236" s="19"/>
      <c r="XEB236" s="19"/>
      <c r="XEC236" s="19"/>
      <c r="XED236" s="19"/>
      <c r="XEE236" s="19"/>
      <c r="XEF236" s="19"/>
      <c r="XEG236" s="19"/>
      <c r="XEH236" s="19"/>
      <c r="XEI236" s="19"/>
      <c r="XEJ236" s="19"/>
      <c r="XEK236" s="19"/>
      <c r="XEL236" s="19"/>
      <c r="XEM236" s="19"/>
      <c r="XEN236" s="19"/>
      <c r="XEO236" s="19"/>
      <c r="XEP236" s="19"/>
      <c r="XEQ236" s="19"/>
      <c r="XER236" s="19"/>
      <c r="XES236" s="19"/>
      <c r="XET236" s="19"/>
      <c r="XEU236" s="19"/>
      <c r="XEV236" s="19"/>
      <c r="XEW236" s="19"/>
      <c r="XEX236" s="19"/>
      <c r="XEY236" s="19"/>
      <c r="XEZ236" s="19"/>
      <c r="XFA236" s="19"/>
      <c r="XFB236" s="19"/>
      <c r="XFC236" s="19"/>
      <c r="XFD236" s="19"/>
    </row>
    <row r="237" spans="1:16384" ht="20" customHeight="1">
      <c r="A237" s="195"/>
      <c r="B237" s="284"/>
      <c r="C237" s="65"/>
      <c r="D237" s="209"/>
      <c r="E237" s="78"/>
      <c r="F237" s="197"/>
      <c r="G237" s="197"/>
      <c r="H237" s="284"/>
      <c r="I237" s="284"/>
      <c r="J237" s="284"/>
      <c r="K237" s="197"/>
      <c r="L237" s="366"/>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topLeftCell="B1"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80" t="s">
        <v>1016</v>
      </c>
      <c r="B1" s="381" t="s">
        <v>1</v>
      </c>
      <c r="C1" s="382" t="s">
        <v>2</v>
      </c>
      <c r="D1" s="383" t="s">
        <v>3</v>
      </c>
      <c r="E1" s="384"/>
      <c r="F1" s="384"/>
      <c r="G1" s="384"/>
      <c r="H1" s="384"/>
      <c r="I1" s="384"/>
    </row>
    <row r="2" spans="1:9" ht="42">
      <c r="A2" s="385" t="s">
        <v>5</v>
      </c>
      <c r="B2" s="386" t="s">
        <v>37</v>
      </c>
      <c r="C2" s="386" t="s">
        <v>6</v>
      </c>
      <c r="D2" s="386" t="s">
        <v>656</v>
      </c>
      <c r="E2" s="387" t="s">
        <v>1017</v>
      </c>
      <c r="F2" s="387" t="s">
        <v>1018</v>
      </c>
      <c r="G2" s="388" t="s">
        <v>1019</v>
      </c>
      <c r="H2" s="389" t="s">
        <v>1020</v>
      </c>
      <c r="I2" s="387"/>
    </row>
    <row r="3" spans="1:9" s="330" customFormat="1" ht="20" customHeight="1">
      <c r="A3" s="369" t="s">
        <v>10</v>
      </c>
      <c r="B3" s="397" t="s">
        <v>46</v>
      </c>
      <c r="C3" s="397" t="s">
        <v>11</v>
      </c>
      <c r="D3" s="397" t="s">
        <v>400</v>
      </c>
      <c r="E3" s="397" t="s">
        <v>1021</v>
      </c>
      <c r="F3" s="369" t="s">
        <v>1022</v>
      </c>
      <c r="G3" s="369" t="s">
        <v>454</v>
      </c>
      <c r="H3" s="369" t="s">
        <v>329</v>
      </c>
      <c r="I3" s="369" t="s">
        <v>1023</v>
      </c>
    </row>
    <row r="4" spans="1:9" s="330" customFormat="1" ht="20" customHeight="1">
      <c r="A4" s="391"/>
      <c r="B4" s="392" t="s">
        <v>919</v>
      </c>
      <c r="C4" s="392" t="s">
        <v>1024</v>
      </c>
      <c r="D4" s="393">
        <v>1</v>
      </c>
      <c r="E4" s="392" t="s">
        <v>1025</v>
      </c>
      <c r="F4" s="394" t="s">
        <v>62</v>
      </c>
      <c r="G4" s="393" t="s">
        <v>846</v>
      </c>
      <c r="H4" s="395" t="s">
        <v>1026</v>
      </c>
      <c r="I4" s="393" t="s">
        <v>1027</v>
      </c>
    </row>
    <row r="5" spans="1:9" s="330" customFormat="1" ht="20" customHeight="1">
      <c r="A5" s="391"/>
      <c r="B5" s="392" t="s">
        <v>919</v>
      </c>
      <c r="C5" s="392" t="s">
        <v>1024</v>
      </c>
      <c r="D5" s="393">
        <v>2</v>
      </c>
      <c r="E5" s="392" t="s">
        <v>1028</v>
      </c>
      <c r="F5" s="394" t="s">
        <v>785</v>
      </c>
      <c r="G5" s="393" t="s">
        <v>846</v>
      </c>
      <c r="H5" s="395" t="s">
        <v>1029</v>
      </c>
      <c r="I5" s="393" t="s">
        <v>1030</v>
      </c>
    </row>
    <row r="6" spans="1:9" s="330" customFormat="1" ht="20" customHeight="1">
      <c r="A6" s="391"/>
      <c r="B6" s="392" t="s">
        <v>919</v>
      </c>
      <c r="C6" s="392" t="s">
        <v>1024</v>
      </c>
      <c r="D6" s="393">
        <v>3</v>
      </c>
      <c r="E6" s="392" t="s">
        <v>1031</v>
      </c>
      <c r="F6" s="394" t="s">
        <v>785</v>
      </c>
      <c r="G6" s="393" t="s">
        <v>846</v>
      </c>
      <c r="H6" s="395" t="s">
        <v>1032</v>
      </c>
      <c r="I6" s="393" t="s">
        <v>1033</v>
      </c>
    </row>
    <row r="7" spans="1:9" s="330" customFormat="1" ht="20" customHeight="1">
      <c r="A7" s="391"/>
      <c r="B7" s="392" t="s">
        <v>919</v>
      </c>
      <c r="C7" s="392" t="s">
        <v>1034</v>
      </c>
      <c r="D7" s="393">
        <v>4</v>
      </c>
      <c r="E7" s="392" t="s">
        <v>1035</v>
      </c>
      <c r="F7" s="394" t="s">
        <v>1036</v>
      </c>
      <c r="G7" s="393"/>
      <c r="H7" s="395" t="s">
        <v>1032</v>
      </c>
      <c r="I7" s="393" t="s">
        <v>1037</v>
      </c>
    </row>
    <row r="8" spans="1:9" s="330" customFormat="1" ht="20" customHeight="1">
      <c r="A8" s="391"/>
      <c r="B8" s="350" t="s">
        <v>878</v>
      </c>
      <c r="C8" s="392" t="s">
        <v>1038</v>
      </c>
      <c r="D8" s="392">
        <v>5</v>
      </c>
      <c r="E8" s="392" t="s">
        <v>1035</v>
      </c>
      <c r="F8" s="393" t="s">
        <v>56</v>
      </c>
      <c r="G8" s="393"/>
      <c r="H8" s="395" t="s">
        <v>1039</v>
      </c>
      <c r="I8" s="393" t="s">
        <v>1040</v>
      </c>
    </row>
    <row r="9" spans="1:9" s="330" customFormat="1" ht="20" customHeight="1">
      <c r="A9" s="396"/>
      <c r="B9" s="396" t="s">
        <v>1052</v>
      </c>
      <c r="C9" s="396" t="s">
        <v>1024</v>
      </c>
      <c r="D9" s="396">
        <v>6</v>
      </c>
      <c r="E9" s="396" t="s">
        <v>1025</v>
      </c>
      <c r="F9" s="396" t="s">
        <v>56</v>
      </c>
      <c r="G9" s="396"/>
      <c r="H9" s="396" t="s">
        <v>1098</v>
      </c>
      <c r="I9" s="396" t="s">
        <v>1099</v>
      </c>
    </row>
    <row r="10" spans="1:9" s="17" customFormat="1" ht="42">
      <c r="A10" s="489"/>
      <c r="B10" s="490" t="s">
        <v>1052</v>
      </c>
      <c r="C10" s="491" t="s">
        <v>1024</v>
      </c>
      <c r="D10" s="492">
        <v>7</v>
      </c>
      <c r="E10" s="17" t="s">
        <v>1131</v>
      </c>
      <c r="F10" s="493" t="s">
        <v>62</v>
      </c>
      <c r="G10" s="492" t="s">
        <v>846</v>
      </c>
      <c r="H10" s="494" t="s">
        <v>1132</v>
      </c>
      <c r="I10" s="492" t="s">
        <v>1133</v>
      </c>
    </row>
    <row r="11" spans="1:9" s="330" customFormat="1" ht="20" customHeight="1">
      <c r="A11" s="396"/>
      <c r="B11" s="396" t="s">
        <v>1055</v>
      </c>
      <c r="C11" s="396" t="s">
        <v>1024</v>
      </c>
      <c r="D11" s="396">
        <v>8</v>
      </c>
      <c r="E11" s="396" t="s">
        <v>1025</v>
      </c>
      <c r="F11" s="396" t="s">
        <v>56</v>
      </c>
      <c r="G11" s="396"/>
      <c r="H11" s="396" t="s">
        <v>1098</v>
      </c>
      <c r="I11" s="396" t="s">
        <v>1100</v>
      </c>
    </row>
    <row r="12" spans="1:9" s="330" customFormat="1" ht="20" customHeight="1">
      <c r="A12" s="396"/>
      <c r="B12" s="396" t="s">
        <v>1058</v>
      </c>
      <c r="C12" s="396" t="s">
        <v>1024</v>
      </c>
      <c r="D12" s="396">
        <v>9</v>
      </c>
      <c r="E12" s="396" t="s">
        <v>1025</v>
      </c>
      <c r="F12" s="396" t="s">
        <v>56</v>
      </c>
      <c r="G12" s="396"/>
      <c r="H12" s="396" t="s">
        <v>1098</v>
      </c>
      <c r="I12" s="396" t="s">
        <v>1101</v>
      </c>
    </row>
    <row r="13" spans="1:9" s="330" customFormat="1" ht="20" customHeight="1">
      <c r="A13" s="396"/>
      <c r="B13" s="396"/>
      <c r="C13" s="396"/>
      <c r="D13" s="396"/>
      <c r="E13" s="396"/>
      <c r="F13" s="396"/>
      <c r="G13" s="396"/>
      <c r="H13" s="396"/>
      <c r="I13" s="396"/>
    </row>
    <row r="14" spans="1:9" s="330" customFormat="1" ht="20" customHeight="1">
      <c r="A14" s="396"/>
      <c r="B14" s="396"/>
      <c r="C14" s="396"/>
      <c r="D14" s="396"/>
      <c r="E14" s="396"/>
      <c r="F14" s="396"/>
      <c r="G14" s="396"/>
      <c r="H14" s="396"/>
      <c r="I14" s="396"/>
    </row>
    <row r="15" spans="1:9" s="330" customFormat="1" ht="20" customHeight="1">
      <c r="A15" s="396"/>
      <c r="B15" s="396"/>
      <c r="C15" s="396"/>
      <c r="D15" s="396"/>
      <c r="E15" s="396"/>
      <c r="F15" s="396"/>
      <c r="G15" s="396"/>
      <c r="H15" s="396"/>
      <c r="I15" s="39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72" workbookViewId="0">
      <selection activeCell="F104" sqref="F10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9" t="s">
        <v>9</v>
      </c>
      <c r="B3" s="369" t="s">
        <v>10</v>
      </c>
      <c r="C3" s="369" t="s">
        <v>46</v>
      </c>
      <c r="D3" s="369" t="s">
        <v>448</v>
      </c>
      <c r="E3" s="369" t="s">
        <v>449</v>
      </c>
      <c r="F3" s="369" t="s">
        <v>450</v>
      </c>
      <c r="G3" s="369" t="s">
        <v>451</v>
      </c>
      <c r="H3" s="369" t="s">
        <v>337</v>
      </c>
      <c r="I3" s="369" t="s">
        <v>452</v>
      </c>
      <c r="J3" s="369" t="s">
        <v>227</v>
      </c>
      <c r="K3" s="369" t="s">
        <v>453</v>
      </c>
      <c r="L3" s="398"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9"/>
      <c r="AP31" s="399"/>
      <c r="AQ31" s="399"/>
      <c r="AR31" s="399"/>
      <c r="AS31" s="399"/>
      <c r="AT31" s="399"/>
      <c r="AU31" s="399"/>
      <c r="AV31" s="399"/>
      <c r="AW31" s="399"/>
      <c r="AX31" s="399"/>
      <c r="AY31" s="399"/>
      <c r="AZ31" s="399"/>
      <c r="BA31" s="399"/>
      <c r="BB31" s="399"/>
      <c r="BC31" s="399"/>
      <c r="BD31" s="399"/>
      <c r="BE31" s="399"/>
      <c r="BF31" s="399"/>
      <c r="BG31" s="399"/>
      <c r="BH31" s="399"/>
      <c r="BI31" s="399"/>
      <c r="BJ31" s="399"/>
      <c r="BK31" s="399"/>
      <c r="BL31" s="399"/>
      <c r="BM31" s="399"/>
      <c r="BN31" s="399"/>
      <c r="BO31" s="399"/>
      <c r="BP31" s="399"/>
      <c r="BQ31" s="399"/>
      <c r="BR31" s="399"/>
      <c r="BS31" s="399"/>
      <c r="BT31" s="399"/>
      <c r="BU31" s="399"/>
      <c r="BV31" s="399"/>
      <c r="BW31" s="399"/>
      <c r="BX31" s="399"/>
      <c r="BY31" s="399"/>
      <c r="BZ31" s="399"/>
      <c r="CA31" s="399"/>
      <c r="CB31" s="399"/>
      <c r="CC31" s="399"/>
      <c r="CD31" s="399"/>
      <c r="CE31" s="399"/>
      <c r="CF31" s="399"/>
      <c r="CG31" s="399"/>
      <c r="CH31" s="399"/>
      <c r="CI31" s="399"/>
      <c r="CJ31" s="399"/>
      <c r="CK31" s="399"/>
      <c r="CL31" s="399"/>
      <c r="CM31" s="399"/>
      <c r="CN31" s="399"/>
      <c r="CO31" s="399"/>
      <c r="CP31" s="399"/>
      <c r="CQ31" s="399"/>
      <c r="CR31" s="399"/>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92" t="s">
        <v>888</v>
      </c>
      <c r="D58" s="392" t="s">
        <v>815</v>
      </c>
      <c r="E58" s="365" t="s">
        <v>816</v>
      </c>
      <c r="F58" s="400" t="s">
        <v>817</v>
      </c>
      <c r="G58" s="392">
        <v>1</v>
      </c>
      <c r="H58" s="401" t="s">
        <v>874</v>
      </c>
      <c r="I58" s="392">
        <v>1</v>
      </c>
      <c r="J58" s="61"/>
      <c r="K58" s="392"/>
      <c r="L58" s="392"/>
      <c r="M58" s="331"/>
      <c r="N58" s="331"/>
      <c r="O58" s="331"/>
      <c r="P58" s="331"/>
      <c r="Q58" s="331"/>
      <c r="R58" s="331"/>
      <c r="S58" s="331"/>
    </row>
    <row r="59" spans="1:19" s="336" customFormat="1" ht="20" customHeight="1">
      <c r="A59" s="59">
        <v>42737</v>
      </c>
      <c r="B59" s="61"/>
      <c r="C59" s="392" t="s">
        <v>888</v>
      </c>
      <c r="D59" s="392" t="s">
        <v>815</v>
      </c>
      <c r="E59" s="365" t="s">
        <v>816</v>
      </c>
      <c r="F59" s="400" t="s">
        <v>817</v>
      </c>
      <c r="G59" s="392">
        <v>1</v>
      </c>
      <c r="H59" s="392" t="s">
        <v>60</v>
      </c>
      <c r="I59" s="392">
        <v>2</v>
      </c>
      <c r="J59" s="61"/>
      <c r="K59" s="392"/>
      <c r="L59" s="392" t="s">
        <v>818</v>
      </c>
      <c r="M59" s="331"/>
      <c r="N59" s="331"/>
      <c r="O59" s="331"/>
      <c r="P59" s="331"/>
      <c r="Q59" s="331"/>
      <c r="R59" s="331"/>
      <c r="S59" s="331"/>
    </row>
    <row r="60" spans="1:19" s="336" customFormat="1" ht="20" customHeight="1">
      <c r="A60" s="59">
        <v>42738</v>
      </c>
      <c r="B60" s="61"/>
      <c r="C60" s="392" t="s">
        <v>888</v>
      </c>
      <c r="D60" s="392" t="s">
        <v>815</v>
      </c>
      <c r="E60" s="365" t="s">
        <v>816</v>
      </c>
      <c r="F60" s="400" t="s">
        <v>817</v>
      </c>
      <c r="G60" s="392">
        <v>1</v>
      </c>
      <c r="H60" s="392" t="s">
        <v>782</v>
      </c>
      <c r="I60" s="392">
        <v>3</v>
      </c>
      <c r="J60" s="61"/>
      <c r="K60" s="392"/>
      <c r="L60" s="392" t="s">
        <v>819</v>
      </c>
      <c r="M60" s="331"/>
      <c r="N60" s="331"/>
      <c r="O60" s="331"/>
      <c r="P60" s="331"/>
      <c r="Q60" s="331"/>
      <c r="R60" s="331"/>
      <c r="S60" s="331"/>
    </row>
    <row r="61" spans="1:19" s="336" customFormat="1" ht="20" customHeight="1">
      <c r="A61" s="59">
        <v>42739</v>
      </c>
      <c r="B61" s="61"/>
      <c r="C61" s="392" t="s">
        <v>888</v>
      </c>
      <c r="D61" s="392" t="s">
        <v>815</v>
      </c>
      <c r="E61" s="365" t="s">
        <v>816</v>
      </c>
      <c r="F61" s="400" t="s">
        <v>817</v>
      </c>
      <c r="G61" s="392">
        <v>1</v>
      </c>
      <c r="H61" s="365" t="s">
        <v>786</v>
      </c>
      <c r="I61" s="392">
        <v>4</v>
      </c>
      <c r="J61" s="61"/>
      <c r="K61" s="392"/>
      <c r="L61" s="392"/>
      <c r="M61" s="331"/>
      <c r="N61" s="331"/>
      <c r="O61" s="331"/>
      <c r="P61" s="331"/>
      <c r="Q61" s="331"/>
      <c r="R61" s="331"/>
      <c r="S61" s="331"/>
    </row>
    <row r="62" spans="1:19" s="336" customFormat="1" ht="20" customHeight="1">
      <c r="A62" s="59">
        <v>42740</v>
      </c>
      <c r="B62" s="61"/>
      <c r="C62" s="392" t="s">
        <v>888</v>
      </c>
      <c r="D62" s="392" t="s">
        <v>815</v>
      </c>
      <c r="E62" s="365" t="s">
        <v>816</v>
      </c>
      <c r="F62" s="400" t="s">
        <v>817</v>
      </c>
      <c r="G62" s="392">
        <v>1</v>
      </c>
      <c r="H62" s="365" t="s">
        <v>788</v>
      </c>
      <c r="I62" s="392">
        <v>5</v>
      </c>
      <c r="J62" s="61"/>
      <c r="K62" s="392"/>
      <c r="L62" s="392"/>
      <c r="M62" s="331"/>
      <c r="N62" s="331"/>
      <c r="O62" s="331"/>
      <c r="P62" s="331"/>
      <c r="Q62" s="331"/>
      <c r="R62" s="331"/>
      <c r="S62" s="331"/>
    </row>
    <row r="63" spans="1:19" s="336" customFormat="1" ht="20" customHeight="1">
      <c r="A63" s="59">
        <v>42741</v>
      </c>
      <c r="B63" s="61"/>
      <c r="C63" s="392" t="s">
        <v>888</v>
      </c>
      <c r="D63" s="392" t="s">
        <v>815</v>
      </c>
      <c r="E63" s="365" t="s">
        <v>816</v>
      </c>
      <c r="F63" s="400" t="s">
        <v>817</v>
      </c>
      <c r="G63" s="392">
        <v>1</v>
      </c>
      <c r="H63" s="365" t="s">
        <v>790</v>
      </c>
      <c r="I63" s="392">
        <v>6</v>
      </c>
      <c r="J63" s="61"/>
      <c r="K63" s="392"/>
      <c r="L63" s="392" t="s">
        <v>820</v>
      </c>
      <c r="M63" s="331"/>
      <c r="N63" s="331"/>
      <c r="O63" s="331"/>
      <c r="P63" s="331"/>
      <c r="Q63" s="331"/>
      <c r="R63" s="331"/>
      <c r="S63" s="331"/>
    </row>
    <row r="64" spans="1:19" s="336" customFormat="1" ht="20" customHeight="1">
      <c r="A64" s="59">
        <v>42742</v>
      </c>
      <c r="B64" s="61"/>
      <c r="C64" s="392" t="s">
        <v>888</v>
      </c>
      <c r="D64" s="392" t="s">
        <v>815</v>
      </c>
      <c r="E64" s="365" t="s">
        <v>816</v>
      </c>
      <c r="F64" s="400" t="s">
        <v>817</v>
      </c>
      <c r="G64" s="392">
        <v>1</v>
      </c>
      <c r="H64" s="365" t="s">
        <v>792</v>
      </c>
      <c r="I64" s="392">
        <v>7</v>
      </c>
      <c r="J64" s="61"/>
      <c r="K64" s="392"/>
      <c r="L64" s="392" t="s">
        <v>821</v>
      </c>
      <c r="M64" s="331"/>
      <c r="N64" s="331"/>
      <c r="O64" s="331"/>
      <c r="P64" s="331"/>
      <c r="Q64" s="331"/>
      <c r="R64" s="331"/>
      <c r="S64" s="331"/>
    </row>
    <row r="65" spans="1:19" s="336" customFormat="1" ht="20" customHeight="1">
      <c r="A65" s="59">
        <v>42743</v>
      </c>
      <c r="B65" s="61"/>
      <c r="C65" s="392" t="s">
        <v>888</v>
      </c>
      <c r="D65" s="392" t="s">
        <v>815</v>
      </c>
      <c r="E65" s="365" t="s">
        <v>816</v>
      </c>
      <c r="F65" s="400" t="s">
        <v>817</v>
      </c>
      <c r="G65" s="392">
        <v>1</v>
      </c>
      <c r="H65" s="365" t="s">
        <v>794</v>
      </c>
      <c r="I65" s="392">
        <v>8</v>
      </c>
      <c r="J65" s="61"/>
      <c r="K65" s="392"/>
      <c r="L65" s="392"/>
      <c r="M65" s="331"/>
      <c r="N65" s="331"/>
      <c r="O65" s="331"/>
      <c r="P65" s="331"/>
      <c r="Q65" s="331"/>
      <c r="R65" s="331"/>
      <c r="S65" s="331"/>
    </row>
    <row r="66" spans="1:19" s="336" customFormat="1" ht="20" customHeight="1">
      <c r="A66" s="59">
        <v>42744</v>
      </c>
      <c r="B66" s="61"/>
      <c r="C66" s="392" t="s">
        <v>888</v>
      </c>
      <c r="D66" s="392" t="s">
        <v>815</v>
      </c>
      <c r="E66" s="365" t="s">
        <v>816</v>
      </c>
      <c r="F66" s="400" t="s">
        <v>817</v>
      </c>
      <c r="G66" s="392">
        <v>1</v>
      </c>
      <c r="H66" s="365" t="s">
        <v>797</v>
      </c>
      <c r="I66" s="392">
        <v>9</v>
      </c>
      <c r="J66" s="61"/>
      <c r="K66" s="392"/>
      <c r="L66" s="392" t="s">
        <v>822</v>
      </c>
      <c r="M66" s="331"/>
      <c r="N66" s="331"/>
      <c r="O66" s="331"/>
      <c r="P66" s="331"/>
      <c r="Q66" s="331"/>
      <c r="R66" s="331"/>
      <c r="S66" s="331"/>
    </row>
    <row r="67" spans="1:19" s="336" customFormat="1" ht="20" customHeight="1">
      <c r="A67" s="59">
        <v>42745</v>
      </c>
      <c r="B67" s="61"/>
      <c r="C67" s="392" t="s">
        <v>888</v>
      </c>
      <c r="D67" s="392" t="s">
        <v>815</v>
      </c>
      <c r="E67" s="365" t="s">
        <v>823</v>
      </c>
      <c r="F67" s="400" t="s">
        <v>824</v>
      </c>
      <c r="G67" s="392">
        <v>2</v>
      </c>
      <c r="H67" s="365" t="s">
        <v>799</v>
      </c>
      <c r="I67" s="392">
        <v>1</v>
      </c>
      <c r="J67" s="61"/>
      <c r="K67" s="392"/>
      <c r="L67" s="392"/>
      <c r="M67" s="331"/>
      <c r="N67" s="331"/>
      <c r="O67" s="331"/>
      <c r="P67" s="331"/>
      <c r="Q67" s="331"/>
      <c r="R67" s="331"/>
      <c r="S67" s="331"/>
    </row>
    <row r="68" spans="1:19" s="336" customFormat="1" ht="20" customHeight="1">
      <c r="A68" s="59">
        <v>42745</v>
      </c>
      <c r="B68" s="61"/>
      <c r="C68" s="392" t="s">
        <v>1050</v>
      </c>
      <c r="D68" s="61" t="s">
        <v>455</v>
      </c>
      <c r="E68" s="57" t="s">
        <v>457</v>
      </c>
      <c r="F68" s="57" t="s">
        <v>457</v>
      </c>
      <c r="G68" s="392">
        <v>1</v>
      </c>
      <c r="H68" s="365" t="s">
        <v>54</v>
      </c>
      <c r="I68" s="392">
        <v>1</v>
      </c>
      <c r="J68" s="61"/>
      <c r="K68" s="392"/>
      <c r="L68" s="392"/>
      <c r="M68" s="331"/>
      <c r="N68" s="331"/>
      <c r="O68" s="331"/>
      <c r="P68" s="331"/>
      <c r="Q68" s="331"/>
      <c r="R68" s="331"/>
      <c r="S68" s="331"/>
    </row>
    <row r="69" spans="1:19" s="336" customFormat="1" ht="20" customHeight="1">
      <c r="A69" s="285">
        <v>42744</v>
      </c>
      <c r="B69" s="367"/>
      <c r="C69" s="367" t="s">
        <v>974</v>
      </c>
      <c r="D69" s="402" t="s">
        <v>455</v>
      </c>
      <c r="E69" s="367" t="s">
        <v>457</v>
      </c>
      <c r="F69" s="367" t="s">
        <v>981</v>
      </c>
      <c r="G69" s="367">
        <v>1</v>
      </c>
      <c r="H69" s="367" t="s">
        <v>982</v>
      </c>
      <c r="I69" s="367">
        <v>1</v>
      </c>
      <c r="J69" s="367"/>
      <c r="K69" s="367"/>
      <c r="L69" s="367"/>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9" s="336" customFormat="1" ht="20" customHeight="1">
      <c r="A81" s="59">
        <v>42736</v>
      </c>
      <c r="B81" s="61"/>
      <c r="C81" s="61" t="s">
        <v>1058</v>
      </c>
      <c r="D81" s="61" t="s">
        <v>455</v>
      </c>
      <c r="E81" s="61" t="s">
        <v>1102</v>
      </c>
      <c r="F81" s="61" t="s">
        <v>1102</v>
      </c>
      <c r="G81" s="61">
        <v>2</v>
      </c>
      <c r="H81" s="61" t="s">
        <v>1061</v>
      </c>
      <c r="I81" s="61">
        <v>1</v>
      </c>
      <c r="J81" s="61"/>
      <c r="K81" s="61"/>
      <c r="L81" s="61"/>
    </row>
    <row r="82" spans="1:19" s="336" customFormat="1" ht="20" customHeight="1">
      <c r="A82" s="59">
        <v>42736</v>
      </c>
      <c r="B82" s="61"/>
      <c r="C82" s="61" t="s">
        <v>1058</v>
      </c>
      <c r="D82" s="61" t="s">
        <v>455</v>
      </c>
      <c r="E82" s="61" t="s">
        <v>1102</v>
      </c>
      <c r="F82" s="61" t="s">
        <v>1102</v>
      </c>
      <c r="G82" s="61">
        <v>2</v>
      </c>
      <c r="H82" s="61" t="s">
        <v>1064</v>
      </c>
      <c r="I82" s="61">
        <v>2</v>
      </c>
      <c r="J82" s="61"/>
      <c r="K82" s="61"/>
      <c r="L82" s="61"/>
    </row>
    <row r="83" spans="1:19" s="336" customFormat="1" ht="20" customHeight="1">
      <c r="A83" s="59">
        <v>42736</v>
      </c>
      <c r="B83" s="61"/>
      <c r="C83" s="61" t="s">
        <v>1058</v>
      </c>
      <c r="D83" s="61" t="s">
        <v>455</v>
      </c>
      <c r="E83" s="61" t="s">
        <v>1102</v>
      </c>
      <c r="F83" s="61" t="s">
        <v>1102</v>
      </c>
      <c r="G83" s="61">
        <v>2</v>
      </c>
      <c r="H83" s="61" t="s">
        <v>1066</v>
      </c>
      <c r="I83" s="61">
        <v>3</v>
      </c>
      <c r="J83" s="61"/>
      <c r="K83" s="61"/>
      <c r="L83" s="61"/>
    </row>
    <row r="84" spans="1:19" s="524" customFormat="1" ht="20" customHeight="1">
      <c r="A84" s="529">
        <v>42745</v>
      </c>
      <c r="B84" s="539"/>
      <c r="C84" s="519" t="s">
        <v>1154</v>
      </c>
      <c r="D84" s="539" t="s">
        <v>455</v>
      </c>
      <c r="E84" s="525" t="s">
        <v>457</v>
      </c>
      <c r="F84" s="525" t="s">
        <v>457</v>
      </c>
      <c r="G84" s="540">
        <v>1</v>
      </c>
      <c r="H84" s="541" t="s">
        <v>54</v>
      </c>
      <c r="I84" s="540">
        <v>1</v>
      </c>
      <c r="J84" s="539"/>
      <c r="K84" s="540"/>
      <c r="L84" s="540"/>
      <c r="M84" s="542"/>
      <c r="N84" s="542"/>
      <c r="O84" s="542"/>
      <c r="P84" s="542"/>
      <c r="Q84" s="542"/>
      <c r="R84" s="542"/>
      <c r="S84" s="542"/>
    </row>
    <row r="85" spans="1:19" s="336" customFormat="1" ht="20" customHeight="1">
      <c r="A85" s="468"/>
      <c r="B85" s="61"/>
      <c r="C85" s="61"/>
      <c r="D85" s="61"/>
      <c r="E85" s="61"/>
      <c r="F85" s="61"/>
      <c r="G85" s="61"/>
      <c r="H85" s="61"/>
      <c r="I85" s="61"/>
      <c r="J85" s="61"/>
      <c r="K85" s="61"/>
      <c r="L85" s="62"/>
    </row>
    <row r="86" spans="1:19" s="336" customFormat="1" ht="20" customHeight="1">
      <c r="A86" s="468"/>
      <c r="B86" s="61"/>
      <c r="C86" s="61"/>
      <c r="D86" s="61"/>
      <c r="E86" s="61"/>
      <c r="F86" s="61"/>
      <c r="G86" s="61"/>
      <c r="H86" s="61"/>
      <c r="I86" s="61"/>
      <c r="J86" s="61"/>
      <c r="K86" s="61"/>
      <c r="L86" s="62"/>
    </row>
    <row r="87" spans="1:19" s="336" customFormat="1" ht="20" customHeight="1">
      <c r="A87" s="468"/>
      <c r="B87" s="61"/>
      <c r="C87" s="61"/>
      <c r="D87" s="61"/>
      <c r="E87" s="61"/>
      <c r="F87" s="61"/>
      <c r="G87" s="61"/>
      <c r="H87" s="61"/>
      <c r="I87" s="61"/>
      <c r="J87" s="61"/>
      <c r="K87" s="61"/>
      <c r="L87" s="62"/>
    </row>
    <row r="88" spans="1:19" s="336" customFormat="1" ht="20" customHeight="1">
      <c r="A88" s="468"/>
      <c r="B88" s="61"/>
      <c r="C88" s="61"/>
      <c r="D88" s="61"/>
      <c r="E88" s="61"/>
      <c r="F88" s="61"/>
      <c r="G88" s="61"/>
      <c r="H88" s="61"/>
      <c r="I88" s="61"/>
      <c r="J88" s="61"/>
      <c r="K88" s="61"/>
      <c r="L88" s="62"/>
    </row>
    <row r="89" spans="1:19" s="336" customFormat="1" ht="20" customHeight="1">
      <c r="A89" s="468"/>
      <c r="B89" s="61"/>
      <c r="C89" s="61"/>
      <c r="D89" s="61"/>
      <c r="E89" s="61"/>
      <c r="F89" s="61"/>
      <c r="G89" s="61"/>
      <c r="H89" s="61"/>
      <c r="I89" s="61"/>
      <c r="J89" s="61"/>
      <c r="K89" s="61"/>
      <c r="L89" s="62"/>
    </row>
    <row r="90" spans="1:19" s="336" customFormat="1" ht="20" customHeight="1">
      <c r="A90" s="468"/>
      <c r="B90" s="61"/>
      <c r="C90" s="61"/>
      <c r="D90" s="61"/>
      <c r="E90" s="61"/>
      <c r="F90" s="61"/>
      <c r="G90" s="61"/>
      <c r="H90" s="61"/>
      <c r="I90" s="61"/>
      <c r="J90" s="61"/>
      <c r="K90" s="61"/>
      <c r="L90" s="62"/>
    </row>
    <row r="91" spans="1:19" s="336" customFormat="1" ht="20" customHeight="1">
      <c r="A91" s="469"/>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84 I84"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topLeftCell="A26" zoomScaleNormal="100" workbookViewId="0">
      <selection activeCell="D47" sqref="D47"/>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9" t="s">
        <v>9</v>
      </c>
      <c r="B3" s="369" t="s">
        <v>10</v>
      </c>
      <c r="C3" s="369" t="s">
        <v>46</v>
      </c>
      <c r="D3" s="369" t="s">
        <v>11</v>
      </c>
      <c r="E3" s="369" t="s">
        <v>12</v>
      </c>
      <c r="F3" s="369" t="s">
        <v>13</v>
      </c>
      <c r="G3" s="369" t="s">
        <v>400</v>
      </c>
      <c r="H3" s="369"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5" t="s">
        <v>825</v>
      </c>
      <c r="E26" s="365" t="s">
        <v>826</v>
      </c>
      <c r="F26" s="392"/>
      <c r="G26" s="392">
        <v>1</v>
      </c>
      <c r="H26" s="61"/>
    </row>
    <row r="27" spans="1:164" s="404" customFormat="1" ht="20" customHeight="1">
      <c r="A27" s="59">
        <v>42738</v>
      </c>
      <c r="B27" s="53"/>
      <c r="C27" s="341" t="s">
        <v>888</v>
      </c>
      <c r="D27" s="365" t="s">
        <v>827</v>
      </c>
      <c r="E27" s="365" t="s">
        <v>828</v>
      </c>
      <c r="F27" s="392"/>
      <c r="G27" s="392">
        <v>2</v>
      </c>
      <c r="H27" s="61"/>
      <c r="I27" s="379"/>
      <c r="J27" s="379"/>
      <c r="K27" s="379"/>
      <c r="L27" s="379"/>
      <c r="M27" s="379"/>
      <c r="N27" s="379"/>
      <c r="O27" s="379"/>
      <c r="P27" s="379"/>
      <c r="Q27" s="379"/>
      <c r="R27" s="379"/>
      <c r="S27" s="379"/>
      <c r="T27" s="379"/>
      <c r="U27" s="379"/>
      <c r="V27" s="379"/>
      <c r="W27" s="379"/>
      <c r="X27" s="379"/>
      <c r="Y27" s="379"/>
      <c r="Z27" s="379"/>
      <c r="AA27" s="379"/>
      <c r="AB27" s="379"/>
      <c r="AC27" s="379"/>
      <c r="AD27" s="379"/>
      <c r="AE27" s="379"/>
      <c r="AF27" s="379"/>
      <c r="AG27" s="379"/>
      <c r="AH27" s="379"/>
      <c r="AI27" s="379"/>
      <c r="AJ27" s="379"/>
      <c r="AK27" s="379"/>
      <c r="AL27" s="379"/>
      <c r="AM27" s="379"/>
      <c r="AN27" s="379"/>
      <c r="AO27" s="379"/>
      <c r="AP27" s="379"/>
      <c r="AQ27" s="379"/>
      <c r="AR27" s="379"/>
      <c r="AS27" s="379"/>
      <c r="AT27" s="379"/>
      <c r="AU27" s="379"/>
      <c r="AV27" s="379"/>
      <c r="AW27" s="379"/>
      <c r="AX27" s="379"/>
      <c r="AY27" s="379"/>
      <c r="AZ27" s="379"/>
      <c r="BA27" s="379"/>
      <c r="BB27" s="379"/>
      <c r="BC27" s="379"/>
      <c r="BD27" s="379"/>
      <c r="BE27" s="379"/>
      <c r="BF27" s="379"/>
      <c r="BG27" s="379"/>
      <c r="BH27" s="379"/>
      <c r="BI27" s="379"/>
      <c r="BJ27" s="379"/>
      <c r="BK27" s="379"/>
      <c r="BL27" s="379"/>
      <c r="BM27" s="379"/>
      <c r="BN27" s="379"/>
      <c r="BO27" s="379"/>
      <c r="BP27" s="379"/>
      <c r="BQ27" s="379"/>
      <c r="BR27" s="379"/>
      <c r="BS27" s="379"/>
      <c r="BT27" s="379"/>
      <c r="BU27" s="379"/>
      <c r="BV27" s="379"/>
      <c r="BW27" s="379"/>
      <c r="BX27" s="379"/>
      <c r="BY27" s="379"/>
      <c r="BZ27" s="379"/>
      <c r="CA27" s="379"/>
      <c r="CB27" s="379"/>
      <c r="CC27" s="379"/>
      <c r="CD27" s="379"/>
      <c r="CE27" s="379"/>
      <c r="CF27" s="379"/>
      <c r="CG27" s="379"/>
      <c r="CH27" s="379"/>
      <c r="CI27" s="379"/>
      <c r="CJ27" s="379"/>
      <c r="CK27" s="379"/>
      <c r="CL27" s="379"/>
      <c r="CM27" s="379"/>
      <c r="CN27" s="379"/>
      <c r="CO27" s="379"/>
      <c r="CP27" s="379"/>
      <c r="CQ27" s="379"/>
      <c r="CR27" s="379"/>
      <c r="CS27" s="379"/>
      <c r="CT27" s="379"/>
      <c r="CU27" s="379"/>
      <c r="CV27" s="379"/>
      <c r="CW27" s="379"/>
      <c r="CX27" s="379"/>
      <c r="CY27" s="379"/>
      <c r="CZ27" s="379"/>
      <c r="DA27" s="379"/>
      <c r="DB27" s="379"/>
      <c r="DC27" s="379"/>
      <c r="DD27" s="379"/>
      <c r="DE27" s="379"/>
      <c r="DF27" s="379"/>
      <c r="DG27" s="379"/>
      <c r="DH27" s="379"/>
      <c r="DI27" s="379"/>
      <c r="DJ27" s="379"/>
      <c r="DK27" s="379"/>
      <c r="DL27" s="379"/>
      <c r="DM27" s="379"/>
      <c r="DN27" s="379"/>
      <c r="DO27" s="379"/>
      <c r="DP27" s="379"/>
      <c r="DQ27" s="379"/>
      <c r="DR27" s="379"/>
      <c r="DS27" s="379"/>
      <c r="DT27" s="379"/>
      <c r="DU27" s="379"/>
      <c r="DV27" s="379"/>
      <c r="DW27" s="379"/>
      <c r="DX27" s="379"/>
      <c r="DY27" s="379"/>
      <c r="DZ27" s="379"/>
      <c r="EA27" s="379"/>
      <c r="EB27" s="379"/>
      <c r="EC27" s="379"/>
      <c r="ED27" s="379"/>
      <c r="EE27" s="379"/>
      <c r="EF27" s="379"/>
      <c r="EG27" s="379"/>
      <c r="EH27" s="379"/>
      <c r="EI27" s="379"/>
      <c r="EJ27" s="379"/>
      <c r="EK27" s="379"/>
      <c r="EL27" s="379"/>
      <c r="EM27" s="379"/>
      <c r="EN27" s="379"/>
      <c r="EO27" s="379"/>
      <c r="EP27" s="379"/>
      <c r="EQ27" s="379"/>
      <c r="ER27" s="379"/>
      <c r="ES27" s="379"/>
      <c r="ET27" s="379"/>
      <c r="EU27" s="379"/>
      <c r="EV27" s="379"/>
      <c r="EW27" s="379"/>
      <c r="EX27" s="379"/>
      <c r="EY27" s="379"/>
      <c r="EZ27" s="379"/>
      <c r="FA27" s="379"/>
      <c r="FB27" s="379"/>
      <c r="FC27" s="379"/>
      <c r="FD27" s="379"/>
      <c r="FE27" s="379"/>
      <c r="FF27" s="379"/>
      <c r="FG27" s="379"/>
      <c r="FH27" s="379"/>
    </row>
    <row r="28" spans="1:164" s="336" customFormat="1" ht="20" customHeight="1">
      <c r="A28" s="59">
        <v>42739</v>
      </c>
      <c r="B28" s="53"/>
      <c r="C28" s="341" t="s">
        <v>888</v>
      </c>
      <c r="D28" s="360" t="s">
        <v>829</v>
      </c>
      <c r="E28" s="360"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6" t="s">
        <v>1050</v>
      </c>
      <c r="D36" s="60" t="s">
        <v>1143</v>
      </c>
      <c r="E36" s="60" t="s">
        <v>1144</v>
      </c>
      <c r="F36" s="75"/>
      <c r="G36" s="74">
        <v>1</v>
      </c>
      <c r="H36" s="55"/>
    </row>
    <row r="37" spans="1:16384" s="18" customFormat="1" ht="13.25" customHeight="1">
      <c r="A37" s="58">
        <v>42736</v>
      </c>
      <c r="B37" s="59"/>
      <c r="C37" s="496" t="s">
        <v>1050</v>
      </c>
      <c r="D37" s="60" t="s">
        <v>1145</v>
      </c>
      <c r="E37" s="60" t="s">
        <v>1146</v>
      </c>
      <c r="F37" s="75"/>
      <c r="G37" s="74">
        <v>1</v>
      </c>
      <c r="H37" s="55"/>
    </row>
    <row r="38" spans="1:16384" s="18" customFormat="1" ht="13.25" customHeight="1">
      <c r="A38" s="58">
        <v>42736</v>
      </c>
      <c r="B38" s="59"/>
      <c r="C38" s="496" t="s">
        <v>1050</v>
      </c>
      <c r="D38" s="60" t="s">
        <v>1147</v>
      </c>
      <c r="E38" s="60" t="s">
        <v>1148</v>
      </c>
      <c r="F38" s="75"/>
      <c r="G38" s="74">
        <v>1</v>
      </c>
      <c r="H38" s="55"/>
    </row>
    <row r="39" spans="1:16384" s="336" customFormat="1" ht="20" customHeight="1">
      <c r="A39" s="305">
        <v>42736</v>
      </c>
      <c r="B39" s="305"/>
      <c r="C39" s="271" t="s">
        <v>974</v>
      </c>
      <c r="D39" s="306" t="s">
        <v>489</v>
      </c>
      <c r="E39" s="306" t="s">
        <v>490</v>
      </c>
      <c r="F39" s="367"/>
      <c r="G39" s="403">
        <v>1</v>
      </c>
      <c r="H39" s="367"/>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524" customFormat="1" ht="20" customHeight="1">
      <c r="A43" s="529">
        <v>42736</v>
      </c>
      <c r="B43" s="539"/>
      <c r="C43" s="519" t="s">
        <v>1154</v>
      </c>
      <c r="D43" s="543" t="s">
        <v>489</v>
      </c>
      <c r="E43" s="525" t="s">
        <v>1048</v>
      </c>
      <c r="F43" s="525"/>
      <c r="G43" s="540">
        <v>1</v>
      </c>
      <c r="H43" s="541"/>
      <c r="I43" s="336"/>
      <c r="J43" s="336"/>
      <c r="K43" s="336"/>
      <c r="L43" s="336"/>
      <c r="M43" s="336"/>
      <c r="N43" s="336"/>
      <c r="O43" s="336"/>
      <c r="P43" s="336"/>
      <c r="Q43" s="336"/>
      <c r="R43" s="336"/>
      <c r="S43" s="336"/>
      <c r="T43" s="336"/>
      <c r="U43" s="336"/>
      <c r="V43" s="336"/>
      <c r="W43" s="336"/>
      <c r="X43" s="336"/>
      <c r="Y43" s="336"/>
      <c r="Z43" s="336"/>
      <c r="AA43" s="336"/>
      <c r="AB43" s="336"/>
      <c r="AC43" s="336"/>
      <c r="AD43" s="336"/>
      <c r="AE43" s="336"/>
      <c r="AF43" s="336"/>
      <c r="AG43" s="336"/>
      <c r="AH43" s="336"/>
      <c r="AI43" s="336"/>
      <c r="AJ43" s="336"/>
      <c r="AK43" s="336"/>
      <c r="AL43" s="336"/>
      <c r="AM43" s="336"/>
      <c r="AN43" s="336"/>
      <c r="AO43" s="336"/>
      <c r="AP43" s="336"/>
      <c r="AQ43" s="336"/>
      <c r="AR43" s="336"/>
      <c r="AS43" s="336"/>
      <c r="AT43" s="336"/>
      <c r="AU43" s="336"/>
      <c r="AV43" s="336"/>
      <c r="AW43" s="336"/>
      <c r="AX43" s="336"/>
      <c r="AY43" s="336"/>
      <c r="AZ43" s="336"/>
      <c r="BA43" s="336"/>
      <c r="BB43" s="336"/>
      <c r="BC43" s="336"/>
      <c r="BD43" s="336"/>
      <c r="BE43" s="336"/>
      <c r="BF43" s="336"/>
      <c r="BG43" s="336"/>
      <c r="BH43" s="336"/>
      <c r="BI43" s="336"/>
      <c r="BJ43" s="336"/>
      <c r="BK43" s="336"/>
      <c r="BL43" s="336"/>
      <c r="BM43" s="336"/>
      <c r="BN43" s="336"/>
      <c r="BO43" s="336"/>
      <c r="BP43" s="336"/>
      <c r="BQ43" s="336"/>
      <c r="BR43" s="336"/>
      <c r="BS43" s="336"/>
      <c r="BT43" s="336"/>
      <c r="BU43" s="336"/>
      <c r="BV43" s="336"/>
      <c r="BW43" s="336"/>
      <c r="BX43" s="336"/>
      <c r="BY43" s="336"/>
      <c r="BZ43" s="336"/>
      <c r="CA43" s="336"/>
      <c r="CB43" s="336"/>
      <c r="CC43" s="336"/>
      <c r="CD43" s="336"/>
      <c r="CE43" s="336"/>
      <c r="CF43" s="336"/>
      <c r="CG43" s="336"/>
      <c r="CH43" s="336"/>
      <c r="CI43" s="336"/>
      <c r="CJ43" s="336"/>
      <c r="CK43" s="336"/>
      <c r="CL43" s="336"/>
      <c r="CM43" s="336"/>
      <c r="CN43" s="336"/>
      <c r="CO43" s="336"/>
      <c r="CP43" s="336"/>
      <c r="CQ43" s="336"/>
      <c r="CR43" s="336"/>
      <c r="CS43" s="336"/>
      <c r="CT43" s="336"/>
      <c r="CU43" s="336"/>
      <c r="CV43" s="336"/>
      <c r="CW43" s="336"/>
      <c r="CX43" s="336"/>
      <c r="CY43" s="336"/>
      <c r="CZ43" s="336"/>
      <c r="DA43" s="336"/>
      <c r="DB43" s="336"/>
      <c r="DC43" s="336"/>
      <c r="DD43" s="336"/>
      <c r="DE43" s="336"/>
      <c r="DF43" s="336"/>
      <c r="DG43" s="336"/>
      <c r="DH43" s="336"/>
      <c r="DI43" s="336"/>
      <c r="DJ43" s="336"/>
      <c r="DK43" s="336"/>
      <c r="DL43" s="336"/>
      <c r="DM43" s="336"/>
      <c r="DN43" s="336"/>
      <c r="DO43" s="336"/>
      <c r="DP43" s="336"/>
      <c r="DQ43" s="336"/>
      <c r="DR43" s="336"/>
      <c r="DS43" s="336"/>
      <c r="DT43" s="336"/>
      <c r="DU43" s="336"/>
      <c r="DV43" s="336"/>
      <c r="DW43" s="336"/>
      <c r="DX43" s="336"/>
      <c r="DY43" s="336"/>
      <c r="DZ43" s="336"/>
      <c r="EA43" s="336"/>
      <c r="EB43" s="336"/>
      <c r="EC43" s="336"/>
      <c r="ED43" s="336"/>
      <c r="EE43" s="336"/>
      <c r="EF43" s="336"/>
      <c r="EG43" s="336"/>
      <c r="EH43" s="336"/>
      <c r="EI43" s="336"/>
      <c r="EJ43" s="336"/>
      <c r="EK43" s="336"/>
      <c r="EL43" s="336"/>
      <c r="EM43" s="336"/>
      <c r="EN43" s="336"/>
      <c r="EO43" s="336"/>
      <c r="EP43" s="336"/>
      <c r="EQ43" s="336"/>
      <c r="ER43" s="336"/>
      <c r="ES43" s="336"/>
      <c r="ET43" s="336"/>
      <c r="EU43" s="336"/>
      <c r="EV43" s="336"/>
      <c r="EW43" s="336"/>
      <c r="EX43" s="336"/>
      <c r="EY43" s="336"/>
      <c r="EZ43" s="336"/>
      <c r="FA43" s="336"/>
      <c r="FB43" s="336"/>
      <c r="FC43" s="336"/>
      <c r="FD43" s="336"/>
      <c r="FE43" s="336"/>
      <c r="FF43" s="336"/>
      <c r="FG43" s="336"/>
      <c r="FH43" s="336"/>
      <c r="FI43" s="336"/>
      <c r="FJ43" s="336"/>
      <c r="FK43" s="336"/>
      <c r="FL43" s="336"/>
      <c r="FM43" s="336"/>
      <c r="FN43" s="336"/>
      <c r="FO43" s="336"/>
      <c r="FP43" s="336"/>
      <c r="FQ43" s="336"/>
      <c r="FR43" s="336"/>
      <c r="FS43" s="336"/>
      <c r="FT43" s="336"/>
      <c r="FU43" s="336"/>
      <c r="FV43" s="336"/>
      <c r="FW43" s="336"/>
      <c r="FX43" s="336"/>
      <c r="FY43" s="336"/>
      <c r="FZ43" s="336"/>
      <c r="GA43" s="336"/>
      <c r="GB43" s="336"/>
      <c r="GC43" s="336"/>
      <c r="GD43" s="336"/>
      <c r="GE43" s="336"/>
      <c r="GF43" s="336"/>
      <c r="GG43" s="336"/>
      <c r="GH43" s="336"/>
      <c r="GI43" s="336"/>
      <c r="GJ43" s="336"/>
      <c r="GK43" s="336"/>
      <c r="GL43" s="336"/>
      <c r="GM43" s="336"/>
      <c r="GN43" s="336"/>
      <c r="GO43" s="336"/>
      <c r="GP43" s="336"/>
      <c r="GQ43" s="336"/>
      <c r="GR43" s="336"/>
      <c r="GS43" s="336"/>
      <c r="GT43" s="336"/>
      <c r="GU43" s="336"/>
      <c r="GV43" s="336"/>
      <c r="GW43" s="336"/>
      <c r="GX43" s="336"/>
      <c r="GY43" s="336"/>
      <c r="GZ43" s="336"/>
      <c r="HA43" s="336"/>
      <c r="HB43" s="336"/>
      <c r="HC43" s="336"/>
      <c r="HD43" s="336"/>
      <c r="HE43" s="336"/>
      <c r="HF43" s="336"/>
      <c r="HG43" s="336"/>
      <c r="HH43" s="336"/>
      <c r="HI43" s="336"/>
      <c r="HJ43" s="336"/>
      <c r="HK43" s="336"/>
      <c r="HL43" s="336"/>
      <c r="HM43" s="336"/>
      <c r="HN43" s="336"/>
      <c r="HO43" s="336"/>
      <c r="HP43" s="336"/>
      <c r="HQ43" s="336"/>
      <c r="HR43" s="336"/>
      <c r="HS43" s="336"/>
      <c r="HT43" s="336"/>
      <c r="HU43" s="336"/>
      <c r="HV43" s="336"/>
      <c r="HW43" s="336"/>
      <c r="HX43" s="336"/>
      <c r="HY43" s="336"/>
      <c r="HZ43" s="336"/>
      <c r="IA43" s="336"/>
      <c r="IB43" s="336"/>
      <c r="IC43" s="336"/>
      <c r="ID43" s="336"/>
      <c r="IE43" s="336"/>
      <c r="IF43" s="336"/>
      <c r="IG43" s="336"/>
      <c r="IH43" s="336"/>
      <c r="II43" s="336"/>
      <c r="IJ43" s="336"/>
      <c r="IK43" s="336"/>
      <c r="IL43" s="336"/>
      <c r="IM43" s="336"/>
      <c r="IN43" s="336"/>
      <c r="IO43" s="336"/>
      <c r="IP43" s="336"/>
      <c r="IQ43" s="336"/>
      <c r="IR43" s="336"/>
      <c r="IS43" s="336"/>
      <c r="IT43" s="336"/>
      <c r="IU43" s="336"/>
      <c r="IV43" s="336"/>
      <c r="IW43" s="336"/>
      <c r="IX43" s="336"/>
      <c r="IY43" s="336"/>
      <c r="IZ43" s="336"/>
      <c r="JA43" s="336"/>
      <c r="JB43" s="336"/>
      <c r="JC43" s="336"/>
      <c r="JD43" s="336"/>
      <c r="JE43" s="336"/>
      <c r="JF43" s="336"/>
      <c r="JG43" s="336"/>
      <c r="JH43" s="336"/>
      <c r="JI43" s="336"/>
      <c r="JJ43" s="336"/>
      <c r="JK43" s="336"/>
      <c r="JL43" s="336"/>
      <c r="JM43" s="336"/>
      <c r="JN43" s="336"/>
      <c r="JO43" s="336"/>
      <c r="JP43" s="336"/>
      <c r="JQ43" s="336"/>
      <c r="JR43" s="336"/>
      <c r="JS43" s="336"/>
      <c r="JT43" s="336"/>
      <c r="JU43" s="336"/>
      <c r="JV43" s="336"/>
      <c r="JW43" s="336"/>
      <c r="JX43" s="336"/>
      <c r="JY43" s="336"/>
      <c r="JZ43" s="336"/>
      <c r="KA43" s="336"/>
      <c r="KB43" s="336"/>
      <c r="KC43" s="336"/>
      <c r="KD43" s="336"/>
      <c r="KE43" s="336"/>
      <c r="KF43" s="336"/>
      <c r="KG43" s="336"/>
      <c r="KH43" s="336"/>
      <c r="KI43" s="336"/>
      <c r="KJ43" s="336"/>
      <c r="KK43" s="336"/>
      <c r="KL43" s="336"/>
      <c r="KM43" s="336"/>
      <c r="KN43" s="336"/>
      <c r="KO43" s="336"/>
      <c r="KP43" s="336"/>
      <c r="KQ43" s="336"/>
      <c r="KR43" s="336"/>
      <c r="KS43" s="336"/>
      <c r="KT43" s="336"/>
      <c r="KU43" s="336"/>
      <c r="KV43" s="336"/>
      <c r="KW43" s="336"/>
      <c r="KX43" s="336"/>
      <c r="KY43" s="336"/>
      <c r="KZ43" s="336"/>
      <c r="LA43" s="336"/>
      <c r="LB43" s="336"/>
      <c r="LC43" s="336"/>
      <c r="LD43" s="336"/>
      <c r="LE43" s="336"/>
      <c r="LF43" s="336"/>
      <c r="LG43" s="336"/>
      <c r="LH43" s="336"/>
      <c r="LI43" s="336"/>
      <c r="LJ43" s="336"/>
      <c r="LK43" s="336"/>
      <c r="LL43" s="336"/>
      <c r="LM43" s="336"/>
      <c r="LN43" s="336"/>
      <c r="LO43" s="336"/>
      <c r="LP43" s="336"/>
      <c r="LQ43" s="336"/>
      <c r="LR43" s="336"/>
      <c r="LS43" s="336"/>
      <c r="LT43" s="336"/>
      <c r="LU43" s="336"/>
      <c r="LV43" s="336"/>
      <c r="LW43" s="336"/>
      <c r="LX43" s="336"/>
      <c r="LY43" s="336"/>
      <c r="LZ43" s="336"/>
      <c r="MA43" s="336"/>
      <c r="MB43" s="336"/>
      <c r="MC43" s="336"/>
      <c r="MD43" s="336"/>
      <c r="ME43" s="336"/>
      <c r="MF43" s="336"/>
      <c r="MG43" s="336"/>
      <c r="MH43" s="336"/>
      <c r="MI43" s="336"/>
      <c r="MJ43" s="336"/>
      <c r="MK43" s="336"/>
      <c r="ML43" s="336"/>
      <c r="MM43" s="336"/>
      <c r="MN43" s="336"/>
      <c r="MO43" s="336"/>
      <c r="MP43" s="336"/>
      <c r="MQ43" s="336"/>
      <c r="MR43" s="336"/>
      <c r="MS43" s="336"/>
      <c r="MT43" s="336"/>
      <c r="MU43" s="336"/>
      <c r="MV43" s="336"/>
      <c r="MW43" s="336"/>
      <c r="MX43" s="336"/>
      <c r="MY43" s="336"/>
      <c r="MZ43" s="336"/>
      <c r="NA43" s="336"/>
      <c r="NB43" s="336"/>
      <c r="NC43" s="336"/>
      <c r="ND43" s="336"/>
      <c r="NE43" s="336"/>
      <c r="NF43" s="336"/>
      <c r="NG43" s="336"/>
      <c r="NH43" s="336"/>
      <c r="NI43" s="336"/>
      <c r="NJ43" s="336"/>
      <c r="NK43" s="336"/>
      <c r="NL43" s="336"/>
      <c r="NM43" s="336"/>
      <c r="NN43" s="336"/>
      <c r="NO43" s="336"/>
      <c r="NP43" s="336"/>
      <c r="NQ43" s="336"/>
      <c r="NR43" s="336"/>
      <c r="NS43" s="336"/>
      <c r="NT43" s="336"/>
      <c r="NU43" s="336"/>
      <c r="NV43" s="336"/>
      <c r="NW43" s="336"/>
      <c r="NX43" s="336"/>
      <c r="NY43" s="336"/>
      <c r="NZ43" s="336"/>
      <c r="OA43" s="336"/>
      <c r="OB43" s="336"/>
      <c r="OC43" s="336"/>
      <c r="OD43" s="336"/>
      <c r="OE43" s="336"/>
      <c r="OF43" s="336"/>
      <c r="OG43" s="336"/>
      <c r="OH43" s="336"/>
      <c r="OI43" s="336"/>
      <c r="OJ43" s="336"/>
      <c r="OK43" s="336"/>
      <c r="OL43" s="336"/>
      <c r="OM43" s="336"/>
      <c r="ON43" s="336"/>
      <c r="OO43" s="336"/>
      <c r="OP43" s="336"/>
      <c r="OQ43" s="336"/>
      <c r="OR43" s="336"/>
      <c r="OS43" s="336"/>
      <c r="OT43" s="336"/>
      <c r="OU43" s="336"/>
      <c r="OV43" s="336"/>
      <c r="OW43" s="336"/>
      <c r="OX43" s="336"/>
      <c r="OY43" s="336"/>
      <c r="OZ43" s="336"/>
      <c r="PA43" s="336"/>
      <c r="PB43" s="336"/>
      <c r="PC43" s="336"/>
      <c r="PD43" s="336"/>
      <c r="PE43" s="336"/>
      <c r="PF43" s="336"/>
      <c r="PG43" s="336"/>
      <c r="PH43" s="336"/>
      <c r="PI43" s="336"/>
      <c r="PJ43" s="336"/>
      <c r="PK43" s="336"/>
      <c r="PL43" s="336"/>
      <c r="PM43" s="336"/>
      <c r="PN43" s="336"/>
      <c r="PO43" s="336"/>
      <c r="PP43" s="336"/>
      <c r="PQ43" s="336"/>
      <c r="PR43" s="336"/>
      <c r="PS43" s="336"/>
      <c r="PT43" s="336"/>
      <c r="PU43" s="336"/>
      <c r="PV43" s="336"/>
      <c r="PW43" s="336"/>
      <c r="PX43" s="336"/>
      <c r="PY43" s="336"/>
      <c r="PZ43" s="336"/>
      <c r="QA43" s="336"/>
      <c r="QB43" s="336"/>
      <c r="QC43" s="336"/>
      <c r="QD43" s="336"/>
      <c r="QE43" s="336"/>
      <c r="QF43" s="336"/>
      <c r="QG43" s="336"/>
      <c r="QH43" s="336"/>
      <c r="QI43" s="336"/>
      <c r="QJ43" s="336"/>
      <c r="QK43" s="336"/>
      <c r="QL43" s="336"/>
      <c r="QM43" s="336"/>
      <c r="QN43" s="336"/>
      <c r="QO43" s="336"/>
      <c r="QP43" s="336"/>
      <c r="QQ43" s="336"/>
      <c r="QR43" s="336"/>
      <c r="QS43" s="336"/>
      <c r="QT43" s="336"/>
      <c r="QU43" s="336"/>
      <c r="QV43" s="336"/>
      <c r="QW43" s="336"/>
      <c r="QX43" s="336"/>
      <c r="QY43" s="336"/>
      <c r="QZ43" s="336"/>
      <c r="RA43" s="336"/>
      <c r="RB43" s="336"/>
      <c r="RC43" s="336"/>
      <c r="RD43" s="336"/>
      <c r="RE43" s="336"/>
      <c r="RF43" s="336"/>
      <c r="RG43" s="336"/>
      <c r="RH43" s="336"/>
      <c r="RI43" s="336"/>
      <c r="RJ43" s="336"/>
      <c r="RK43" s="336"/>
      <c r="RL43" s="336"/>
      <c r="RM43" s="336"/>
      <c r="RN43" s="336"/>
      <c r="RO43" s="336"/>
      <c r="RP43" s="336"/>
      <c r="RQ43" s="336"/>
      <c r="RR43" s="336"/>
      <c r="RS43" s="336"/>
      <c r="RT43" s="336"/>
      <c r="RU43" s="336"/>
      <c r="RV43" s="336"/>
      <c r="RW43" s="336"/>
      <c r="RX43" s="336"/>
      <c r="RY43" s="336"/>
      <c r="RZ43" s="336"/>
      <c r="SA43" s="336"/>
      <c r="SB43" s="336"/>
      <c r="SC43" s="336"/>
      <c r="SD43" s="336"/>
      <c r="SE43" s="336"/>
      <c r="SF43" s="336"/>
      <c r="SG43" s="336"/>
      <c r="SH43" s="336"/>
      <c r="SI43" s="336"/>
      <c r="SJ43" s="336"/>
      <c r="SK43" s="336"/>
      <c r="SL43" s="336"/>
      <c r="SM43" s="336"/>
      <c r="SN43" s="336"/>
      <c r="SO43" s="336"/>
      <c r="SP43" s="336"/>
      <c r="SQ43" s="336"/>
      <c r="SR43" s="336"/>
      <c r="SS43" s="336"/>
      <c r="ST43" s="336"/>
      <c r="SU43" s="336"/>
      <c r="SV43" s="336"/>
      <c r="SW43" s="336"/>
      <c r="SX43" s="336"/>
      <c r="SY43" s="336"/>
      <c r="SZ43" s="336"/>
      <c r="TA43" s="336"/>
      <c r="TB43" s="336"/>
      <c r="TC43" s="336"/>
      <c r="TD43" s="336"/>
      <c r="TE43" s="336"/>
      <c r="TF43" s="336"/>
      <c r="TG43" s="336"/>
      <c r="TH43" s="336"/>
      <c r="TI43" s="336"/>
      <c r="TJ43" s="336"/>
      <c r="TK43" s="336"/>
      <c r="TL43" s="336"/>
      <c r="TM43" s="336"/>
      <c r="TN43" s="336"/>
      <c r="TO43" s="336"/>
      <c r="TP43" s="336"/>
      <c r="TQ43" s="336"/>
      <c r="TR43" s="336"/>
      <c r="TS43" s="336"/>
      <c r="TT43" s="336"/>
      <c r="TU43" s="336"/>
      <c r="TV43" s="336"/>
      <c r="TW43" s="336"/>
      <c r="TX43" s="336"/>
      <c r="TY43" s="336"/>
      <c r="TZ43" s="336"/>
      <c r="UA43" s="336"/>
      <c r="UB43" s="336"/>
      <c r="UC43" s="336"/>
      <c r="UD43" s="336"/>
      <c r="UE43" s="336"/>
      <c r="UF43" s="336"/>
      <c r="UG43" s="336"/>
      <c r="UH43" s="336"/>
      <c r="UI43" s="336"/>
      <c r="UJ43" s="336"/>
      <c r="UK43" s="336"/>
      <c r="UL43" s="336"/>
      <c r="UM43" s="336"/>
      <c r="UN43" s="336"/>
      <c r="UO43" s="336"/>
      <c r="UP43" s="336"/>
      <c r="UQ43" s="336"/>
      <c r="UR43" s="336"/>
      <c r="US43" s="336"/>
      <c r="UT43" s="336"/>
      <c r="UU43" s="336"/>
      <c r="UV43" s="336"/>
      <c r="UW43" s="336"/>
      <c r="UX43" s="336"/>
      <c r="UY43" s="336"/>
      <c r="UZ43" s="336"/>
      <c r="VA43" s="336"/>
      <c r="VB43" s="336"/>
      <c r="VC43" s="336"/>
      <c r="VD43" s="336"/>
      <c r="VE43" s="336"/>
      <c r="VF43" s="336"/>
      <c r="VG43" s="336"/>
      <c r="VH43" s="336"/>
      <c r="VI43" s="336"/>
      <c r="VJ43" s="336"/>
      <c r="VK43" s="336"/>
      <c r="VL43" s="336"/>
      <c r="VM43" s="336"/>
      <c r="VN43" s="336"/>
      <c r="VO43" s="336"/>
      <c r="VP43" s="336"/>
      <c r="VQ43" s="336"/>
      <c r="VR43" s="336"/>
      <c r="VS43" s="336"/>
      <c r="VT43" s="336"/>
      <c r="VU43" s="336"/>
      <c r="VV43" s="336"/>
      <c r="VW43" s="336"/>
      <c r="VX43" s="336"/>
      <c r="VY43" s="336"/>
      <c r="VZ43" s="336"/>
      <c r="WA43" s="336"/>
      <c r="WB43" s="336"/>
      <c r="WC43" s="336"/>
      <c r="WD43" s="336"/>
      <c r="WE43" s="336"/>
      <c r="WF43" s="336"/>
      <c r="WG43" s="336"/>
      <c r="WH43" s="336"/>
      <c r="WI43" s="336"/>
      <c r="WJ43" s="336"/>
      <c r="WK43" s="336"/>
      <c r="WL43" s="336"/>
      <c r="WM43" s="336"/>
      <c r="WN43" s="336"/>
      <c r="WO43" s="336"/>
      <c r="WP43" s="336"/>
      <c r="WQ43" s="336"/>
      <c r="WR43" s="336"/>
      <c r="WS43" s="336"/>
      <c r="WT43" s="336"/>
      <c r="WU43" s="336"/>
      <c r="WV43" s="336"/>
      <c r="WW43" s="336"/>
      <c r="WX43" s="336"/>
      <c r="WY43" s="336"/>
      <c r="WZ43" s="336"/>
      <c r="XA43" s="336"/>
      <c r="XB43" s="336"/>
      <c r="XC43" s="336"/>
      <c r="XD43" s="336"/>
      <c r="XE43" s="336"/>
      <c r="XF43" s="336"/>
      <c r="XG43" s="336"/>
      <c r="XH43" s="336"/>
      <c r="XI43" s="336"/>
      <c r="XJ43" s="336"/>
      <c r="XK43" s="336"/>
      <c r="XL43" s="336"/>
      <c r="XM43" s="336"/>
      <c r="XN43" s="336"/>
      <c r="XO43" s="336"/>
      <c r="XP43" s="336"/>
      <c r="XQ43" s="336"/>
      <c r="XR43" s="336"/>
      <c r="XS43" s="336"/>
      <c r="XT43" s="336"/>
      <c r="XU43" s="336"/>
      <c r="XV43" s="336"/>
      <c r="XW43" s="336"/>
      <c r="XX43" s="336"/>
      <c r="XY43" s="336"/>
      <c r="XZ43" s="336"/>
      <c r="YA43" s="336"/>
      <c r="YB43" s="336"/>
      <c r="YC43" s="336"/>
      <c r="YD43" s="336"/>
      <c r="YE43" s="336"/>
      <c r="YF43" s="336"/>
      <c r="YG43" s="336"/>
      <c r="YH43" s="336"/>
      <c r="YI43" s="336"/>
      <c r="YJ43" s="336"/>
      <c r="YK43" s="336"/>
      <c r="YL43" s="336"/>
      <c r="YM43" s="336"/>
      <c r="YN43" s="336"/>
      <c r="YO43" s="336"/>
      <c r="YP43" s="336"/>
      <c r="YQ43" s="336"/>
      <c r="YR43" s="336"/>
      <c r="YS43" s="336"/>
      <c r="YT43" s="336"/>
      <c r="YU43" s="336"/>
      <c r="YV43" s="336"/>
      <c r="YW43" s="336"/>
      <c r="YX43" s="336"/>
      <c r="YY43" s="336"/>
      <c r="YZ43" s="336"/>
      <c r="ZA43" s="336"/>
      <c r="ZB43" s="336"/>
      <c r="ZC43" s="336"/>
      <c r="ZD43" s="336"/>
      <c r="ZE43" s="336"/>
      <c r="ZF43" s="336"/>
      <c r="ZG43" s="336"/>
      <c r="ZH43" s="336"/>
      <c r="ZI43" s="336"/>
      <c r="ZJ43" s="336"/>
      <c r="ZK43" s="336"/>
      <c r="ZL43" s="336"/>
      <c r="ZM43" s="336"/>
      <c r="ZN43" s="336"/>
      <c r="ZO43" s="336"/>
      <c r="ZP43" s="336"/>
      <c r="ZQ43" s="336"/>
      <c r="ZR43" s="336"/>
      <c r="ZS43" s="336"/>
      <c r="ZT43" s="336"/>
      <c r="ZU43" s="336"/>
      <c r="ZV43" s="336"/>
      <c r="ZW43" s="336"/>
      <c r="ZX43" s="336"/>
      <c r="ZY43" s="336"/>
      <c r="ZZ43" s="336"/>
      <c r="AAA43" s="336"/>
      <c r="AAB43" s="336"/>
      <c r="AAC43" s="336"/>
      <c r="AAD43" s="336"/>
      <c r="AAE43" s="336"/>
      <c r="AAF43" s="336"/>
      <c r="AAG43" s="336"/>
      <c r="AAH43" s="336"/>
      <c r="AAI43" s="336"/>
      <c r="AAJ43" s="336"/>
      <c r="AAK43" s="336"/>
      <c r="AAL43" s="336"/>
      <c r="AAM43" s="336"/>
      <c r="AAN43" s="336"/>
      <c r="AAO43" s="336"/>
      <c r="AAP43" s="336"/>
      <c r="AAQ43" s="336"/>
      <c r="AAR43" s="336"/>
      <c r="AAS43" s="336"/>
      <c r="AAT43" s="336"/>
      <c r="AAU43" s="336"/>
      <c r="AAV43" s="336"/>
      <c r="AAW43" s="336"/>
      <c r="AAX43" s="336"/>
      <c r="AAY43" s="336"/>
      <c r="AAZ43" s="336"/>
      <c r="ABA43" s="336"/>
      <c r="ABB43" s="336"/>
      <c r="ABC43" s="336"/>
      <c r="ABD43" s="336"/>
      <c r="ABE43" s="336"/>
      <c r="ABF43" s="336"/>
      <c r="ABG43" s="336"/>
      <c r="ABH43" s="336"/>
      <c r="ABI43" s="336"/>
      <c r="ABJ43" s="336"/>
      <c r="ABK43" s="336"/>
      <c r="ABL43" s="336"/>
      <c r="ABM43" s="336"/>
      <c r="ABN43" s="336"/>
      <c r="ABO43" s="336"/>
      <c r="ABP43" s="336"/>
      <c r="ABQ43" s="336"/>
      <c r="ABR43" s="336"/>
      <c r="ABS43" s="336"/>
      <c r="ABT43" s="336"/>
      <c r="ABU43" s="336"/>
      <c r="ABV43" s="336"/>
      <c r="ABW43" s="336"/>
      <c r="ABX43" s="336"/>
      <c r="ABY43" s="336"/>
      <c r="ABZ43" s="336"/>
      <c r="ACA43" s="336"/>
      <c r="ACB43" s="336"/>
      <c r="ACC43" s="336"/>
      <c r="ACD43" s="336"/>
      <c r="ACE43" s="336"/>
      <c r="ACF43" s="336"/>
      <c r="ACG43" s="336"/>
      <c r="ACH43" s="336"/>
      <c r="ACI43" s="336"/>
      <c r="ACJ43" s="336"/>
      <c r="ACK43" s="336"/>
      <c r="ACL43" s="336"/>
      <c r="ACM43" s="336"/>
      <c r="ACN43" s="336"/>
      <c r="ACO43" s="336"/>
      <c r="ACP43" s="336"/>
      <c r="ACQ43" s="336"/>
      <c r="ACR43" s="336"/>
      <c r="ACS43" s="336"/>
      <c r="ACT43" s="336"/>
      <c r="ACU43" s="336"/>
      <c r="ACV43" s="336"/>
      <c r="ACW43" s="336"/>
      <c r="ACX43" s="336"/>
      <c r="ACY43" s="336"/>
      <c r="ACZ43" s="336"/>
      <c r="ADA43" s="336"/>
      <c r="ADB43" s="336"/>
      <c r="ADC43" s="336"/>
      <c r="ADD43" s="336"/>
      <c r="ADE43" s="336"/>
      <c r="ADF43" s="336"/>
      <c r="ADG43" s="336"/>
      <c r="ADH43" s="336"/>
      <c r="ADI43" s="336"/>
      <c r="ADJ43" s="336"/>
      <c r="ADK43" s="336"/>
      <c r="ADL43" s="336"/>
      <c r="ADM43" s="336"/>
      <c r="ADN43" s="336"/>
      <c r="ADO43" s="336"/>
      <c r="ADP43" s="336"/>
      <c r="ADQ43" s="336"/>
      <c r="ADR43" s="336"/>
      <c r="ADS43" s="336"/>
      <c r="ADT43" s="336"/>
      <c r="ADU43" s="336"/>
      <c r="ADV43" s="336"/>
      <c r="ADW43" s="336"/>
      <c r="ADX43" s="336"/>
      <c r="ADY43" s="336"/>
      <c r="ADZ43" s="336"/>
      <c r="AEA43" s="336"/>
      <c r="AEB43" s="336"/>
      <c r="AEC43" s="336"/>
      <c r="AED43" s="336"/>
      <c r="AEE43" s="336"/>
      <c r="AEF43" s="336"/>
      <c r="AEG43" s="336"/>
      <c r="AEH43" s="336"/>
      <c r="AEI43" s="336"/>
      <c r="AEJ43" s="336"/>
      <c r="AEK43" s="336"/>
      <c r="AEL43" s="336"/>
      <c r="AEM43" s="336"/>
      <c r="AEN43" s="336"/>
      <c r="AEO43" s="336"/>
      <c r="AEP43" s="336"/>
      <c r="AEQ43" s="336"/>
      <c r="AER43" s="336"/>
      <c r="AES43" s="336"/>
      <c r="AET43" s="336"/>
      <c r="AEU43" s="336"/>
      <c r="AEV43" s="336"/>
      <c r="AEW43" s="336"/>
      <c r="AEX43" s="336"/>
      <c r="AEY43" s="336"/>
      <c r="AEZ43" s="336"/>
      <c r="AFA43" s="336"/>
      <c r="AFB43" s="336"/>
      <c r="AFC43" s="336"/>
      <c r="AFD43" s="336"/>
      <c r="AFE43" s="336"/>
      <c r="AFF43" s="336"/>
      <c r="AFG43" s="336"/>
      <c r="AFH43" s="336"/>
      <c r="AFI43" s="336"/>
      <c r="AFJ43" s="336"/>
      <c r="AFK43" s="336"/>
      <c r="AFL43" s="336"/>
      <c r="AFM43" s="336"/>
      <c r="AFN43" s="336"/>
      <c r="AFO43" s="336"/>
      <c r="AFP43" s="336"/>
      <c r="AFQ43" s="336"/>
      <c r="AFR43" s="336"/>
      <c r="AFS43" s="336"/>
      <c r="AFT43" s="336"/>
      <c r="AFU43" s="336"/>
      <c r="AFV43" s="336"/>
      <c r="AFW43" s="336"/>
      <c r="AFX43" s="336"/>
      <c r="AFY43" s="336"/>
      <c r="AFZ43" s="336"/>
      <c r="AGA43" s="336"/>
      <c r="AGB43" s="336"/>
      <c r="AGC43" s="336"/>
      <c r="AGD43" s="336"/>
      <c r="AGE43" s="336"/>
      <c r="AGF43" s="336"/>
      <c r="AGG43" s="336"/>
      <c r="AGH43" s="336"/>
      <c r="AGI43" s="336"/>
      <c r="AGJ43" s="336"/>
      <c r="AGK43" s="336"/>
      <c r="AGL43" s="336"/>
      <c r="AGM43" s="336"/>
      <c r="AGN43" s="336"/>
      <c r="AGO43" s="336"/>
      <c r="AGP43" s="336"/>
      <c r="AGQ43" s="336"/>
      <c r="AGR43" s="336"/>
      <c r="AGS43" s="336"/>
      <c r="AGT43" s="336"/>
      <c r="AGU43" s="336"/>
      <c r="AGV43" s="336"/>
      <c r="AGW43" s="336"/>
      <c r="AGX43" s="336"/>
      <c r="AGY43" s="336"/>
      <c r="AGZ43" s="336"/>
      <c r="AHA43" s="336"/>
      <c r="AHB43" s="336"/>
      <c r="AHC43" s="336"/>
      <c r="AHD43" s="336"/>
      <c r="AHE43" s="336"/>
      <c r="AHF43" s="336"/>
      <c r="AHG43" s="336"/>
      <c r="AHH43" s="336"/>
      <c r="AHI43" s="336"/>
      <c r="AHJ43" s="336"/>
      <c r="AHK43" s="336"/>
      <c r="AHL43" s="336"/>
      <c r="AHM43" s="336"/>
      <c r="AHN43" s="336"/>
      <c r="AHO43" s="336"/>
      <c r="AHP43" s="336"/>
      <c r="AHQ43" s="336"/>
      <c r="AHR43" s="336"/>
      <c r="AHS43" s="336"/>
      <c r="AHT43" s="336"/>
      <c r="AHU43" s="336"/>
      <c r="AHV43" s="336"/>
      <c r="AHW43" s="336"/>
      <c r="AHX43" s="336"/>
      <c r="AHY43" s="336"/>
      <c r="AHZ43" s="336"/>
      <c r="AIA43" s="336"/>
      <c r="AIB43" s="336"/>
      <c r="AIC43" s="336"/>
      <c r="AID43" s="336"/>
      <c r="AIE43" s="336"/>
      <c r="AIF43" s="336"/>
      <c r="AIG43" s="336"/>
      <c r="AIH43" s="336"/>
      <c r="AII43" s="336"/>
      <c r="AIJ43" s="336"/>
      <c r="AIK43" s="336"/>
      <c r="AIL43" s="336"/>
      <c r="AIM43" s="336"/>
      <c r="AIN43" s="336"/>
      <c r="AIO43" s="336"/>
      <c r="AIP43" s="336"/>
      <c r="AIQ43" s="336"/>
      <c r="AIR43" s="336"/>
      <c r="AIS43" s="336"/>
      <c r="AIT43" s="336"/>
      <c r="AIU43" s="336"/>
      <c r="AIV43" s="336"/>
      <c r="AIW43" s="336"/>
      <c r="AIX43" s="336"/>
      <c r="AIY43" s="336"/>
      <c r="AIZ43" s="336"/>
      <c r="AJA43" s="336"/>
      <c r="AJB43" s="336"/>
      <c r="AJC43" s="336"/>
      <c r="AJD43" s="336"/>
      <c r="AJE43" s="336"/>
      <c r="AJF43" s="336"/>
      <c r="AJG43" s="336"/>
      <c r="AJH43" s="336"/>
      <c r="AJI43" s="336"/>
      <c r="AJJ43" s="336"/>
      <c r="AJK43" s="336"/>
      <c r="AJL43" s="336"/>
      <c r="AJM43" s="336"/>
      <c r="AJN43" s="336"/>
      <c r="AJO43" s="336"/>
      <c r="AJP43" s="336"/>
      <c r="AJQ43" s="336"/>
      <c r="AJR43" s="336"/>
      <c r="AJS43" s="336"/>
      <c r="AJT43" s="336"/>
      <c r="AJU43" s="336"/>
      <c r="AJV43" s="336"/>
      <c r="AJW43" s="336"/>
      <c r="AJX43" s="336"/>
      <c r="AJY43" s="336"/>
      <c r="AJZ43" s="336"/>
      <c r="AKA43" s="336"/>
      <c r="AKB43" s="336"/>
      <c r="AKC43" s="336"/>
      <c r="AKD43" s="336"/>
      <c r="AKE43" s="336"/>
      <c r="AKF43" s="336"/>
      <c r="AKG43" s="336"/>
      <c r="AKH43" s="336"/>
      <c r="AKI43" s="336"/>
      <c r="AKJ43" s="336"/>
      <c r="AKK43" s="336"/>
      <c r="AKL43" s="336"/>
      <c r="AKM43" s="336"/>
      <c r="AKN43" s="336"/>
      <c r="AKO43" s="336"/>
      <c r="AKP43" s="336"/>
      <c r="AKQ43" s="336"/>
      <c r="AKR43" s="336"/>
      <c r="AKS43" s="336"/>
      <c r="AKT43" s="336"/>
      <c r="AKU43" s="336"/>
      <c r="AKV43" s="336"/>
      <c r="AKW43" s="336"/>
      <c r="AKX43" s="336"/>
      <c r="AKY43" s="336"/>
      <c r="AKZ43" s="336"/>
      <c r="ALA43" s="336"/>
      <c r="ALB43" s="336"/>
      <c r="ALC43" s="336"/>
      <c r="ALD43" s="336"/>
      <c r="ALE43" s="336"/>
      <c r="ALF43" s="336"/>
      <c r="ALG43" s="336"/>
      <c r="ALH43" s="336"/>
      <c r="ALI43" s="336"/>
      <c r="ALJ43" s="336"/>
      <c r="ALK43" s="336"/>
      <c r="ALL43" s="336"/>
      <c r="ALM43" s="336"/>
      <c r="ALN43" s="336"/>
      <c r="ALO43" s="336"/>
      <c r="ALP43" s="336"/>
      <c r="ALQ43" s="336"/>
      <c r="ALR43" s="336"/>
      <c r="ALS43" s="336"/>
      <c r="ALT43" s="336"/>
      <c r="ALU43" s="336"/>
      <c r="ALV43" s="336"/>
      <c r="ALW43" s="336"/>
      <c r="ALX43" s="336"/>
      <c r="ALY43" s="336"/>
      <c r="ALZ43" s="336"/>
      <c r="AMA43" s="336"/>
      <c r="AMB43" s="336"/>
      <c r="AMC43" s="336"/>
      <c r="AMD43" s="336"/>
      <c r="AME43" s="336"/>
      <c r="AMF43" s="336"/>
      <c r="AMG43" s="336"/>
      <c r="AMH43" s="336"/>
      <c r="AMI43" s="336"/>
      <c r="AMJ43" s="336"/>
      <c r="AMK43" s="336"/>
      <c r="AML43" s="336"/>
      <c r="AMM43" s="336"/>
      <c r="AMN43" s="336"/>
      <c r="AMO43" s="336"/>
      <c r="AMP43" s="336"/>
      <c r="AMQ43" s="336"/>
      <c r="AMR43" s="336"/>
      <c r="AMS43" s="336"/>
      <c r="AMT43" s="336"/>
      <c r="AMU43" s="336"/>
      <c r="AMV43" s="336"/>
      <c r="AMW43" s="336"/>
      <c r="AMX43" s="336"/>
      <c r="AMY43" s="336"/>
      <c r="AMZ43" s="336"/>
      <c r="ANA43" s="336"/>
      <c r="ANB43" s="336"/>
      <c r="ANC43" s="336"/>
      <c r="AND43" s="336"/>
      <c r="ANE43" s="336"/>
      <c r="ANF43" s="336"/>
      <c r="ANG43" s="336"/>
      <c r="ANH43" s="336"/>
      <c r="ANI43" s="336"/>
      <c r="ANJ43" s="336"/>
      <c r="ANK43" s="336"/>
      <c r="ANL43" s="336"/>
      <c r="ANM43" s="336"/>
      <c r="ANN43" s="336"/>
      <c r="ANO43" s="336"/>
      <c r="ANP43" s="336"/>
      <c r="ANQ43" s="336"/>
      <c r="ANR43" s="336"/>
      <c r="ANS43" s="336"/>
      <c r="ANT43" s="336"/>
      <c r="ANU43" s="336"/>
      <c r="ANV43" s="336"/>
      <c r="ANW43" s="336"/>
      <c r="ANX43" s="336"/>
      <c r="ANY43" s="336"/>
      <c r="ANZ43" s="336"/>
      <c r="AOA43" s="336"/>
      <c r="AOB43" s="336"/>
      <c r="AOC43" s="336"/>
      <c r="AOD43" s="336"/>
      <c r="AOE43" s="336"/>
      <c r="AOF43" s="336"/>
      <c r="AOG43" s="336"/>
      <c r="AOH43" s="336"/>
      <c r="AOI43" s="336"/>
      <c r="AOJ43" s="336"/>
      <c r="AOK43" s="336"/>
      <c r="AOL43" s="336"/>
      <c r="AOM43" s="336"/>
      <c r="AON43" s="336"/>
      <c r="AOO43" s="336"/>
      <c r="AOP43" s="336"/>
      <c r="AOQ43" s="336"/>
      <c r="AOR43" s="336"/>
      <c r="AOS43" s="336"/>
      <c r="AOT43" s="336"/>
      <c r="AOU43" s="336"/>
      <c r="AOV43" s="336"/>
      <c r="AOW43" s="336"/>
      <c r="AOX43" s="336"/>
      <c r="AOY43" s="336"/>
      <c r="AOZ43" s="336"/>
      <c r="APA43" s="336"/>
      <c r="APB43" s="336"/>
      <c r="APC43" s="336"/>
      <c r="APD43" s="336"/>
      <c r="APE43" s="336"/>
      <c r="APF43" s="336"/>
      <c r="APG43" s="336"/>
      <c r="APH43" s="336"/>
      <c r="API43" s="336"/>
      <c r="APJ43" s="336"/>
      <c r="APK43" s="336"/>
      <c r="APL43" s="336"/>
      <c r="APM43" s="336"/>
      <c r="APN43" s="336"/>
      <c r="APO43" s="336"/>
      <c r="APP43" s="336"/>
      <c r="APQ43" s="336"/>
      <c r="APR43" s="336"/>
      <c r="APS43" s="336"/>
      <c r="APT43" s="336"/>
      <c r="APU43" s="336"/>
      <c r="APV43" s="336"/>
      <c r="APW43" s="336"/>
      <c r="APX43" s="336"/>
      <c r="APY43" s="336"/>
      <c r="APZ43" s="336"/>
      <c r="AQA43" s="336"/>
      <c r="AQB43" s="336"/>
      <c r="AQC43" s="336"/>
      <c r="AQD43" s="336"/>
      <c r="AQE43" s="336"/>
      <c r="AQF43" s="336"/>
      <c r="AQG43" s="336"/>
      <c r="AQH43" s="336"/>
      <c r="AQI43" s="336"/>
      <c r="AQJ43" s="336"/>
      <c r="AQK43" s="336"/>
      <c r="AQL43" s="336"/>
      <c r="AQM43" s="336"/>
      <c r="AQN43" s="336"/>
      <c r="AQO43" s="336"/>
      <c r="AQP43" s="336"/>
      <c r="AQQ43" s="336"/>
      <c r="AQR43" s="336"/>
      <c r="AQS43" s="336"/>
      <c r="AQT43" s="336"/>
      <c r="AQU43" s="336"/>
      <c r="AQV43" s="336"/>
      <c r="AQW43" s="336"/>
      <c r="AQX43" s="336"/>
      <c r="AQY43" s="336"/>
      <c r="AQZ43" s="336"/>
      <c r="ARA43" s="336"/>
      <c r="ARB43" s="336"/>
      <c r="ARC43" s="336"/>
      <c r="ARD43" s="336"/>
      <c r="ARE43" s="336"/>
      <c r="ARF43" s="336"/>
      <c r="ARG43" s="336"/>
      <c r="ARH43" s="336"/>
      <c r="ARI43" s="336"/>
      <c r="ARJ43" s="336"/>
      <c r="ARK43" s="336"/>
      <c r="ARL43" s="336"/>
      <c r="ARM43" s="336"/>
      <c r="ARN43" s="336"/>
      <c r="ARO43" s="336"/>
      <c r="ARP43" s="336"/>
      <c r="ARQ43" s="336"/>
      <c r="ARR43" s="336"/>
      <c r="ARS43" s="336"/>
      <c r="ART43" s="336"/>
      <c r="ARU43" s="336"/>
      <c r="ARV43" s="336"/>
      <c r="ARW43" s="336"/>
      <c r="ARX43" s="336"/>
      <c r="ARY43" s="336"/>
      <c r="ARZ43" s="336"/>
      <c r="ASA43" s="336"/>
      <c r="ASB43" s="336"/>
      <c r="ASC43" s="336"/>
      <c r="ASD43" s="336"/>
      <c r="ASE43" s="336"/>
      <c r="ASF43" s="336"/>
      <c r="ASG43" s="336"/>
      <c r="ASH43" s="336"/>
      <c r="ASI43" s="336"/>
      <c r="ASJ43" s="336"/>
      <c r="ASK43" s="336"/>
      <c r="ASL43" s="336"/>
      <c r="ASM43" s="336"/>
      <c r="ASN43" s="336"/>
      <c r="ASO43" s="336"/>
      <c r="ASP43" s="336"/>
      <c r="ASQ43" s="336"/>
      <c r="ASR43" s="336"/>
      <c r="ASS43" s="336"/>
      <c r="AST43" s="336"/>
      <c r="ASU43" s="336"/>
      <c r="ASV43" s="336"/>
      <c r="ASW43" s="336"/>
      <c r="ASX43" s="336"/>
      <c r="ASY43" s="336"/>
      <c r="ASZ43" s="336"/>
      <c r="ATA43" s="336"/>
      <c r="ATB43" s="336"/>
      <c r="ATC43" s="336"/>
      <c r="ATD43" s="336"/>
      <c r="ATE43" s="336"/>
      <c r="ATF43" s="336"/>
      <c r="ATG43" s="336"/>
      <c r="ATH43" s="336"/>
      <c r="ATI43" s="336"/>
      <c r="ATJ43" s="336"/>
      <c r="ATK43" s="336"/>
      <c r="ATL43" s="336"/>
      <c r="ATM43" s="336"/>
      <c r="ATN43" s="336"/>
      <c r="ATO43" s="336"/>
      <c r="ATP43" s="336"/>
      <c r="ATQ43" s="336"/>
      <c r="ATR43" s="336"/>
      <c r="ATS43" s="336"/>
      <c r="ATT43" s="336"/>
      <c r="ATU43" s="336"/>
      <c r="ATV43" s="336"/>
      <c r="ATW43" s="336"/>
      <c r="ATX43" s="336"/>
      <c r="ATY43" s="336"/>
      <c r="ATZ43" s="336"/>
      <c r="AUA43" s="336"/>
      <c r="AUB43" s="336"/>
      <c r="AUC43" s="336"/>
      <c r="AUD43" s="336"/>
      <c r="AUE43" s="336"/>
      <c r="AUF43" s="336"/>
      <c r="AUG43" s="336"/>
      <c r="AUH43" s="336"/>
      <c r="AUI43" s="336"/>
      <c r="AUJ43" s="336"/>
      <c r="AUK43" s="336"/>
      <c r="AUL43" s="336"/>
      <c r="AUM43" s="336"/>
      <c r="AUN43" s="336"/>
      <c r="AUO43" s="336"/>
      <c r="AUP43" s="336"/>
      <c r="AUQ43" s="336"/>
      <c r="AUR43" s="336"/>
      <c r="AUS43" s="336"/>
      <c r="AUT43" s="336"/>
      <c r="AUU43" s="336"/>
      <c r="AUV43" s="336"/>
      <c r="AUW43" s="336"/>
      <c r="AUX43" s="336"/>
      <c r="AUY43" s="336"/>
      <c r="AUZ43" s="336"/>
      <c r="AVA43" s="336"/>
      <c r="AVB43" s="336"/>
      <c r="AVC43" s="336"/>
      <c r="AVD43" s="336"/>
      <c r="AVE43" s="336"/>
      <c r="AVF43" s="336"/>
      <c r="AVG43" s="336"/>
      <c r="AVH43" s="336"/>
      <c r="AVI43" s="336"/>
      <c r="AVJ43" s="336"/>
      <c r="AVK43" s="336"/>
      <c r="AVL43" s="336"/>
      <c r="AVM43" s="336"/>
      <c r="AVN43" s="336"/>
      <c r="AVO43" s="336"/>
      <c r="AVP43" s="336"/>
      <c r="AVQ43" s="336"/>
      <c r="AVR43" s="336"/>
      <c r="AVS43" s="336"/>
      <c r="AVT43" s="336"/>
      <c r="AVU43" s="336"/>
      <c r="AVV43" s="336"/>
      <c r="AVW43" s="336"/>
      <c r="AVX43" s="336"/>
      <c r="AVY43" s="336"/>
      <c r="AVZ43" s="336"/>
      <c r="AWA43" s="336"/>
      <c r="AWB43" s="336"/>
      <c r="AWC43" s="336"/>
      <c r="AWD43" s="336"/>
      <c r="AWE43" s="336"/>
      <c r="AWF43" s="336"/>
      <c r="AWG43" s="336"/>
      <c r="AWH43" s="336"/>
      <c r="AWI43" s="336"/>
      <c r="AWJ43" s="336"/>
      <c r="AWK43" s="336"/>
      <c r="AWL43" s="336"/>
      <c r="AWM43" s="336"/>
      <c r="AWN43" s="336"/>
      <c r="AWO43" s="336"/>
      <c r="AWP43" s="336"/>
      <c r="AWQ43" s="336"/>
      <c r="AWR43" s="336"/>
      <c r="AWS43" s="336"/>
      <c r="AWT43" s="336"/>
      <c r="AWU43" s="336"/>
      <c r="AWV43" s="336"/>
      <c r="AWW43" s="336"/>
      <c r="AWX43" s="336"/>
      <c r="AWY43" s="336"/>
      <c r="AWZ43" s="336"/>
      <c r="AXA43" s="336"/>
      <c r="AXB43" s="336"/>
      <c r="AXC43" s="336"/>
      <c r="AXD43" s="336"/>
      <c r="AXE43" s="336"/>
      <c r="AXF43" s="336"/>
      <c r="AXG43" s="336"/>
      <c r="AXH43" s="336"/>
      <c r="AXI43" s="336"/>
      <c r="AXJ43" s="336"/>
      <c r="AXK43" s="336"/>
      <c r="AXL43" s="336"/>
      <c r="AXM43" s="336"/>
      <c r="AXN43" s="336"/>
      <c r="AXO43" s="336"/>
      <c r="AXP43" s="336"/>
      <c r="AXQ43" s="336"/>
      <c r="AXR43" s="336"/>
      <c r="AXS43" s="336"/>
      <c r="AXT43" s="336"/>
      <c r="AXU43" s="336"/>
      <c r="AXV43" s="336"/>
      <c r="AXW43" s="336"/>
      <c r="AXX43" s="336"/>
      <c r="AXY43" s="336"/>
      <c r="AXZ43" s="336"/>
      <c r="AYA43" s="336"/>
      <c r="AYB43" s="336"/>
      <c r="AYC43" s="336"/>
      <c r="AYD43" s="336"/>
      <c r="AYE43" s="336"/>
      <c r="AYF43" s="336"/>
      <c r="AYG43" s="336"/>
      <c r="AYH43" s="336"/>
      <c r="AYI43" s="336"/>
      <c r="AYJ43" s="336"/>
      <c r="AYK43" s="336"/>
      <c r="AYL43" s="336"/>
      <c r="AYM43" s="336"/>
      <c r="AYN43" s="336"/>
      <c r="AYO43" s="336"/>
      <c r="AYP43" s="336"/>
      <c r="AYQ43" s="336"/>
      <c r="AYR43" s="336"/>
      <c r="AYS43" s="336"/>
      <c r="AYT43" s="336"/>
      <c r="AYU43" s="336"/>
      <c r="AYV43" s="336"/>
      <c r="AYW43" s="336"/>
      <c r="AYX43" s="336"/>
      <c r="AYY43" s="336"/>
      <c r="AYZ43" s="336"/>
      <c r="AZA43" s="336"/>
      <c r="AZB43" s="336"/>
      <c r="AZC43" s="336"/>
      <c r="AZD43" s="336"/>
      <c r="AZE43" s="336"/>
      <c r="AZF43" s="336"/>
      <c r="AZG43" s="336"/>
      <c r="AZH43" s="336"/>
      <c r="AZI43" s="336"/>
      <c r="AZJ43" s="336"/>
      <c r="AZK43" s="336"/>
      <c r="AZL43" s="336"/>
      <c r="AZM43" s="336"/>
      <c r="AZN43" s="336"/>
      <c r="AZO43" s="336"/>
      <c r="AZP43" s="336"/>
      <c r="AZQ43" s="336"/>
      <c r="AZR43" s="336"/>
      <c r="AZS43" s="336"/>
      <c r="AZT43" s="336"/>
      <c r="AZU43" s="336"/>
      <c r="AZV43" s="336"/>
      <c r="AZW43" s="336"/>
      <c r="AZX43" s="336"/>
      <c r="AZY43" s="336"/>
      <c r="AZZ43" s="336"/>
      <c r="BAA43" s="336"/>
      <c r="BAB43" s="336"/>
      <c r="BAC43" s="336"/>
      <c r="BAD43" s="336"/>
      <c r="BAE43" s="336"/>
      <c r="BAF43" s="336"/>
      <c r="BAG43" s="336"/>
      <c r="BAH43" s="336"/>
      <c r="BAI43" s="336"/>
      <c r="BAJ43" s="336"/>
      <c r="BAK43" s="336"/>
      <c r="BAL43" s="336"/>
      <c r="BAM43" s="336"/>
      <c r="BAN43" s="336"/>
      <c r="BAO43" s="336"/>
      <c r="BAP43" s="336"/>
      <c r="BAQ43" s="336"/>
      <c r="BAR43" s="336"/>
      <c r="BAS43" s="336"/>
      <c r="BAT43" s="336"/>
      <c r="BAU43" s="336"/>
      <c r="BAV43" s="336"/>
      <c r="BAW43" s="336"/>
      <c r="BAX43" s="336"/>
      <c r="BAY43" s="336"/>
      <c r="BAZ43" s="336"/>
      <c r="BBA43" s="336"/>
      <c r="BBB43" s="336"/>
      <c r="BBC43" s="336"/>
      <c r="BBD43" s="336"/>
      <c r="BBE43" s="336"/>
      <c r="BBF43" s="336"/>
      <c r="BBG43" s="336"/>
      <c r="BBH43" s="336"/>
      <c r="BBI43" s="336"/>
      <c r="BBJ43" s="336"/>
      <c r="BBK43" s="336"/>
      <c r="BBL43" s="336"/>
      <c r="BBM43" s="336"/>
      <c r="BBN43" s="336"/>
      <c r="BBO43" s="336"/>
      <c r="BBP43" s="336"/>
      <c r="BBQ43" s="336"/>
      <c r="BBR43" s="336"/>
      <c r="BBS43" s="336"/>
      <c r="BBT43" s="336"/>
      <c r="BBU43" s="336"/>
      <c r="BBV43" s="336"/>
      <c r="BBW43" s="336"/>
      <c r="BBX43" s="336"/>
      <c r="BBY43" s="336"/>
      <c r="BBZ43" s="336"/>
      <c r="BCA43" s="336"/>
      <c r="BCB43" s="336"/>
      <c r="BCC43" s="336"/>
      <c r="BCD43" s="336"/>
      <c r="BCE43" s="336"/>
      <c r="BCF43" s="336"/>
      <c r="BCG43" s="336"/>
      <c r="BCH43" s="336"/>
      <c r="BCI43" s="336"/>
      <c r="BCJ43" s="336"/>
      <c r="BCK43" s="336"/>
      <c r="BCL43" s="336"/>
      <c r="BCM43" s="336"/>
      <c r="BCN43" s="336"/>
      <c r="BCO43" s="336"/>
      <c r="BCP43" s="336"/>
      <c r="BCQ43" s="336"/>
      <c r="BCR43" s="336"/>
      <c r="BCS43" s="336"/>
      <c r="BCT43" s="336"/>
      <c r="BCU43" s="336"/>
      <c r="BCV43" s="336"/>
      <c r="BCW43" s="336"/>
      <c r="BCX43" s="336"/>
      <c r="BCY43" s="336"/>
      <c r="BCZ43" s="336"/>
      <c r="BDA43" s="336"/>
      <c r="BDB43" s="336"/>
      <c r="BDC43" s="336"/>
      <c r="BDD43" s="336"/>
      <c r="BDE43" s="336"/>
      <c r="BDF43" s="336"/>
      <c r="BDG43" s="336"/>
      <c r="BDH43" s="336"/>
      <c r="BDI43" s="336"/>
      <c r="BDJ43" s="336"/>
      <c r="BDK43" s="336"/>
      <c r="BDL43" s="336"/>
      <c r="BDM43" s="336"/>
      <c r="BDN43" s="336"/>
      <c r="BDO43" s="336"/>
      <c r="BDP43" s="336"/>
      <c r="BDQ43" s="336"/>
      <c r="BDR43" s="336"/>
      <c r="BDS43" s="336"/>
      <c r="BDT43" s="336"/>
      <c r="BDU43" s="336"/>
      <c r="BDV43" s="336"/>
      <c r="BDW43" s="336"/>
      <c r="BDX43" s="336"/>
      <c r="BDY43" s="336"/>
      <c r="BDZ43" s="336"/>
      <c r="BEA43" s="336"/>
      <c r="BEB43" s="336"/>
      <c r="BEC43" s="336"/>
      <c r="BED43" s="336"/>
      <c r="BEE43" s="336"/>
      <c r="BEF43" s="336"/>
      <c r="BEG43" s="336"/>
      <c r="BEH43" s="336"/>
      <c r="BEI43" s="336"/>
      <c r="BEJ43" s="336"/>
      <c r="BEK43" s="336"/>
      <c r="BEL43" s="336"/>
      <c r="BEM43" s="336"/>
      <c r="BEN43" s="336"/>
      <c r="BEO43" s="336"/>
      <c r="BEP43" s="336"/>
      <c r="BEQ43" s="336"/>
      <c r="BER43" s="336"/>
      <c r="BES43" s="336"/>
      <c r="BET43" s="336"/>
      <c r="BEU43" s="336"/>
      <c r="BEV43" s="336"/>
      <c r="BEW43" s="336"/>
      <c r="BEX43" s="336"/>
      <c r="BEY43" s="336"/>
      <c r="BEZ43" s="336"/>
      <c r="BFA43" s="336"/>
      <c r="BFB43" s="336"/>
      <c r="BFC43" s="336"/>
      <c r="BFD43" s="336"/>
      <c r="BFE43" s="336"/>
      <c r="BFF43" s="336"/>
      <c r="BFG43" s="336"/>
      <c r="BFH43" s="336"/>
      <c r="BFI43" s="336"/>
      <c r="BFJ43" s="336"/>
      <c r="BFK43" s="336"/>
      <c r="BFL43" s="336"/>
      <c r="BFM43" s="336"/>
      <c r="BFN43" s="336"/>
      <c r="BFO43" s="336"/>
      <c r="BFP43" s="336"/>
      <c r="BFQ43" s="336"/>
      <c r="BFR43" s="336"/>
      <c r="BFS43" s="336"/>
      <c r="BFT43" s="336"/>
      <c r="BFU43" s="336"/>
      <c r="BFV43" s="336"/>
      <c r="BFW43" s="336"/>
      <c r="BFX43" s="336"/>
      <c r="BFY43" s="336"/>
      <c r="BFZ43" s="336"/>
      <c r="BGA43" s="336"/>
      <c r="BGB43" s="336"/>
      <c r="BGC43" s="336"/>
      <c r="BGD43" s="336"/>
      <c r="BGE43" s="336"/>
      <c r="BGF43" s="336"/>
      <c r="BGG43" s="336"/>
      <c r="BGH43" s="336"/>
      <c r="BGI43" s="336"/>
      <c r="BGJ43" s="336"/>
      <c r="BGK43" s="336"/>
      <c r="BGL43" s="336"/>
      <c r="BGM43" s="336"/>
      <c r="BGN43" s="336"/>
      <c r="BGO43" s="336"/>
      <c r="BGP43" s="336"/>
      <c r="BGQ43" s="336"/>
      <c r="BGR43" s="336"/>
      <c r="BGS43" s="336"/>
      <c r="BGT43" s="336"/>
      <c r="BGU43" s="336"/>
      <c r="BGV43" s="336"/>
      <c r="BGW43" s="336"/>
      <c r="BGX43" s="336"/>
      <c r="BGY43" s="336"/>
      <c r="BGZ43" s="336"/>
      <c r="BHA43" s="336"/>
      <c r="BHB43" s="336"/>
      <c r="BHC43" s="336"/>
      <c r="BHD43" s="336"/>
      <c r="BHE43" s="336"/>
      <c r="BHF43" s="336"/>
      <c r="BHG43" s="336"/>
      <c r="BHH43" s="336"/>
      <c r="BHI43" s="336"/>
      <c r="BHJ43" s="336"/>
      <c r="BHK43" s="336"/>
      <c r="BHL43" s="336"/>
      <c r="BHM43" s="336"/>
      <c r="BHN43" s="336"/>
      <c r="BHO43" s="336"/>
      <c r="BHP43" s="336"/>
      <c r="BHQ43" s="336"/>
      <c r="BHR43" s="336"/>
      <c r="BHS43" s="336"/>
      <c r="BHT43" s="336"/>
      <c r="BHU43" s="336"/>
      <c r="BHV43" s="336"/>
      <c r="BHW43" s="336"/>
      <c r="BHX43" s="336"/>
      <c r="BHY43" s="336"/>
      <c r="BHZ43" s="336"/>
      <c r="BIA43" s="336"/>
      <c r="BIB43" s="336"/>
      <c r="BIC43" s="336"/>
      <c r="BID43" s="336"/>
      <c r="BIE43" s="336"/>
      <c r="BIF43" s="336"/>
      <c r="BIG43" s="336"/>
      <c r="BIH43" s="336"/>
      <c r="BII43" s="336"/>
      <c r="BIJ43" s="336"/>
      <c r="BIK43" s="336"/>
      <c r="BIL43" s="336"/>
      <c r="BIM43" s="336"/>
      <c r="BIN43" s="336"/>
      <c r="BIO43" s="336"/>
      <c r="BIP43" s="336"/>
      <c r="BIQ43" s="336"/>
      <c r="BIR43" s="336"/>
      <c r="BIS43" s="336"/>
      <c r="BIT43" s="336"/>
      <c r="BIU43" s="336"/>
      <c r="BIV43" s="336"/>
      <c r="BIW43" s="336"/>
      <c r="BIX43" s="336"/>
      <c r="BIY43" s="336"/>
      <c r="BIZ43" s="336"/>
      <c r="BJA43" s="336"/>
      <c r="BJB43" s="336"/>
      <c r="BJC43" s="336"/>
      <c r="BJD43" s="336"/>
      <c r="BJE43" s="336"/>
      <c r="BJF43" s="336"/>
      <c r="BJG43" s="336"/>
      <c r="BJH43" s="336"/>
      <c r="BJI43" s="336"/>
      <c r="BJJ43" s="336"/>
      <c r="BJK43" s="336"/>
      <c r="BJL43" s="336"/>
      <c r="BJM43" s="336"/>
      <c r="BJN43" s="336"/>
      <c r="BJO43" s="336"/>
      <c r="BJP43" s="336"/>
      <c r="BJQ43" s="336"/>
      <c r="BJR43" s="336"/>
      <c r="BJS43" s="336"/>
      <c r="BJT43" s="336"/>
      <c r="BJU43" s="336"/>
      <c r="BJV43" s="336"/>
      <c r="BJW43" s="336"/>
      <c r="BJX43" s="336"/>
      <c r="BJY43" s="336"/>
      <c r="BJZ43" s="336"/>
      <c r="BKA43" s="336"/>
      <c r="BKB43" s="336"/>
      <c r="BKC43" s="336"/>
      <c r="BKD43" s="336"/>
      <c r="BKE43" s="336"/>
      <c r="BKF43" s="336"/>
      <c r="BKG43" s="336"/>
      <c r="BKH43" s="336"/>
      <c r="BKI43" s="336"/>
      <c r="BKJ43" s="336"/>
      <c r="BKK43" s="336"/>
      <c r="BKL43" s="336"/>
      <c r="BKM43" s="336"/>
      <c r="BKN43" s="336"/>
      <c r="BKO43" s="336"/>
      <c r="BKP43" s="336"/>
      <c r="BKQ43" s="336"/>
      <c r="BKR43" s="336"/>
      <c r="BKS43" s="336"/>
      <c r="BKT43" s="336"/>
      <c r="BKU43" s="336"/>
      <c r="BKV43" s="336"/>
      <c r="BKW43" s="336"/>
      <c r="BKX43" s="336"/>
      <c r="BKY43" s="336"/>
      <c r="BKZ43" s="336"/>
      <c r="BLA43" s="336"/>
      <c r="BLB43" s="336"/>
      <c r="BLC43" s="336"/>
      <c r="BLD43" s="336"/>
      <c r="BLE43" s="336"/>
      <c r="BLF43" s="336"/>
      <c r="BLG43" s="336"/>
      <c r="BLH43" s="336"/>
      <c r="BLI43" s="336"/>
      <c r="BLJ43" s="336"/>
      <c r="BLK43" s="336"/>
      <c r="BLL43" s="336"/>
      <c r="BLM43" s="336"/>
      <c r="BLN43" s="336"/>
      <c r="BLO43" s="336"/>
      <c r="BLP43" s="336"/>
      <c r="BLQ43" s="336"/>
      <c r="BLR43" s="336"/>
      <c r="BLS43" s="336"/>
      <c r="BLT43" s="336"/>
      <c r="BLU43" s="336"/>
      <c r="BLV43" s="336"/>
      <c r="BLW43" s="336"/>
      <c r="BLX43" s="336"/>
      <c r="BLY43" s="336"/>
      <c r="BLZ43" s="336"/>
      <c r="BMA43" s="336"/>
      <c r="BMB43" s="336"/>
      <c r="BMC43" s="336"/>
      <c r="BMD43" s="336"/>
      <c r="BME43" s="336"/>
      <c r="BMF43" s="336"/>
      <c r="BMG43" s="336"/>
      <c r="BMH43" s="336"/>
      <c r="BMI43" s="336"/>
      <c r="BMJ43" s="336"/>
      <c r="BMK43" s="336"/>
      <c r="BML43" s="336"/>
      <c r="BMM43" s="336"/>
      <c r="BMN43" s="336"/>
      <c r="BMO43" s="336"/>
      <c r="BMP43" s="336"/>
      <c r="BMQ43" s="336"/>
      <c r="BMR43" s="336"/>
      <c r="BMS43" s="336"/>
      <c r="BMT43" s="336"/>
      <c r="BMU43" s="336"/>
      <c r="BMV43" s="336"/>
      <c r="BMW43" s="336"/>
      <c r="BMX43" s="336"/>
      <c r="BMY43" s="336"/>
      <c r="BMZ43" s="336"/>
      <c r="BNA43" s="336"/>
      <c r="BNB43" s="336"/>
      <c r="BNC43" s="336"/>
      <c r="BND43" s="336"/>
      <c r="BNE43" s="336"/>
      <c r="BNF43" s="336"/>
      <c r="BNG43" s="336"/>
      <c r="BNH43" s="336"/>
      <c r="BNI43" s="336"/>
      <c r="BNJ43" s="336"/>
      <c r="BNK43" s="336"/>
      <c r="BNL43" s="336"/>
      <c r="BNM43" s="336"/>
      <c r="BNN43" s="336"/>
      <c r="BNO43" s="336"/>
      <c r="BNP43" s="336"/>
      <c r="BNQ43" s="336"/>
      <c r="BNR43" s="336"/>
      <c r="BNS43" s="336"/>
      <c r="BNT43" s="336"/>
      <c r="BNU43" s="336"/>
      <c r="BNV43" s="336"/>
      <c r="BNW43" s="336"/>
      <c r="BNX43" s="336"/>
      <c r="BNY43" s="336"/>
      <c r="BNZ43" s="336"/>
      <c r="BOA43" s="336"/>
      <c r="BOB43" s="336"/>
      <c r="BOC43" s="336"/>
      <c r="BOD43" s="336"/>
      <c r="BOE43" s="336"/>
      <c r="BOF43" s="336"/>
      <c r="BOG43" s="336"/>
      <c r="BOH43" s="336"/>
      <c r="BOI43" s="336"/>
      <c r="BOJ43" s="336"/>
      <c r="BOK43" s="336"/>
      <c r="BOL43" s="336"/>
      <c r="BOM43" s="336"/>
      <c r="BON43" s="336"/>
      <c r="BOO43" s="336"/>
      <c r="BOP43" s="336"/>
      <c r="BOQ43" s="336"/>
      <c r="BOR43" s="336"/>
      <c r="BOS43" s="336"/>
      <c r="BOT43" s="336"/>
      <c r="BOU43" s="336"/>
      <c r="BOV43" s="336"/>
      <c r="BOW43" s="336"/>
      <c r="BOX43" s="336"/>
      <c r="BOY43" s="336"/>
      <c r="BOZ43" s="336"/>
      <c r="BPA43" s="336"/>
      <c r="BPB43" s="336"/>
      <c r="BPC43" s="336"/>
      <c r="BPD43" s="336"/>
      <c r="BPE43" s="336"/>
      <c r="BPF43" s="336"/>
      <c r="BPG43" s="336"/>
      <c r="BPH43" s="336"/>
      <c r="BPI43" s="336"/>
      <c r="BPJ43" s="336"/>
      <c r="BPK43" s="336"/>
      <c r="BPL43" s="336"/>
      <c r="BPM43" s="336"/>
      <c r="BPN43" s="336"/>
      <c r="BPO43" s="336"/>
      <c r="BPP43" s="336"/>
      <c r="BPQ43" s="336"/>
      <c r="BPR43" s="336"/>
      <c r="BPS43" s="336"/>
      <c r="BPT43" s="336"/>
      <c r="BPU43" s="336"/>
      <c r="BPV43" s="336"/>
      <c r="BPW43" s="336"/>
      <c r="BPX43" s="336"/>
      <c r="BPY43" s="336"/>
      <c r="BPZ43" s="336"/>
      <c r="BQA43" s="336"/>
      <c r="BQB43" s="336"/>
      <c r="BQC43" s="336"/>
      <c r="BQD43" s="336"/>
      <c r="BQE43" s="336"/>
      <c r="BQF43" s="336"/>
      <c r="BQG43" s="336"/>
      <c r="BQH43" s="336"/>
      <c r="BQI43" s="336"/>
      <c r="BQJ43" s="336"/>
      <c r="BQK43" s="336"/>
      <c r="BQL43" s="336"/>
      <c r="BQM43" s="336"/>
      <c r="BQN43" s="336"/>
      <c r="BQO43" s="336"/>
      <c r="BQP43" s="336"/>
      <c r="BQQ43" s="336"/>
      <c r="BQR43" s="336"/>
      <c r="BQS43" s="336"/>
      <c r="BQT43" s="336"/>
      <c r="BQU43" s="336"/>
      <c r="BQV43" s="336"/>
      <c r="BQW43" s="336"/>
      <c r="BQX43" s="336"/>
      <c r="BQY43" s="336"/>
      <c r="BQZ43" s="336"/>
      <c r="BRA43" s="336"/>
      <c r="BRB43" s="336"/>
      <c r="BRC43" s="336"/>
      <c r="BRD43" s="336"/>
      <c r="BRE43" s="336"/>
      <c r="BRF43" s="336"/>
      <c r="BRG43" s="336"/>
      <c r="BRH43" s="336"/>
      <c r="BRI43" s="336"/>
      <c r="BRJ43" s="336"/>
      <c r="BRK43" s="336"/>
      <c r="BRL43" s="336"/>
      <c r="BRM43" s="336"/>
      <c r="BRN43" s="336"/>
      <c r="BRO43" s="336"/>
      <c r="BRP43" s="336"/>
      <c r="BRQ43" s="336"/>
      <c r="BRR43" s="336"/>
      <c r="BRS43" s="336"/>
      <c r="BRT43" s="336"/>
      <c r="BRU43" s="336"/>
      <c r="BRV43" s="336"/>
      <c r="BRW43" s="336"/>
      <c r="BRX43" s="336"/>
      <c r="BRY43" s="336"/>
      <c r="BRZ43" s="336"/>
      <c r="BSA43" s="336"/>
      <c r="BSB43" s="336"/>
      <c r="BSC43" s="336"/>
      <c r="BSD43" s="336"/>
      <c r="BSE43" s="336"/>
      <c r="BSF43" s="336"/>
      <c r="BSG43" s="336"/>
      <c r="BSH43" s="336"/>
      <c r="BSI43" s="336"/>
      <c r="BSJ43" s="336"/>
      <c r="BSK43" s="336"/>
      <c r="BSL43" s="336"/>
      <c r="BSM43" s="336"/>
      <c r="BSN43" s="336"/>
      <c r="BSO43" s="336"/>
      <c r="BSP43" s="336"/>
      <c r="BSQ43" s="336"/>
      <c r="BSR43" s="336"/>
      <c r="BSS43" s="336"/>
      <c r="BST43" s="336"/>
      <c r="BSU43" s="336"/>
      <c r="BSV43" s="336"/>
      <c r="BSW43" s="336"/>
      <c r="BSX43" s="336"/>
      <c r="BSY43" s="336"/>
      <c r="BSZ43" s="336"/>
      <c r="BTA43" s="336"/>
      <c r="BTB43" s="336"/>
      <c r="BTC43" s="336"/>
      <c r="BTD43" s="336"/>
      <c r="BTE43" s="336"/>
      <c r="BTF43" s="336"/>
      <c r="BTG43" s="336"/>
      <c r="BTH43" s="336"/>
      <c r="BTI43" s="336"/>
      <c r="BTJ43" s="336"/>
      <c r="BTK43" s="336"/>
      <c r="BTL43" s="336"/>
      <c r="BTM43" s="336"/>
      <c r="BTN43" s="336"/>
      <c r="BTO43" s="336"/>
      <c r="BTP43" s="336"/>
      <c r="BTQ43" s="336"/>
      <c r="BTR43" s="336"/>
      <c r="BTS43" s="336"/>
      <c r="BTT43" s="336"/>
      <c r="BTU43" s="336"/>
      <c r="BTV43" s="336"/>
      <c r="BTW43" s="336"/>
      <c r="BTX43" s="336"/>
      <c r="BTY43" s="336"/>
      <c r="BTZ43" s="336"/>
      <c r="BUA43" s="336"/>
      <c r="BUB43" s="336"/>
      <c r="BUC43" s="336"/>
      <c r="BUD43" s="336"/>
      <c r="BUE43" s="336"/>
      <c r="BUF43" s="336"/>
      <c r="BUG43" s="336"/>
      <c r="BUH43" s="336"/>
      <c r="BUI43" s="336"/>
      <c r="BUJ43" s="336"/>
      <c r="BUK43" s="336"/>
      <c r="BUL43" s="336"/>
      <c r="BUM43" s="336"/>
      <c r="BUN43" s="336"/>
      <c r="BUO43" s="336"/>
      <c r="BUP43" s="336"/>
      <c r="BUQ43" s="336"/>
      <c r="BUR43" s="336"/>
      <c r="BUS43" s="336"/>
      <c r="BUT43" s="336"/>
      <c r="BUU43" s="336"/>
      <c r="BUV43" s="336"/>
      <c r="BUW43" s="336"/>
      <c r="BUX43" s="336"/>
      <c r="BUY43" s="336"/>
      <c r="BUZ43" s="336"/>
      <c r="BVA43" s="336"/>
      <c r="BVB43" s="336"/>
      <c r="BVC43" s="336"/>
      <c r="BVD43" s="336"/>
      <c r="BVE43" s="336"/>
      <c r="BVF43" s="336"/>
      <c r="BVG43" s="336"/>
      <c r="BVH43" s="336"/>
      <c r="BVI43" s="336"/>
      <c r="BVJ43" s="336"/>
      <c r="BVK43" s="336"/>
      <c r="BVL43" s="336"/>
      <c r="BVM43" s="336"/>
      <c r="BVN43" s="336"/>
      <c r="BVO43" s="336"/>
      <c r="BVP43" s="336"/>
      <c r="BVQ43" s="336"/>
      <c r="BVR43" s="336"/>
      <c r="BVS43" s="336"/>
      <c r="BVT43" s="336"/>
      <c r="BVU43" s="336"/>
      <c r="BVV43" s="336"/>
      <c r="BVW43" s="336"/>
      <c r="BVX43" s="336"/>
      <c r="BVY43" s="336"/>
      <c r="BVZ43" s="336"/>
      <c r="BWA43" s="336"/>
      <c r="BWB43" s="336"/>
      <c r="BWC43" s="336"/>
      <c r="BWD43" s="336"/>
      <c r="BWE43" s="336"/>
      <c r="BWF43" s="336"/>
      <c r="BWG43" s="336"/>
      <c r="BWH43" s="336"/>
      <c r="BWI43" s="336"/>
      <c r="BWJ43" s="336"/>
      <c r="BWK43" s="336"/>
      <c r="BWL43" s="336"/>
      <c r="BWM43" s="336"/>
      <c r="BWN43" s="336"/>
      <c r="BWO43" s="336"/>
      <c r="BWP43" s="336"/>
      <c r="BWQ43" s="336"/>
      <c r="BWR43" s="336"/>
      <c r="BWS43" s="336"/>
      <c r="BWT43" s="336"/>
      <c r="BWU43" s="336"/>
      <c r="BWV43" s="336"/>
      <c r="BWW43" s="336"/>
      <c r="BWX43" s="336"/>
      <c r="BWY43" s="336"/>
      <c r="BWZ43" s="336"/>
      <c r="BXA43" s="336"/>
      <c r="BXB43" s="336"/>
      <c r="BXC43" s="336"/>
      <c r="BXD43" s="336"/>
      <c r="BXE43" s="336"/>
      <c r="BXF43" s="336"/>
      <c r="BXG43" s="336"/>
      <c r="BXH43" s="336"/>
      <c r="BXI43" s="336"/>
      <c r="BXJ43" s="336"/>
      <c r="BXK43" s="336"/>
      <c r="BXL43" s="336"/>
      <c r="BXM43" s="336"/>
      <c r="BXN43" s="336"/>
      <c r="BXO43" s="336"/>
      <c r="BXP43" s="336"/>
      <c r="BXQ43" s="336"/>
      <c r="BXR43" s="336"/>
      <c r="BXS43" s="336"/>
      <c r="BXT43" s="336"/>
      <c r="BXU43" s="336"/>
      <c r="BXV43" s="336"/>
      <c r="BXW43" s="336"/>
      <c r="BXX43" s="336"/>
      <c r="BXY43" s="336"/>
      <c r="BXZ43" s="336"/>
      <c r="BYA43" s="336"/>
      <c r="BYB43" s="336"/>
      <c r="BYC43" s="336"/>
      <c r="BYD43" s="336"/>
      <c r="BYE43" s="336"/>
      <c r="BYF43" s="336"/>
      <c r="BYG43" s="336"/>
      <c r="BYH43" s="336"/>
      <c r="BYI43" s="336"/>
      <c r="BYJ43" s="336"/>
      <c r="BYK43" s="336"/>
      <c r="BYL43" s="336"/>
      <c r="BYM43" s="336"/>
      <c r="BYN43" s="336"/>
      <c r="BYO43" s="336"/>
      <c r="BYP43" s="336"/>
      <c r="BYQ43" s="336"/>
      <c r="BYR43" s="336"/>
      <c r="BYS43" s="336"/>
      <c r="BYT43" s="336"/>
      <c r="BYU43" s="336"/>
      <c r="BYV43" s="336"/>
      <c r="BYW43" s="336"/>
      <c r="BYX43" s="336"/>
      <c r="BYY43" s="336"/>
      <c r="BYZ43" s="336"/>
      <c r="BZA43" s="336"/>
      <c r="BZB43" s="336"/>
      <c r="BZC43" s="336"/>
      <c r="BZD43" s="336"/>
      <c r="BZE43" s="336"/>
      <c r="BZF43" s="336"/>
      <c r="BZG43" s="336"/>
      <c r="BZH43" s="336"/>
      <c r="BZI43" s="336"/>
      <c r="BZJ43" s="336"/>
      <c r="BZK43" s="336"/>
      <c r="BZL43" s="336"/>
      <c r="BZM43" s="336"/>
      <c r="BZN43" s="336"/>
      <c r="BZO43" s="336"/>
      <c r="BZP43" s="336"/>
      <c r="BZQ43" s="336"/>
      <c r="BZR43" s="336"/>
      <c r="BZS43" s="336"/>
      <c r="BZT43" s="336"/>
      <c r="BZU43" s="336"/>
      <c r="BZV43" s="336"/>
      <c r="BZW43" s="336"/>
      <c r="BZX43" s="336"/>
      <c r="BZY43" s="336"/>
      <c r="BZZ43" s="336"/>
      <c r="CAA43" s="336"/>
      <c r="CAB43" s="336"/>
      <c r="CAC43" s="336"/>
      <c r="CAD43" s="336"/>
      <c r="CAE43" s="336"/>
      <c r="CAF43" s="336"/>
      <c r="CAG43" s="336"/>
      <c r="CAH43" s="336"/>
      <c r="CAI43" s="336"/>
      <c r="CAJ43" s="336"/>
      <c r="CAK43" s="336"/>
      <c r="CAL43" s="336"/>
      <c r="CAM43" s="336"/>
      <c r="CAN43" s="336"/>
      <c r="CAO43" s="336"/>
      <c r="CAP43" s="336"/>
      <c r="CAQ43" s="336"/>
      <c r="CAR43" s="336"/>
      <c r="CAS43" s="336"/>
      <c r="CAT43" s="336"/>
      <c r="CAU43" s="336"/>
      <c r="CAV43" s="336"/>
      <c r="CAW43" s="336"/>
      <c r="CAX43" s="336"/>
      <c r="CAY43" s="336"/>
      <c r="CAZ43" s="336"/>
      <c r="CBA43" s="336"/>
      <c r="CBB43" s="336"/>
      <c r="CBC43" s="336"/>
      <c r="CBD43" s="336"/>
      <c r="CBE43" s="336"/>
      <c r="CBF43" s="336"/>
      <c r="CBG43" s="336"/>
      <c r="CBH43" s="336"/>
      <c r="CBI43" s="336"/>
      <c r="CBJ43" s="336"/>
      <c r="CBK43" s="336"/>
      <c r="CBL43" s="336"/>
      <c r="CBM43" s="336"/>
      <c r="CBN43" s="336"/>
      <c r="CBO43" s="336"/>
      <c r="CBP43" s="336"/>
      <c r="CBQ43" s="336"/>
      <c r="CBR43" s="336"/>
      <c r="CBS43" s="336"/>
      <c r="CBT43" s="336"/>
      <c r="CBU43" s="336"/>
      <c r="CBV43" s="336"/>
      <c r="CBW43" s="336"/>
      <c r="CBX43" s="336"/>
      <c r="CBY43" s="336"/>
      <c r="CBZ43" s="336"/>
      <c r="CCA43" s="336"/>
      <c r="CCB43" s="336"/>
      <c r="CCC43" s="336"/>
      <c r="CCD43" s="336"/>
      <c r="CCE43" s="336"/>
      <c r="CCF43" s="336"/>
      <c r="CCG43" s="336"/>
      <c r="CCH43" s="336"/>
      <c r="CCI43" s="336"/>
      <c r="CCJ43" s="336"/>
      <c r="CCK43" s="336"/>
      <c r="CCL43" s="336"/>
      <c r="CCM43" s="336"/>
      <c r="CCN43" s="336"/>
      <c r="CCO43" s="336"/>
      <c r="CCP43" s="336"/>
      <c r="CCQ43" s="336"/>
      <c r="CCR43" s="336"/>
      <c r="CCS43" s="336"/>
      <c r="CCT43" s="336"/>
      <c r="CCU43" s="336"/>
      <c r="CCV43" s="336"/>
      <c r="CCW43" s="336"/>
      <c r="CCX43" s="336"/>
      <c r="CCY43" s="336"/>
      <c r="CCZ43" s="336"/>
      <c r="CDA43" s="336"/>
      <c r="CDB43" s="336"/>
      <c r="CDC43" s="336"/>
      <c r="CDD43" s="336"/>
      <c r="CDE43" s="336"/>
      <c r="CDF43" s="336"/>
      <c r="CDG43" s="336"/>
      <c r="CDH43" s="336"/>
      <c r="CDI43" s="336"/>
      <c r="CDJ43" s="336"/>
      <c r="CDK43" s="336"/>
      <c r="CDL43" s="336"/>
      <c r="CDM43" s="336"/>
      <c r="CDN43" s="336"/>
      <c r="CDO43" s="336"/>
      <c r="CDP43" s="336"/>
      <c r="CDQ43" s="336"/>
      <c r="CDR43" s="336"/>
      <c r="CDS43" s="336"/>
      <c r="CDT43" s="336"/>
      <c r="CDU43" s="336"/>
      <c r="CDV43" s="336"/>
      <c r="CDW43" s="336"/>
      <c r="CDX43" s="336"/>
      <c r="CDY43" s="336"/>
      <c r="CDZ43" s="336"/>
      <c r="CEA43" s="336"/>
      <c r="CEB43" s="336"/>
      <c r="CEC43" s="336"/>
      <c r="CED43" s="336"/>
      <c r="CEE43" s="336"/>
      <c r="CEF43" s="336"/>
      <c r="CEG43" s="336"/>
      <c r="CEH43" s="336"/>
      <c r="CEI43" s="336"/>
      <c r="CEJ43" s="336"/>
      <c r="CEK43" s="336"/>
      <c r="CEL43" s="336"/>
      <c r="CEM43" s="336"/>
      <c r="CEN43" s="336"/>
      <c r="CEO43" s="336"/>
      <c r="CEP43" s="336"/>
      <c r="CEQ43" s="336"/>
      <c r="CER43" s="336"/>
      <c r="CES43" s="336"/>
      <c r="CET43" s="336"/>
      <c r="CEU43" s="336"/>
      <c r="CEV43" s="336"/>
      <c r="CEW43" s="336"/>
      <c r="CEX43" s="336"/>
      <c r="CEY43" s="336"/>
      <c r="CEZ43" s="336"/>
      <c r="CFA43" s="336"/>
      <c r="CFB43" s="336"/>
      <c r="CFC43" s="336"/>
      <c r="CFD43" s="336"/>
      <c r="CFE43" s="336"/>
      <c r="CFF43" s="336"/>
      <c r="CFG43" s="336"/>
      <c r="CFH43" s="336"/>
      <c r="CFI43" s="336"/>
      <c r="CFJ43" s="336"/>
      <c r="CFK43" s="336"/>
      <c r="CFL43" s="336"/>
      <c r="CFM43" s="336"/>
      <c r="CFN43" s="336"/>
      <c r="CFO43" s="336"/>
      <c r="CFP43" s="336"/>
      <c r="CFQ43" s="336"/>
      <c r="CFR43" s="336"/>
      <c r="CFS43" s="336"/>
      <c r="CFT43" s="336"/>
      <c r="CFU43" s="336"/>
      <c r="CFV43" s="336"/>
      <c r="CFW43" s="336"/>
      <c r="CFX43" s="336"/>
      <c r="CFY43" s="336"/>
      <c r="CFZ43" s="336"/>
      <c r="CGA43" s="336"/>
      <c r="CGB43" s="336"/>
      <c r="CGC43" s="336"/>
      <c r="CGD43" s="336"/>
      <c r="CGE43" s="336"/>
      <c r="CGF43" s="336"/>
      <c r="CGG43" s="336"/>
      <c r="CGH43" s="336"/>
      <c r="CGI43" s="336"/>
      <c r="CGJ43" s="336"/>
      <c r="CGK43" s="336"/>
      <c r="CGL43" s="336"/>
      <c r="CGM43" s="336"/>
      <c r="CGN43" s="336"/>
      <c r="CGO43" s="336"/>
      <c r="CGP43" s="336"/>
      <c r="CGQ43" s="336"/>
      <c r="CGR43" s="336"/>
      <c r="CGS43" s="336"/>
      <c r="CGT43" s="336"/>
      <c r="CGU43" s="336"/>
      <c r="CGV43" s="336"/>
      <c r="CGW43" s="336"/>
      <c r="CGX43" s="336"/>
      <c r="CGY43" s="336"/>
      <c r="CGZ43" s="336"/>
      <c r="CHA43" s="336"/>
      <c r="CHB43" s="336"/>
      <c r="CHC43" s="336"/>
      <c r="CHD43" s="336"/>
      <c r="CHE43" s="336"/>
      <c r="CHF43" s="336"/>
      <c r="CHG43" s="336"/>
      <c r="CHH43" s="336"/>
      <c r="CHI43" s="336"/>
      <c r="CHJ43" s="336"/>
      <c r="CHK43" s="336"/>
      <c r="CHL43" s="336"/>
      <c r="CHM43" s="336"/>
      <c r="CHN43" s="336"/>
      <c r="CHO43" s="336"/>
      <c r="CHP43" s="336"/>
      <c r="CHQ43" s="336"/>
      <c r="CHR43" s="336"/>
      <c r="CHS43" s="336"/>
      <c r="CHT43" s="336"/>
      <c r="CHU43" s="336"/>
      <c r="CHV43" s="336"/>
      <c r="CHW43" s="336"/>
      <c r="CHX43" s="336"/>
      <c r="CHY43" s="336"/>
      <c r="CHZ43" s="336"/>
      <c r="CIA43" s="336"/>
      <c r="CIB43" s="336"/>
      <c r="CIC43" s="336"/>
      <c r="CID43" s="336"/>
      <c r="CIE43" s="336"/>
      <c r="CIF43" s="336"/>
      <c r="CIG43" s="336"/>
      <c r="CIH43" s="336"/>
      <c r="CII43" s="336"/>
      <c r="CIJ43" s="336"/>
      <c r="CIK43" s="336"/>
      <c r="CIL43" s="336"/>
      <c r="CIM43" s="336"/>
      <c r="CIN43" s="336"/>
      <c r="CIO43" s="336"/>
      <c r="CIP43" s="336"/>
      <c r="CIQ43" s="336"/>
      <c r="CIR43" s="336"/>
      <c r="CIS43" s="336"/>
      <c r="CIT43" s="336"/>
      <c r="CIU43" s="336"/>
      <c r="CIV43" s="336"/>
      <c r="CIW43" s="336"/>
      <c r="CIX43" s="336"/>
      <c r="CIY43" s="336"/>
      <c r="CIZ43" s="336"/>
      <c r="CJA43" s="336"/>
      <c r="CJB43" s="336"/>
      <c r="CJC43" s="336"/>
      <c r="CJD43" s="336"/>
      <c r="CJE43" s="336"/>
      <c r="CJF43" s="336"/>
      <c r="CJG43" s="336"/>
      <c r="CJH43" s="336"/>
      <c r="CJI43" s="336"/>
      <c r="CJJ43" s="336"/>
      <c r="CJK43" s="336"/>
      <c r="CJL43" s="336"/>
      <c r="CJM43" s="336"/>
      <c r="CJN43" s="336"/>
      <c r="CJO43" s="336"/>
      <c r="CJP43" s="336"/>
      <c r="CJQ43" s="336"/>
      <c r="CJR43" s="336"/>
      <c r="CJS43" s="336"/>
      <c r="CJT43" s="336"/>
      <c r="CJU43" s="336"/>
      <c r="CJV43" s="336"/>
      <c r="CJW43" s="336"/>
      <c r="CJX43" s="336"/>
      <c r="CJY43" s="336"/>
      <c r="CJZ43" s="336"/>
      <c r="CKA43" s="336"/>
      <c r="CKB43" s="336"/>
      <c r="CKC43" s="336"/>
      <c r="CKD43" s="336"/>
      <c r="CKE43" s="336"/>
      <c r="CKF43" s="336"/>
      <c r="CKG43" s="336"/>
      <c r="CKH43" s="336"/>
      <c r="CKI43" s="336"/>
      <c r="CKJ43" s="336"/>
      <c r="CKK43" s="336"/>
      <c r="CKL43" s="336"/>
      <c r="CKM43" s="336"/>
      <c r="CKN43" s="336"/>
      <c r="CKO43" s="336"/>
      <c r="CKP43" s="336"/>
      <c r="CKQ43" s="336"/>
      <c r="CKR43" s="336"/>
      <c r="CKS43" s="336"/>
      <c r="CKT43" s="336"/>
      <c r="CKU43" s="336"/>
      <c r="CKV43" s="336"/>
      <c r="CKW43" s="336"/>
      <c r="CKX43" s="336"/>
      <c r="CKY43" s="336"/>
      <c r="CKZ43" s="336"/>
      <c r="CLA43" s="336"/>
      <c r="CLB43" s="336"/>
      <c r="CLC43" s="336"/>
      <c r="CLD43" s="336"/>
      <c r="CLE43" s="336"/>
      <c r="CLF43" s="336"/>
      <c r="CLG43" s="336"/>
      <c r="CLH43" s="336"/>
      <c r="CLI43" s="336"/>
      <c r="CLJ43" s="336"/>
      <c r="CLK43" s="336"/>
      <c r="CLL43" s="336"/>
      <c r="CLM43" s="336"/>
      <c r="CLN43" s="336"/>
      <c r="CLO43" s="336"/>
      <c r="CLP43" s="336"/>
      <c r="CLQ43" s="336"/>
      <c r="CLR43" s="336"/>
      <c r="CLS43" s="336"/>
      <c r="CLT43" s="336"/>
      <c r="CLU43" s="336"/>
      <c r="CLV43" s="336"/>
      <c r="CLW43" s="336"/>
      <c r="CLX43" s="336"/>
      <c r="CLY43" s="336"/>
      <c r="CLZ43" s="336"/>
      <c r="CMA43" s="336"/>
      <c r="CMB43" s="336"/>
      <c r="CMC43" s="336"/>
      <c r="CMD43" s="336"/>
      <c r="CME43" s="336"/>
      <c r="CMF43" s="336"/>
      <c r="CMG43" s="336"/>
      <c r="CMH43" s="336"/>
      <c r="CMI43" s="336"/>
      <c r="CMJ43" s="336"/>
      <c r="CMK43" s="336"/>
      <c r="CML43" s="336"/>
      <c r="CMM43" s="336"/>
      <c r="CMN43" s="336"/>
      <c r="CMO43" s="336"/>
      <c r="CMP43" s="336"/>
      <c r="CMQ43" s="336"/>
      <c r="CMR43" s="336"/>
      <c r="CMS43" s="336"/>
      <c r="CMT43" s="336"/>
      <c r="CMU43" s="336"/>
      <c r="CMV43" s="336"/>
      <c r="CMW43" s="336"/>
      <c r="CMX43" s="336"/>
      <c r="CMY43" s="336"/>
      <c r="CMZ43" s="336"/>
      <c r="CNA43" s="336"/>
      <c r="CNB43" s="336"/>
      <c r="CNC43" s="336"/>
      <c r="CND43" s="336"/>
      <c r="CNE43" s="336"/>
      <c r="CNF43" s="336"/>
      <c r="CNG43" s="336"/>
      <c r="CNH43" s="336"/>
      <c r="CNI43" s="336"/>
      <c r="CNJ43" s="336"/>
      <c r="CNK43" s="336"/>
      <c r="CNL43" s="336"/>
      <c r="CNM43" s="336"/>
      <c r="CNN43" s="336"/>
      <c r="CNO43" s="336"/>
      <c r="CNP43" s="336"/>
      <c r="CNQ43" s="336"/>
      <c r="CNR43" s="336"/>
      <c r="CNS43" s="336"/>
      <c r="CNT43" s="336"/>
      <c r="CNU43" s="336"/>
      <c r="CNV43" s="336"/>
      <c r="CNW43" s="336"/>
      <c r="CNX43" s="336"/>
      <c r="CNY43" s="336"/>
      <c r="CNZ43" s="336"/>
      <c r="COA43" s="336"/>
      <c r="COB43" s="336"/>
      <c r="COC43" s="336"/>
      <c r="COD43" s="336"/>
      <c r="COE43" s="336"/>
      <c r="COF43" s="336"/>
      <c r="COG43" s="336"/>
      <c r="COH43" s="336"/>
      <c r="COI43" s="336"/>
      <c r="COJ43" s="336"/>
      <c r="COK43" s="336"/>
      <c r="COL43" s="336"/>
      <c r="COM43" s="336"/>
      <c r="CON43" s="336"/>
      <c r="COO43" s="336"/>
      <c r="COP43" s="336"/>
      <c r="COQ43" s="336"/>
      <c r="COR43" s="336"/>
      <c r="COS43" s="336"/>
      <c r="COT43" s="336"/>
      <c r="COU43" s="336"/>
      <c r="COV43" s="336"/>
      <c r="COW43" s="336"/>
      <c r="COX43" s="336"/>
      <c r="COY43" s="336"/>
      <c r="COZ43" s="336"/>
      <c r="CPA43" s="336"/>
      <c r="CPB43" s="336"/>
      <c r="CPC43" s="336"/>
      <c r="CPD43" s="336"/>
      <c r="CPE43" s="336"/>
      <c r="CPF43" s="336"/>
      <c r="CPG43" s="336"/>
      <c r="CPH43" s="336"/>
      <c r="CPI43" s="336"/>
      <c r="CPJ43" s="336"/>
      <c r="CPK43" s="336"/>
      <c r="CPL43" s="336"/>
      <c r="CPM43" s="336"/>
      <c r="CPN43" s="336"/>
      <c r="CPO43" s="336"/>
      <c r="CPP43" s="336"/>
      <c r="CPQ43" s="336"/>
      <c r="CPR43" s="336"/>
      <c r="CPS43" s="336"/>
      <c r="CPT43" s="336"/>
      <c r="CPU43" s="336"/>
      <c r="CPV43" s="336"/>
      <c r="CPW43" s="336"/>
      <c r="CPX43" s="336"/>
      <c r="CPY43" s="336"/>
      <c r="CPZ43" s="336"/>
      <c r="CQA43" s="336"/>
      <c r="CQB43" s="336"/>
      <c r="CQC43" s="336"/>
      <c r="CQD43" s="336"/>
      <c r="CQE43" s="336"/>
      <c r="CQF43" s="336"/>
      <c r="CQG43" s="336"/>
      <c r="CQH43" s="336"/>
      <c r="CQI43" s="336"/>
      <c r="CQJ43" s="336"/>
      <c r="CQK43" s="336"/>
      <c r="CQL43" s="336"/>
      <c r="CQM43" s="336"/>
      <c r="CQN43" s="336"/>
      <c r="CQO43" s="336"/>
      <c r="CQP43" s="336"/>
      <c r="CQQ43" s="336"/>
      <c r="CQR43" s="336"/>
      <c r="CQS43" s="336"/>
      <c r="CQT43" s="336"/>
      <c r="CQU43" s="336"/>
      <c r="CQV43" s="336"/>
      <c r="CQW43" s="336"/>
      <c r="CQX43" s="336"/>
      <c r="CQY43" s="336"/>
      <c r="CQZ43" s="336"/>
      <c r="CRA43" s="336"/>
      <c r="CRB43" s="336"/>
      <c r="CRC43" s="336"/>
      <c r="CRD43" s="336"/>
      <c r="CRE43" s="336"/>
      <c r="CRF43" s="336"/>
      <c r="CRG43" s="336"/>
      <c r="CRH43" s="336"/>
      <c r="CRI43" s="336"/>
      <c r="CRJ43" s="336"/>
      <c r="CRK43" s="336"/>
      <c r="CRL43" s="336"/>
      <c r="CRM43" s="336"/>
      <c r="CRN43" s="336"/>
      <c r="CRO43" s="336"/>
      <c r="CRP43" s="336"/>
      <c r="CRQ43" s="336"/>
      <c r="CRR43" s="336"/>
      <c r="CRS43" s="336"/>
      <c r="CRT43" s="336"/>
      <c r="CRU43" s="336"/>
      <c r="CRV43" s="336"/>
      <c r="CRW43" s="336"/>
      <c r="CRX43" s="336"/>
      <c r="CRY43" s="336"/>
      <c r="CRZ43" s="336"/>
      <c r="CSA43" s="336"/>
      <c r="CSB43" s="336"/>
      <c r="CSC43" s="336"/>
      <c r="CSD43" s="336"/>
      <c r="CSE43" s="336"/>
      <c r="CSF43" s="336"/>
      <c r="CSG43" s="336"/>
      <c r="CSH43" s="336"/>
      <c r="CSI43" s="336"/>
      <c r="CSJ43" s="336"/>
      <c r="CSK43" s="336"/>
      <c r="CSL43" s="336"/>
      <c r="CSM43" s="336"/>
      <c r="CSN43" s="336"/>
      <c r="CSO43" s="336"/>
      <c r="CSP43" s="336"/>
      <c r="CSQ43" s="336"/>
      <c r="CSR43" s="336"/>
      <c r="CSS43" s="336"/>
      <c r="CST43" s="336"/>
      <c r="CSU43" s="336"/>
      <c r="CSV43" s="336"/>
      <c r="CSW43" s="336"/>
      <c r="CSX43" s="336"/>
      <c r="CSY43" s="336"/>
      <c r="CSZ43" s="336"/>
      <c r="CTA43" s="336"/>
      <c r="CTB43" s="336"/>
      <c r="CTC43" s="336"/>
      <c r="CTD43" s="336"/>
      <c r="CTE43" s="336"/>
      <c r="CTF43" s="336"/>
      <c r="CTG43" s="336"/>
      <c r="CTH43" s="336"/>
      <c r="CTI43" s="336"/>
      <c r="CTJ43" s="336"/>
      <c r="CTK43" s="336"/>
      <c r="CTL43" s="336"/>
      <c r="CTM43" s="336"/>
      <c r="CTN43" s="336"/>
      <c r="CTO43" s="336"/>
      <c r="CTP43" s="336"/>
      <c r="CTQ43" s="336"/>
      <c r="CTR43" s="336"/>
      <c r="CTS43" s="336"/>
      <c r="CTT43" s="336"/>
      <c r="CTU43" s="336"/>
      <c r="CTV43" s="336"/>
      <c r="CTW43" s="336"/>
      <c r="CTX43" s="336"/>
      <c r="CTY43" s="336"/>
      <c r="CTZ43" s="336"/>
      <c r="CUA43" s="336"/>
      <c r="CUB43" s="336"/>
      <c r="CUC43" s="336"/>
      <c r="CUD43" s="336"/>
      <c r="CUE43" s="336"/>
      <c r="CUF43" s="336"/>
      <c r="CUG43" s="336"/>
      <c r="CUH43" s="336"/>
      <c r="CUI43" s="336"/>
      <c r="CUJ43" s="336"/>
      <c r="CUK43" s="336"/>
      <c r="CUL43" s="336"/>
      <c r="CUM43" s="336"/>
      <c r="CUN43" s="336"/>
      <c r="CUO43" s="336"/>
      <c r="CUP43" s="336"/>
      <c r="CUQ43" s="336"/>
      <c r="CUR43" s="336"/>
      <c r="CUS43" s="336"/>
      <c r="CUT43" s="336"/>
      <c r="CUU43" s="336"/>
      <c r="CUV43" s="336"/>
      <c r="CUW43" s="336"/>
      <c r="CUX43" s="336"/>
      <c r="CUY43" s="336"/>
      <c r="CUZ43" s="336"/>
      <c r="CVA43" s="336"/>
      <c r="CVB43" s="336"/>
      <c r="CVC43" s="336"/>
      <c r="CVD43" s="336"/>
      <c r="CVE43" s="336"/>
      <c r="CVF43" s="336"/>
      <c r="CVG43" s="336"/>
      <c r="CVH43" s="336"/>
      <c r="CVI43" s="336"/>
      <c r="CVJ43" s="336"/>
      <c r="CVK43" s="336"/>
      <c r="CVL43" s="336"/>
      <c r="CVM43" s="336"/>
      <c r="CVN43" s="336"/>
      <c r="CVO43" s="336"/>
      <c r="CVP43" s="336"/>
      <c r="CVQ43" s="336"/>
      <c r="CVR43" s="336"/>
      <c r="CVS43" s="336"/>
      <c r="CVT43" s="336"/>
      <c r="CVU43" s="336"/>
      <c r="CVV43" s="336"/>
      <c r="CVW43" s="336"/>
      <c r="CVX43" s="336"/>
      <c r="CVY43" s="336"/>
      <c r="CVZ43" s="336"/>
      <c r="CWA43" s="336"/>
      <c r="CWB43" s="336"/>
      <c r="CWC43" s="336"/>
      <c r="CWD43" s="336"/>
      <c r="CWE43" s="336"/>
      <c r="CWF43" s="336"/>
      <c r="CWG43" s="336"/>
      <c r="CWH43" s="336"/>
      <c r="CWI43" s="336"/>
      <c r="CWJ43" s="336"/>
      <c r="CWK43" s="336"/>
      <c r="CWL43" s="336"/>
      <c r="CWM43" s="336"/>
      <c r="CWN43" s="336"/>
      <c r="CWO43" s="336"/>
      <c r="CWP43" s="336"/>
      <c r="CWQ43" s="336"/>
      <c r="CWR43" s="336"/>
      <c r="CWS43" s="336"/>
      <c r="CWT43" s="336"/>
      <c r="CWU43" s="336"/>
      <c r="CWV43" s="336"/>
      <c r="CWW43" s="336"/>
      <c r="CWX43" s="336"/>
      <c r="CWY43" s="336"/>
      <c r="CWZ43" s="336"/>
      <c r="CXA43" s="336"/>
      <c r="CXB43" s="336"/>
      <c r="CXC43" s="336"/>
      <c r="CXD43" s="336"/>
      <c r="CXE43" s="336"/>
      <c r="CXF43" s="336"/>
      <c r="CXG43" s="336"/>
      <c r="CXH43" s="336"/>
      <c r="CXI43" s="336"/>
      <c r="CXJ43" s="336"/>
      <c r="CXK43" s="336"/>
      <c r="CXL43" s="336"/>
      <c r="CXM43" s="336"/>
      <c r="CXN43" s="336"/>
      <c r="CXO43" s="336"/>
      <c r="CXP43" s="336"/>
      <c r="CXQ43" s="336"/>
      <c r="CXR43" s="336"/>
      <c r="CXS43" s="336"/>
      <c r="CXT43" s="336"/>
      <c r="CXU43" s="336"/>
      <c r="CXV43" s="336"/>
      <c r="CXW43" s="336"/>
      <c r="CXX43" s="336"/>
      <c r="CXY43" s="336"/>
      <c r="CXZ43" s="336"/>
      <c r="CYA43" s="336"/>
      <c r="CYB43" s="336"/>
      <c r="CYC43" s="336"/>
      <c r="CYD43" s="336"/>
      <c r="CYE43" s="336"/>
      <c r="CYF43" s="336"/>
      <c r="CYG43" s="336"/>
      <c r="CYH43" s="336"/>
      <c r="CYI43" s="336"/>
      <c r="CYJ43" s="336"/>
      <c r="CYK43" s="336"/>
      <c r="CYL43" s="336"/>
      <c r="CYM43" s="336"/>
      <c r="CYN43" s="336"/>
      <c r="CYO43" s="336"/>
      <c r="CYP43" s="336"/>
      <c r="CYQ43" s="336"/>
      <c r="CYR43" s="336"/>
      <c r="CYS43" s="336"/>
      <c r="CYT43" s="336"/>
      <c r="CYU43" s="336"/>
      <c r="CYV43" s="336"/>
      <c r="CYW43" s="336"/>
      <c r="CYX43" s="336"/>
      <c r="CYY43" s="336"/>
      <c r="CYZ43" s="336"/>
      <c r="CZA43" s="336"/>
      <c r="CZB43" s="336"/>
      <c r="CZC43" s="336"/>
      <c r="CZD43" s="336"/>
      <c r="CZE43" s="336"/>
      <c r="CZF43" s="336"/>
      <c r="CZG43" s="336"/>
      <c r="CZH43" s="336"/>
      <c r="CZI43" s="336"/>
      <c r="CZJ43" s="336"/>
      <c r="CZK43" s="336"/>
      <c r="CZL43" s="336"/>
      <c r="CZM43" s="336"/>
      <c r="CZN43" s="336"/>
      <c r="CZO43" s="336"/>
      <c r="CZP43" s="336"/>
      <c r="CZQ43" s="336"/>
      <c r="CZR43" s="336"/>
      <c r="CZS43" s="336"/>
      <c r="CZT43" s="336"/>
      <c r="CZU43" s="336"/>
      <c r="CZV43" s="336"/>
      <c r="CZW43" s="336"/>
      <c r="CZX43" s="336"/>
      <c r="CZY43" s="336"/>
      <c r="CZZ43" s="336"/>
      <c r="DAA43" s="336"/>
      <c r="DAB43" s="336"/>
      <c r="DAC43" s="336"/>
      <c r="DAD43" s="336"/>
      <c r="DAE43" s="336"/>
      <c r="DAF43" s="336"/>
      <c r="DAG43" s="336"/>
      <c r="DAH43" s="336"/>
      <c r="DAI43" s="336"/>
      <c r="DAJ43" s="336"/>
      <c r="DAK43" s="336"/>
      <c r="DAL43" s="336"/>
      <c r="DAM43" s="336"/>
      <c r="DAN43" s="336"/>
      <c r="DAO43" s="336"/>
      <c r="DAP43" s="336"/>
      <c r="DAQ43" s="336"/>
      <c r="DAR43" s="336"/>
      <c r="DAS43" s="336"/>
      <c r="DAT43" s="336"/>
      <c r="DAU43" s="336"/>
      <c r="DAV43" s="336"/>
      <c r="DAW43" s="336"/>
      <c r="DAX43" s="336"/>
      <c r="DAY43" s="336"/>
      <c r="DAZ43" s="336"/>
      <c r="DBA43" s="336"/>
      <c r="DBB43" s="336"/>
      <c r="DBC43" s="336"/>
      <c r="DBD43" s="336"/>
      <c r="DBE43" s="336"/>
      <c r="DBF43" s="336"/>
      <c r="DBG43" s="336"/>
      <c r="DBH43" s="336"/>
      <c r="DBI43" s="336"/>
      <c r="DBJ43" s="336"/>
      <c r="DBK43" s="336"/>
      <c r="DBL43" s="336"/>
      <c r="DBM43" s="336"/>
      <c r="DBN43" s="336"/>
      <c r="DBO43" s="336"/>
      <c r="DBP43" s="336"/>
      <c r="DBQ43" s="336"/>
      <c r="DBR43" s="336"/>
      <c r="DBS43" s="336"/>
      <c r="DBT43" s="336"/>
      <c r="DBU43" s="336"/>
      <c r="DBV43" s="336"/>
      <c r="DBW43" s="336"/>
      <c r="DBX43" s="336"/>
      <c r="DBY43" s="336"/>
      <c r="DBZ43" s="336"/>
      <c r="DCA43" s="336"/>
      <c r="DCB43" s="336"/>
      <c r="DCC43" s="336"/>
      <c r="DCD43" s="336"/>
      <c r="DCE43" s="336"/>
      <c r="DCF43" s="336"/>
      <c r="DCG43" s="336"/>
      <c r="DCH43" s="336"/>
      <c r="DCI43" s="336"/>
      <c r="DCJ43" s="336"/>
      <c r="DCK43" s="336"/>
      <c r="DCL43" s="336"/>
      <c r="DCM43" s="336"/>
      <c r="DCN43" s="336"/>
      <c r="DCO43" s="336"/>
      <c r="DCP43" s="336"/>
      <c r="DCQ43" s="336"/>
      <c r="DCR43" s="336"/>
      <c r="DCS43" s="336"/>
      <c r="DCT43" s="336"/>
      <c r="DCU43" s="336"/>
      <c r="DCV43" s="336"/>
      <c r="DCW43" s="336"/>
      <c r="DCX43" s="336"/>
      <c r="DCY43" s="336"/>
      <c r="DCZ43" s="336"/>
      <c r="DDA43" s="336"/>
      <c r="DDB43" s="336"/>
      <c r="DDC43" s="336"/>
      <c r="DDD43" s="336"/>
      <c r="DDE43" s="336"/>
      <c r="DDF43" s="336"/>
      <c r="DDG43" s="336"/>
      <c r="DDH43" s="336"/>
      <c r="DDI43" s="336"/>
      <c r="DDJ43" s="336"/>
      <c r="DDK43" s="336"/>
      <c r="DDL43" s="336"/>
      <c r="DDM43" s="336"/>
      <c r="DDN43" s="336"/>
      <c r="DDO43" s="336"/>
      <c r="DDP43" s="336"/>
      <c r="DDQ43" s="336"/>
      <c r="DDR43" s="336"/>
      <c r="DDS43" s="336"/>
      <c r="DDT43" s="336"/>
      <c r="DDU43" s="336"/>
      <c r="DDV43" s="336"/>
      <c r="DDW43" s="336"/>
      <c r="DDX43" s="336"/>
      <c r="DDY43" s="336"/>
      <c r="DDZ43" s="336"/>
      <c r="DEA43" s="336"/>
      <c r="DEB43" s="336"/>
      <c r="DEC43" s="336"/>
      <c r="DED43" s="336"/>
      <c r="DEE43" s="336"/>
      <c r="DEF43" s="336"/>
      <c r="DEG43" s="336"/>
      <c r="DEH43" s="336"/>
      <c r="DEI43" s="336"/>
      <c r="DEJ43" s="336"/>
      <c r="DEK43" s="336"/>
      <c r="DEL43" s="336"/>
      <c r="DEM43" s="336"/>
      <c r="DEN43" s="336"/>
      <c r="DEO43" s="336"/>
      <c r="DEP43" s="336"/>
      <c r="DEQ43" s="336"/>
      <c r="DER43" s="336"/>
      <c r="DES43" s="336"/>
      <c r="DET43" s="336"/>
      <c r="DEU43" s="336"/>
      <c r="DEV43" s="336"/>
      <c r="DEW43" s="336"/>
      <c r="DEX43" s="336"/>
      <c r="DEY43" s="336"/>
      <c r="DEZ43" s="336"/>
      <c r="DFA43" s="336"/>
      <c r="DFB43" s="336"/>
      <c r="DFC43" s="336"/>
      <c r="DFD43" s="336"/>
      <c r="DFE43" s="336"/>
      <c r="DFF43" s="336"/>
      <c r="DFG43" s="336"/>
      <c r="DFH43" s="336"/>
      <c r="DFI43" s="336"/>
      <c r="DFJ43" s="336"/>
      <c r="DFK43" s="336"/>
      <c r="DFL43" s="336"/>
      <c r="DFM43" s="336"/>
      <c r="DFN43" s="336"/>
      <c r="DFO43" s="336"/>
      <c r="DFP43" s="336"/>
      <c r="DFQ43" s="336"/>
      <c r="DFR43" s="336"/>
      <c r="DFS43" s="336"/>
      <c r="DFT43" s="336"/>
      <c r="DFU43" s="336"/>
      <c r="DFV43" s="336"/>
      <c r="DFW43" s="336"/>
      <c r="DFX43" s="336"/>
      <c r="DFY43" s="336"/>
      <c r="DFZ43" s="336"/>
      <c r="DGA43" s="336"/>
      <c r="DGB43" s="336"/>
      <c r="DGC43" s="336"/>
      <c r="DGD43" s="336"/>
      <c r="DGE43" s="336"/>
      <c r="DGF43" s="336"/>
      <c r="DGG43" s="336"/>
      <c r="DGH43" s="336"/>
      <c r="DGI43" s="336"/>
      <c r="DGJ43" s="336"/>
      <c r="DGK43" s="336"/>
      <c r="DGL43" s="336"/>
      <c r="DGM43" s="336"/>
      <c r="DGN43" s="336"/>
      <c r="DGO43" s="336"/>
      <c r="DGP43" s="336"/>
      <c r="DGQ43" s="336"/>
      <c r="DGR43" s="336"/>
      <c r="DGS43" s="336"/>
      <c r="DGT43" s="336"/>
      <c r="DGU43" s="336"/>
      <c r="DGV43" s="336"/>
      <c r="DGW43" s="336"/>
      <c r="DGX43" s="336"/>
      <c r="DGY43" s="336"/>
      <c r="DGZ43" s="336"/>
      <c r="DHA43" s="336"/>
      <c r="DHB43" s="336"/>
      <c r="DHC43" s="336"/>
      <c r="DHD43" s="336"/>
      <c r="DHE43" s="336"/>
      <c r="DHF43" s="336"/>
      <c r="DHG43" s="336"/>
      <c r="DHH43" s="336"/>
      <c r="DHI43" s="336"/>
      <c r="DHJ43" s="336"/>
      <c r="DHK43" s="336"/>
      <c r="DHL43" s="336"/>
      <c r="DHM43" s="336"/>
      <c r="DHN43" s="336"/>
      <c r="DHO43" s="336"/>
      <c r="DHP43" s="336"/>
      <c r="DHQ43" s="336"/>
      <c r="DHR43" s="336"/>
      <c r="DHS43" s="336"/>
      <c r="DHT43" s="336"/>
      <c r="DHU43" s="336"/>
      <c r="DHV43" s="336"/>
      <c r="DHW43" s="336"/>
      <c r="DHX43" s="336"/>
      <c r="DHY43" s="336"/>
      <c r="DHZ43" s="336"/>
      <c r="DIA43" s="336"/>
      <c r="DIB43" s="336"/>
      <c r="DIC43" s="336"/>
      <c r="DID43" s="336"/>
      <c r="DIE43" s="336"/>
      <c r="DIF43" s="336"/>
      <c r="DIG43" s="336"/>
      <c r="DIH43" s="336"/>
      <c r="DII43" s="336"/>
      <c r="DIJ43" s="336"/>
      <c r="DIK43" s="336"/>
      <c r="DIL43" s="336"/>
      <c r="DIM43" s="336"/>
      <c r="DIN43" s="336"/>
      <c r="DIO43" s="336"/>
      <c r="DIP43" s="336"/>
      <c r="DIQ43" s="336"/>
      <c r="DIR43" s="336"/>
      <c r="DIS43" s="336"/>
      <c r="DIT43" s="336"/>
      <c r="DIU43" s="336"/>
      <c r="DIV43" s="336"/>
      <c r="DIW43" s="336"/>
      <c r="DIX43" s="336"/>
      <c r="DIY43" s="336"/>
      <c r="DIZ43" s="336"/>
      <c r="DJA43" s="336"/>
      <c r="DJB43" s="336"/>
      <c r="DJC43" s="336"/>
      <c r="DJD43" s="336"/>
      <c r="DJE43" s="336"/>
      <c r="DJF43" s="336"/>
      <c r="DJG43" s="336"/>
      <c r="DJH43" s="336"/>
      <c r="DJI43" s="336"/>
      <c r="DJJ43" s="336"/>
      <c r="DJK43" s="336"/>
      <c r="DJL43" s="336"/>
      <c r="DJM43" s="336"/>
      <c r="DJN43" s="336"/>
      <c r="DJO43" s="336"/>
      <c r="DJP43" s="336"/>
      <c r="DJQ43" s="336"/>
      <c r="DJR43" s="336"/>
      <c r="DJS43" s="336"/>
      <c r="DJT43" s="336"/>
      <c r="DJU43" s="336"/>
      <c r="DJV43" s="336"/>
      <c r="DJW43" s="336"/>
      <c r="DJX43" s="336"/>
      <c r="DJY43" s="336"/>
      <c r="DJZ43" s="336"/>
      <c r="DKA43" s="336"/>
      <c r="DKB43" s="336"/>
      <c r="DKC43" s="336"/>
      <c r="DKD43" s="336"/>
      <c r="DKE43" s="336"/>
      <c r="DKF43" s="336"/>
      <c r="DKG43" s="336"/>
      <c r="DKH43" s="336"/>
      <c r="DKI43" s="336"/>
      <c r="DKJ43" s="336"/>
      <c r="DKK43" s="336"/>
      <c r="DKL43" s="336"/>
      <c r="DKM43" s="336"/>
      <c r="DKN43" s="336"/>
      <c r="DKO43" s="336"/>
      <c r="DKP43" s="336"/>
      <c r="DKQ43" s="336"/>
      <c r="DKR43" s="336"/>
      <c r="DKS43" s="336"/>
      <c r="DKT43" s="336"/>
      <c r="DKU43" s="336"/>
      <c r="DKV43" s="336"/>
      <c r="DKW43" s="336"/>
      <c r="DKX43" s="336"/>
      <c r="DKY43" s="336"/>
      <c r="DKZ43" s="336"/>
      <c r="DLA43" s="336"/>
      <c r="DLB43" s="336"/>
      <c r="DLC43" s="336"/>
      <c r="DLD43" s="336"/>
      <c r="DLE43" s="336"/>
      <c r="DLF43" s="336"/>
      <c r="DLG43" s="336"/>
      <c r="DLH43" s="336"/>
      <c r="DLI43" s="336"/>
      <c r="DLJ43" s="336"/>
      <c r="DLK43" s="336"/>
      <c r="DLL43" s="336"/>
      <c r="DLM43" s="336"/>
      <c r="DLN43" s="336"/>
      <c r="DLO43" s="336"/>
      <c r="DLP43" s="336"/>
      <c r="DLQ43" s="336"/>
      <c r="DLR43" s="336"/>
      <c r="DLS43" s="336"/>
      <c r="DLT43" s="336"/>
      <c r="DLU43" s="336"/>
      <c r="DLV43" s="336"/>
      <c r="DLW43" s="336"/>
      <c r="DLX43" s="336"/>
      <c r="DLY43" s="336"/>
      <c r="DLZ43" s="336"/>
      <c r="DMA43" s="336"/>
      <c r="DMB43" s="336"/>
      <c r="DMC43" s="336"/>
      <c r="DMD43" s="336"/>
      <c r="DME43" s="336"/>
      <c r="DMF43" s="336"/>
      <c r="DMG43" s="336"/>
      <c r="DMH43" s="336"/>
      <c r="DMI43" s="336"/>
      <c r="DMJ43" s="336"/>
      <c r="DMK43" s="336"/>
      <c r="DML43" s="336"/>
      <c r="DMM43" s="336"/>
      <c r="DMN43" s="336"/>
      <c r="DMO43" s="336"/>
      <c r="DMP43" s="336"/>
      <c r="DMQ43" s="336"/>
      <c r="DMR43" s="336"/>
      <c r="DMS43" s="336"/>
      <c r="DMT43" s="336"/>
      <c r="DMU43" s="336"/>
      <c r="DMV43" s="336"/>
      <c r="DMW43" s="336"/>
      <c r="DMX43" s="336"/>
      <c r="DMY43" s="336"/>
      <c r="DMZ43" s="336"/>
      <c r="DNA43" s="336"/>
      <c r="DNB43" s="336"/>
      <c r="DNC43" s="336"/>
      <c r="DND43" s="336"/>
      <c r="DNE43" s="336"/>
      <c r="DNF43" s="336"/>
      <c r="DNG43" s="336"/>
      <c r="DNH43" s="336"/>
      <c r="DNI43" s="336"/>
      <c r="DNJ43" s="336"/>
      <c r="DNK43" s="336"/>
      <c r="DNL43" s="336"/>
      <c r="DNM43" s="336"/>
      <c r="DNN43" s="336"/>
      <c r="DNO43" s="336"/>
      <c r="DNP43" s="336"/>
      <c r="DNQ43" s="336"/>
      <c r="DNR43" s="336"/>
      <c r="DNS43" s="336"/>
      <c r="DNT43" s="336"/>
      <c r="DNU43" s="336"/>
      <c r="DNV43" s="336"/>
      <c r="DNW43" s="336"/>
      <c r="DNX43" s="336"/>
      <c r="DNY43" s="336"/>
      <c r="DNZ43" s="336"/>
      <c r="DOA43" s="336"/>
      <c r="DOB43" s="336"/>
      <c r="DOC43" s="336"/>
      <c r="DOD43" s="336"/>
      <c r="DOE43" s="336"/>
      <c r="DOF43" s="336"/>
      <c r="DOG43" s="336"/>
      <c r="DOH43" s="336"/>
      <c r="DOI43" s="336"/>
      <c r="DOJ43" s="336"/>
      <c r="DOK43" s="336"/>
      <c r="DOL43" s="336"/>
      <c r="DOM43" s="336"/>
      <c r="DON43" s="336"/>
      <c r="DOO43" s="336"/>
      <c r="DOP43" s="336"/>
      <c r="DOQ43" s="336"/>
      <c r="DOR43" s="336"/>
      <c r="DOS43" s="336"/>
      <c r="DOT43" s="336"/>
      <c r="DOU43" s="336"/>
      <c r="DOV43" s="336"/>
      <c r="DOW43" s="336"/>
      <c r="DOX43" s="336"/>
      <c r="DOY43" s="336"/>
      <c r="DOZ43" s="336"/>
      <c r="DPA43" s="336"/>
      <c r="DPB43" s="336"/>
      <c r="DPC43" s="336"/>
      <c r="DPD43" s="336"/>
      <c r="DPE43" s="336"/>
      <c r="DPF43" s="336"/>
      <c r="DPG43" s="336"/>
      <c r="DPH43" s="336"/>
      <c r="DPI43" s="336"/>
      <c r="DPJ43" s="336"/>
      <c r="DPK43" s="336"/>
      <c r="DPL43" s="336"/>
      <c r="DPM43" s="336"/>
      <c r="DPN43" s="336"/>
      <c r="DPO43" s="336"/>
      <c r="DPP43" s="336"/>
      <c r="DPQ43" s="336"/>
      <c r="DPR43" s="336"/>
      <c r="DPS43" s="336"/>
      <c r="DPT43" s="336"/>
      <c r="DPU43" s="336"/>
      <c r="DPV43" s="336"/>
      <c r="DPW43" s="336"/>
      <c r="DPX43" s="336"/>
      <c r="DPY43" s="336"/>
      <c r="DPZ43" s="336"/>
      <c r="DQA43" s="336"/>
      <c r="DQB43" s="336"/>
      <c r="DQC43" s="336"/>
      <c r="DQD43" s="336"/>
      <c r="DQE43" s="336"/>
      <c r="DQF43" s="336"/>
      <c r="DQG43" s="336"/>
      <c r="DQH43" s="336"/>
      <c r="DQI43" s="336"/>
      <c r="DQJ43" s="336"/>
      <c r="DQK43" s="336"/>
      <c r="DQL43" s="336"/>
      <c r="DQM43" s="336"/>
      <c r="DQN43" s="336"/>
      <c r="DQO43" s="336"/>
      <c r="DQP43" s="336"/>
      <c r="DQQ43" s="336"/>
      <c r="DQR43" s="336"/>
      <c r="DQS43" s="336"/>
      <c r="DQT43" s="336"/>
      <c r="DQU43" s="336"/>
      <c r="DQV43" s="336"/>
      <c r="DQW43" s="336"/>
      <c r="DQX43" s="336"/>
      <c r="DQY43" s="336"/>
      <c r="DQZ43" s="336"/>
      <c r="DRA43" s="336"/>
      <c r="DRB43" s="336"/>
      <c r="DRC43" s="336"/>
      <c r="DRD43" s="336"/>
      <c r="DRE43" s="336"/>
      <c r="DRF43" s="336"/>
      <c r="DRG43" s="336"/>
      <c r="DRH43" s="336"/>
      <c r="DRI43" s="336"/>
      <c r="DRJ43" s="336"/>
      <c r="DRK43" s="336"/>
      <c r="DRL43" s="336"/>
      <c r="DRM43" s="336"/>
      <c r="DRN43" s="336"/>
      <c r="DRO43" s="336"/>
      <c r="DRP43" s="336"/>
      <c r="DRQ43" s="336"/>
      <c r="DRR43" s="336"/>
      <c r="DRS43" s="336"/>
      <c r="DRT43" s="336"/>
      <c r="DRU43" s="336"/>
      <c r="DRV43" s="336"/>
      <c r="DRW43" s="336"/>
      <c r="DRX43" s="336"/>
      <c r="DRY43" s="336"/>
      <c r="DRZ43" s="336"/>
      <c r="DSA43" s="336"/>
      <c r="DSB43" s="336"/>
      <c r="DSC43" s="336"/>
      <c r="DSD43" s="336"/>
      <c r="DSE43" s="336"/>
      <c r="DSF43" s="336"/>
      <c r="DSG43" s="336"/>
      <c r="DSH43" s="336"/>
      <c r="DSI43" s="336"/>
      <c r="DSJ43" s="336"/>
      <c r="DSK43" s="336"/>
      <c r="DSL43" s="336"/>
      <c r="DSM43" s="336"/>
      <c r="DSN43" s="336"/>
      <c r="DSO43" s="336"/>
      <c r="DSP43" s="336"/>
      <c r="DSQ43" s="336"/>
      <c r="DSR43" s="336"/>
      <c r="DSS43" s="336"/>
      <c r="DST43" s="336"/>
      <c r="DSU43" s="336"/>
      <c r="DSV43" s="336"/>
      <c r="DSW43" s="336"/>
      <c r="DSX43" s="336"/>
      <c r="DSY43" s="336"/>
      <c r="DSZ43" s="336"/>
      <c r="DTA43" s="336"/>
      <c r="DTB43" s="336"/>
      <c r="DTC43" s="336"/>
      <c r="DTD43" s="336"/>
      <c r="DTE43" s="336"/>
      <c r="DTF43" s="336"/>
      <c r="DTG43" s="336"/>
      <c r="DTH43" s="336"/>
      <c r="DTI43" s="336"/>
      <c r="DTJ43" s="336"/>
      <c r="DTK43" s="336"/>
      <c r="DTL43" s="336"/>
      <c r="DTM43" s="336"/>
      <c r="DTN43" s="336"/>
      <c r="DTO43" s="336"/>
      <c r="DTP43" s="336"/>
      <c r="DTQ43" s="336"/>
      <c r="DTR43" s="336"/>
      <c r="DTS43" s="336"/>
      <c r="DTT43" s="336"/>
      <c r="DTU43" s="336"/>
      <c r="DTV43" s="336"/>
      <c r="DTW43" s="336"/>
      <c r="DTX43" s="336"/>
      <c r="DTY43" s="336"/>
      <c r="DTZ43" s="336"/>
      <c r="DUA43" s="336"/>
      <c r="DUB43" s="336"/>
      <c r="DUC43" s="336"/>
      <c r="DUD43" s="336"/>
      <c r="DUE43" s="336"/>
      <c r="DUF43" s="336"/>
      <c r="DUG43" s="336"/>
      <c r="DUH43" s="336"/>
      <c r="DUI43" s="336"/>
      <c r="DUJ43" s="336"/>
      <c r="DUK43" s="336"/>
      <c r="DUL43" s="336"/>
      <c r="DUM43" s="336"/>
      <c r="DUN43" s="336"/>
      <c r="DUO43" s="336"/>
      <c r="DUP43" s="336"/>
      <c r="DUQ43" s="336"/>
      <c r="DUR43" s="336"/>
      <c r="DUS43" s="336"/>
      <c r="DUT43" s="336"/>
      <c r="DUU43" s="336"/>
      <c r="DUV43" s="336"/>
      <c r="DUW43" s="336"/>
      <c r="DUX43" s="336"/>
      <c r="DUY43" s="336"/>
      <c r="DUZ43" s="336"/>
      <c r="DVA43" s="336"/>
      <c r="DVB43" s="336"/>
      <c r="DVC43" s="336"/>
      <c r="DVD43" s="336"/>
      <c r="DVE43" s="336"/>
      <c r="DVF43" s="336"/>
      <c r="DVG43" s="336"/>
      <c r="DVH43" s="336"/>
      <c r="DVI43" s="336"/>
      <c r="DVJ43" s="336"/>
      <c r="DVK43" s="336"/>
      <c r="DVL43" s="336"/>
      <c r="DVM43" s="336"/>
      <c r="DVN43" s="336"/>
      <c r="DVO43" s="336"/>
      <c r="DVP43" s="336"/>
      <c r="DVQ43" s="336"/>
      <c r="DVR43" s="336"/>
      <c r="DVS43" s="336"/>
      <c r="DVT43" s="336"/>
      <c r="DVU43" s="336"/>
      <c r="DVV43" s="336"/>
      <c r="DVW43" s="336"/>
      <c r="DVX43" s="336"/>
      <c r="DVY43" s="336"/>
      <c r="DVZ43" s="336"/>
      <c r="DWA43" s="336"/>
      <c r="DWB43" s="336"/>
      <c r="DWC43" s="336"/>
      <c r="DWD43" s="336"/>
      <c r="DWE43" s="336"/>
      <c r="DWF43" s="336"/>
      <c r="DWG43" s="336"/>
      <c r="DWH43" s="336"/>
      <c r="DWI43" s="336"/>
      <c r="DWJ43" s="336"/>
      <c r="DWK43" s="336"/>
      <c r="DWL43" s="336"/>
      <c r="DWM43" s="336"/>
      <c r="DWN43" s="336"/>
      <c r="DWO43" s="336"/>
      <c r="DWP43" s="336"/>
      <c r="DWQ43" s="336"/>
      <c r="DWR43" s="336"/>
      <c r="DWS43" s="336"/>
      <c r="DWT43" s="336"/>
      <c r="DWU43" s="336"/>
      <c r="DWV43" s="336"/>
      <c r="DWW43" s="336"/>
      <c r="DWX43" s="336"/>
      <c r="DWY43" s="336"/>
      <c r="DWZ43" s="336"/>
      <c r="DXA43" s="336"/>
      <c r="DXB43" s="336"/>
      <c r="DXC43" s="336"/>
      <c r="DXD43" s="336"/>
      <c r="DXE43" s="336"/>
      <c r="DXF43" s="336"/>
      <c r="DXG43" s="336"/>
      <c r="DXH43" s="336"/>
      <c r="DXI43" s="336"/>
      <c r="DXJ43" s="336"/>
      <c r="DXK43" s="336"/>
      <c r="DXL43" s="336"/>
      <c r="DXM43" s="336"/>
      <c r="DXN43" s="336"/>
      <c r="DXO43" s="336"/>
      <c r="DXP43" s="336"/>
      <c r="DXQ43" s="336"/>
      <c r="DXR43" s="336"/>
      <c r="DXS43" s="336"/>
      <c r="DXT43" s="336"/>
      <c r="DXU43" s="336"/>
      <c r="DXV43" s="336"/>
      <c r="DXW43" s="336"/>
      <c r="DXX43" s="336"/>
      <c r="DXY43" s="336"/>
      <c r="DXZ43" s="336"/>
      <c r="DYA43" s="336"/>
      <c r="DYB43" s="336"/>
      <c r="DYC43" s="336"/>
      <c r="DYD43" s="336"/>
      <c r="DYE43" s="336"/>
      <c r="DYF43" s="336"/>
      <c r="DYG43" s="336"/>
      <c r="DYH43" s="336"/>
      <c r="DYI43" s="336"/>
      <c r="DYJ43" s="336"/>
      <c r="DYK43" s="336"/>
      <c r="DYL43" s="336"/>
      <c r="DYM43" s="336"/>
      <c r="DYN43" s="336"/>
      <c r="DYO43" s="336"/>
      <c r="DYP43" s="336"/>
      <c r="DYQ43" s="336"/>
      <c r="DYR43" s="336"/>
      <c r="DYS43" s="336"/>
      <c r="DYT43" s="336"/>
      <c r="DYU43" s="336"/>
      <c r="DYV43" s="336"/>
      <c r="DYW43" s="336"/>
      <c r="DYX43" s="336"/>
      <c r="DYY43" s="336"/>
      <c r="DYZ43" s="336"/>
      <c r="DZA43" s="336"/>
      <c r="DZB43" s="336"/>
      <c r="DZC43" s="336"/>
      <c r="DZD43" s="336"/>
      <c r="DZE43" s="336"/>
      <c r="DZF43" s="336"/>
      <c r="DZG43" s="336"/>
      <c r="DZH43" s="336"/>
      <c r="DZI43" s="336"/>
      <c r="DZJ43" s="336"/>
      <c r="DZK43" s="336"/>
      <c r="DZL43" s="336"/>
      <c r="DZM43" s="336"/>
      <c r="DZN43" s="336"/>
      <c r="DZO43" s="336"/>
      <c r="DZP43" s="336"/>
      <c r="DZQ43" s="336"/>
      <c r="DZR43" s="336"/>
      <c r="DZS43" s="336"/>
      <c r="DZT43" s="336"/>
      <c r="DZU43" s="336"/>
      <c r="DZV43" s="336"/>
      <c r="DZW43" s="336"/>
      <c r="DZX43" s="336"/>
      <c r="DZY43" s="336"/>
      <c r="DZZ43" s="336"/>
      <c r="EAA43" s="336"/>
      <c r="EAB43" s="336"/>
      <c r="EAC43" s="336"/>
      <c r="EAD43" s="336"/>
      <c r="EAE43" s="336"/>
      <c r="EAF43" s="336"/>
      <c r="EAG43" s="336"/>
      <c r="EAH43" s="336"/>
      <c r="EAI43" s="336"/>
      <c r="EAJ43" s="336"/>
      <c r="EAK43" s="336"/>
      <c r="EAL43" s="336"/>
      <c r="EAM43" s="336"/>
      <c r="EAN43" s="336"/>
      <c r="EAO43" s="336"/>
      <c r="EAP43" s="336"/>
      <c r="EAQ43" s="336"/>
      <c r="EAR43" s="336"/>
      <c r="EAS43" s="336"/>
      <c r="EAT43" s="336"/>
      <c r="EAU43" s="336"/>
      <c r="EAV43" s="336"/>
      <c r="EAW43" s="336"/>
      <c r="EAX43" s="336"/>
      <c r="EAY43" s="336"/>
      <c r="EAZ43" s="336"/>
      <c r="EBA43" s="336"/>
      <c r="EBB43" s="336"/>
      <c r="EBC43" s="336"/>
      <c r="EBD43" s="336"/>
      <c r="EBE43" s="336"/>
      <c r="EBF43" s="336"/>
      <c r="EBG43" s="336"/>
      <c r="EBH43" s="336"/>
      <c r="EBI43" s="336"/>
      <c r="EBJ43" s="336"/>
      <c r="EBK43" s="336"/>
      <c r="EBL43" s="336"/>
      <c r="EBM43" s="336"/>
      <c r="EBN43" s="336"/>
      <c r="EBO43" s="336"/>
      <c r="EBP43" s="336"/>
      <c r="EBQ43" s="336"/>
      <c r="EBR43" s="336"/>
      <c r="EBS43" s="336"/>
      <c r="EBT43" s="336"/>
      <c r="EBU43" s="336"/>
      <c r="EBV43" s="336"/>
      <c r="EBW43" s="336"/>
      <c r="EBX43" s="336"/>
      <c r="EBY43" s="336"/>
      <c r="EBZ43" s="336"/>
      <c r="ECA43" s="336"/>
      <c r="ECB43" s="336"/>
      <c r="ECC43" s="336"/>
      <c r="ECD43" s="336"/>
      <c r="ECE43" s="336"/>
      <c r="ECF43" s="336"/>
      <c r="ECG43" s="336"/>
      <c r="ECH43" s="336"/>
      <c r="ECI43" s="336"/>
      <c r="ECJ43" s="336"/>
      <c r="ECK43" s="336"/>
      <c r="ECL43" s="336"/>
      <c r="ECM43" s="336"/>
      <c r="ECN43" s="336"/>
      <c r="ECO43" s="336"/>
      <c r="ECP43" s="336"/>
      <c r="ECQ43" s="336"/>
      <c r="ECR43" s="336"/>
      <c r="ECS43" s="336"/>
      <c r="ECT43" s="336"/>
      <c r="ECU43" s="336"/>
      <c r="ECV43" s="336"/>
      <c r="ECW43" s="336"/>
      <c r="ECX43" s="336"/>
      <c r="ECY43" s="336"/>
      <c r="ECZ43" s="336"/>
      <c r="EDA43" s="336"/>
      <c r="EDB43" s="336"/>
      <c r="EDC43" s="336"/>
      <c r="EDD43" s="336"/>
      <c r="EDE43" s="336"/>
      <c r="EDF43" s="336"/>
      <c r="EDG43" s="336"/>
      <c r="EDH43" s="336"/>
      <c r="EDI43" s="336"/>
      <c r="EDJ43" s="336"/>
      <c r="EDK43" s="336"/>
      <c r="EDL43" s="336"/>
      <c r="EDM43" s="336"/>
      <c r="EDN43" s="336"/>
      <c r="EDO43" s="336"/>
      <c r="EDP43" s="336"/>
      <c r="EDQ43" s="336"/>
      <c r="EDR43" s="336"/>
      <c r="EDS43" s="336"/>
      <c r="EDT43" s="336"/>
      <c r="EDU43" s="336"/>
      <c r="EDV43" s="336"/>
      <c r="EDW43" s="336"/>
      <c r="EDX43" s="336"/>
      <c r="EDY43" s="336"/>
      <c r="EDZ43" s="336"/>
      <c r="EEA43" s="336"/>
      <c r="EEB43" s="336"/>
      <c r="EEC43" s="336"/>
      <c r="EED43" s="336"/>
      <c r="EEE43" s="336"/>
      <c r="EEF43" s="336"/>
      <c r="EEG43" s="336"/>
      <c r="EEH43" s="336"/>
      <c r="EEI43" s="336"/>
      <c r="EEJ43" s="336"/>
      <c r="EEK43" s="336"/>
      <c r="EEL43" s="336"/>
      <c r="EEM43" s="336"/>
      <c r="EEN43" s="336"/>
      <c r="EEO43" s="336"/>
      <c r="EEP43" s="336"/>
      <c r="EEQ43" s="336"/>
      <c r="EER43" s="336"/>
      <c r="EES43" s="336"/>
      <c r="EET43" s="336"/>
      <c r="EEU43" s="336"/>
      <c r="EEV43" s="336"/>
      <c r="EEW43" s="336"/>
      <c r="EEX43" s="336"/>
      <c r="EEY43" s="336"/>
      <c r="EEZ43" s="336"/>
      <c r="EFA43" s="336"/>
      <c r="EFB43" s="336"/>
      <c r="EFC43" s="336"/>
      <c r="EFD43" s="336"/>
      <c r="EFE43" s="336"/>
      <c r="EFF43" s="336"/>
      <c r="EFG43" s="336"/>
      <c r="EFH43" s="336"/>
      <c r="EFI43" s="336"/>
      <c r="EFJ43" s="336"/>
      <c r="EFK43" s="336"/>
      <c r="EFL43" s="336"/>
      <c r="EFM43" s="336"/>
      <c r="EFN43" s="336"/>
      <c r="EFO43" s="336"/>
      <c r="EFP43" s="336"/>
      <c r="EFQ43" s="336"/>
      <c r="EFR43" s="336"/>
      <c r="EFS43" s="336"/>
      <c r="EFT43" s="336"/>
      <c r="EFU43" s="336"/>
      <c r="EFV43" s="336"/>
      <c r="EFW43" s="336"/>
      <c r="EFX43" s="336"/>
      <c r="EFY43" s="336"/>
      <c r="EFZ43" s="336"/>
      <c r="EGA43" s="336"/>
      <c r="EGB43" s="336"/>
      <c r="EGC43" s="336"/>
      <c r="EGD43" s="336"/>
      <c r="EGE43" s="336"/>
      <c r="EGF43" s="336"/>
      <c r="EGG43" s="336"/>
      <c r="EGH43" s="336"/>
      <c r="EGI43" s="336"/>
      <c r="EGJ43" s="336"/>
      <c r="EGK43" s="336"/>
      <c r="EGL43" s="336"/>
      <c r="EGM43" s="336"/>
      <c r="EGN43" s="336"/>
      <c r="EGO43" s="336"/>
      <c r="EGP43" s="336"/>
      <c r="EGQ43" s="336"/>
      <c r="EGR43" s="336"/>
      <c r="EGS43" s="336"/>
      <c r="EGT43" s="336"/>
      <c r="EGU43" s="336"/>
      <c r="EGV43" s="336"/>
      <c r="EGW43" s="336"/>
      <c r="EGX43" s="336"/>
      <c r="EGY43" s="336"/>
      <c r="EGZ43" s="336"/>
      <c r="EHA43" s="336"/>
      <c r="EHB43" s="336"/>
      <c r="EHC43" s="336"/>
      <c r="EHD43" s="336"/>
      <c r="EHE43" s="336"/>
      <c r="EHF43" s="336"/>
      <c r="EHG43" s="336"/>
      <c r="EHH43" s="336"/>
      <c r="EHI43" s="336"/>
      <c r="EHJ43" s="336"/>
      <c r="EHK43" s="336"/>
      <c r="EHL43" s="336"/>
      <c r="EHM43" s="336"/>
      <c r="EHN43" s="336"/>
      <c r="EHO43" s="336"/>
      <c r="EHP43" s="336"/>
      <c r="EHQ43" s="336"/>
      <c r="EHR43" s="336"/>
      <c r="EHS43" s="336"/>
      <c r="EHT43" s="336"/>
      <c r="EHU43" s="336"/>
      <c r="EHV43" s="336"/>
      <c r="EHW43" s="336"/>
      <c r="EHX43" s="336"/>
      <c r="EHY43" s="336"/>
      <c r="EHZ43" s="336"/>
      <c r="EIA43" s="336"/>
      <c r="EIB43" s="336"/>
      <c r="EIC43" s="336"/>
      <c r="EID43" s="336"/>
      <c r="EIE43" s="336"/>
      <c r="EIF43" s="336"/>
      <c r="EIG43" s="336"/>
      <c r="EIH43" s="336"/>
      <c r="EII43" s="336"/>
      <c r="EIJ43" s="336"/>
      <c r="EIK43" s="336"/>
      <c r="EIL43" s="336"/>
      <c r="EIM43" s="336"/>
      <c r="EIN43" s="336"/>
      <c r="EIO43" s="336"/>
      <c r="EIP43" s="336"/>
      <c r="EIQ43" s="336"/>
      <c r="EIR43" s="336"/>
      <c r="EIS43" s="336"/>
      <c r="EIT43" s="336"/>
      <c r="EIU43" s="336"/>
      <c r="EIV43" s="336"/>
      <c r="EIW43" s="336"/>
      <c r="EIX43" s="336"/>
      <c r="EIY43" s="336"/>
      <c r="EIZ43" s="336"/>
      <c r="EJA43" s="336"/>
      <c r="EJB43" s="336"/>
      <c r="EJC43" s="336"/>
      <c r="EJD43" s="336"/>
      <c r="EJE43" s="336"/>
      <c r="EJF43" s="336"/>
      <c r="EJG43" s="336"/>
      <c r="EJH43" s="336"/>
      <c r="EJI43" s="336"/>
      <c r="EJJ43" s="336"/>
      <c r="EJK43" s="336"/>
      <c r="EJL43" s="336"/>
      <c r="EJM43" s="336"/>
      <c r="EJN43" s="336"/>
      <c r="EJO43" s="336"/>
      <c r="EJP43" s="336"/>
      <c r="EJQ43" s="336"/>
      <c r="EJR43" s="336"/>
      <c r="EJS43" s="336"/>
      <c r="EJT43" s="336"/>
      <c r="EJU43" s="336"/>
      <c r="EJV43" s="336"/>
      <c r="EJW43" s="336"/>
      <c r="EJX43" s="336"/>
      <c r="EJY43" s="336"/>
      <c r="EJZ43" s="336"/>
      <c r="EKA43" s="336"/>
      <c r="EKB43" s="336"/>
      <c r="EKC43" s="336"/>
      <c r="EKD43" s="336"/>
      <c r="EKE43" s="336"/>
      <c r="EKF43" s="336"/>
      <c r="EKG43" s="336"/>
      <c r="EKH43" s="336"/>
      <c r="EKI43" s="336"/>
      <c r="EKJ43" s="336"/>
      <c r="EKK43" s="336"/>
      <c r="EKL43" s="336"/>
      <c r="EKM43" s="336"/>
      <c r="EKN43" s="336"/>
      <c r="EKO43" s="336"/>
      <c r="EKP43" s="336"/>
      <c r="EKQ43" s="336"/>
      <c r="EKR43" s="336"/>
      <c r="EKS43" s="336"/>
      <c r="EKT43" s="336"/>
      <c r="EKU43" s="336"/>
      <c r="EKV43" s="336"/>
      <c r="EKW43" s="336"/>
      <c r="EKX43" s="336"/>
      <c r="EKY43" s="336"/>
      <c r="EKZ43" s="336"/>
      <c r="ELA43" s="336"/>
      <c r="ELB43" s="336"/>
      <c r="ELC43" s="336"/>
      <c r="ELD43" s="336"/>
      <c r="ELE43" s="336"/>
      <c r="ELF43" s="336"/>
      <c r="ELG43" s="336"/>
      <c r="ELH43" s="336"/>
      <c r="ELI43" s="336"/>
      <c r="ELJ43" s="336"/>
      <c r="ELK43" s="336"/>
      <c r="ELL43" s="336"/>
      <c r="ELM43" s="336"/>
      <c r="ELN43" s="336"/>
      <c r="ELO43" s="336"/>
      <c r="ELP43" s="336"/>
      <c r="ELQ43" s="336"/>
      <c r="ELR43" s="336"/>
      <c r="ELS43" s="336"/>
      <c r="ELT43" s="336"/>
      <c r="ELU43" s="336"/>
      <c r="ELV43" s="336"/>
      <c r="ELW43" s="336"/>
      <c r="ELX43" s="336"/>
      <c r="ELY43" s="336"/>
      <c r="ELZ43" s="336"/>
      <c r="EMA43" s="336"/>
      <c r="EMB43" s="336"/>
      <c r="EMC43" s="336"/>
      <c r="EMD43" s="336"/>
      <c r="EME43" s="336"/>
      <c r="EMF43" s="336"/>
      <c r="EMG43" s="336"/>
      <c r="EMH43" s="336"/>
      <c r="EMI43" s="336"/>
      <c r="EMJ43" s="336"/>
      <c r="EMK43" s="336"/>
      <c r="EML43" s="336"/>
      <c r="EMM43" s="336"/>
      <c r="EMN43" s="336"/>
      <c r="EMO43" s="336"/>
      <c r="EMP43" s="336"/>
      <c r="EMQ43" s="336"/>
      <c r="EMR43" s="336"/>
      <c r="EMS43" s="336"/>
      <c r="EMT43" s="336"/>
      <c r="EMU43" s="336"/>
      <c r="EMV43" s="336"/>
      <c r="EMW43" s="336"/>
      <c r="EMX43" s="336"/>
      <c r="EMY43" s="336"/>
      <c r="EMZ43" s="336"/>
      <c r="ENA43" s="336"/>
      <c r="ENB43" s="336"/>
      <c r="ENC43" s="336"/>
      <c r="END43" s="336"/>
      <c r="ENE43" s="336"/>
      <c r="ENF43" s="336"/>
      <c r="ENG43" s="336"/>
      <c r="ENH43" s="336"/>
      <c r="ENI43" s="336"/>
      <c r="ENJ43" s="336"/>
      <c r="ENK43" s="336"/>
      <c r="ENL43" s="336"/>
      <c r="ENM43" s="336"/>
      <c r="ENN43" s="336"/>
      <c r="ENO43" s="336"/>
      <c r="ENP43" s="336"/>
      <c r="ENQ43" s="336"/>
      <c r="ENR43" s="336"/>
      <c r="ENS43" s="336"/>
      <c r="ENT43" s="336"/>
      <c r="ENU43" s="336"/>
      <c r="ENV43" s="336"/>
      <c r="ENW43" s="336"/>
      <c r="ENX43" s="336"/>
      <c r="ENY43" s="336"/>
      <c r="ENZ43" s="336"/>
      <c r="EOA43" s="336"/>
      <c r="EOB43" s="336"/>
      <c r="EOC43" s="336"/>
      <c r="EOD43" s="336"/>
      <c r="EOE43" s="336"/>
      <c r="EOF43" s="336"/>
      <c r="EOG43" s="336"/>
      <c r="EOH43" s="336"/>
      <c r="EOI43" s="336"/>
      <c r="EOJ43" s="336"/>
      <c r="EOK43" s="336"/>
      <c r="EOL43" s="336"/>
      <c r="EOM43" s="336"/>
      <c r="EON43" s="336"/>
      <c r="EOO43" s="336"/>
      <c r="EOP43" s="336"/>
      <c r="EOQ43" s="336"/>
      <c r="EOR43" s="336"/>
      <c r="EOS43" s="336"/>
      <c r="EOT43" s="336"/>
      <c r="EOU43" s="336"/>
      <c r="EOV43" s="336"/>
      <c r="EOW43" s="336"/>
      <c r="EOX43" s="336"/>
      <c r="EOY43" s="336"/>
      <c r="EOZ43" s="336"/>
      <c r="EPA43" s="336"/>
      <c r="EPB43" s="336"/>
      <c r="EPC43" s="336"/>
      <c r="EPD43" s="336"/>
      <c r="EPE43" s="336"/>
      <c r="EPF43" s="336"/>
      <c r="EPG43" s="336"/>
      <c r="EPH43" s="336"/>
      <c r="EPI43" s="336"/>
      <c r="EPJ43" s="336"/>
      <c r="EPK43" s="336"/>
      <c r="EPL43" s="336"/>
      <c r="EPM43" s="336"/>
      <c r="EPN43" s="336"/>
      <c r="EPO43" s="336"/>
      <c r="EPP43" s="336"/>
      <c r="EPQ43" s="336"/>
      <c r="EPR43" s="336"/>
      <c r="EPS43" s="336"/>
      <c r="EPT43" s="336"/>
      <c r="EPU43" s="336"/>
      <c r="EPV43" s="336"/>
      <c r="EPW43" s="336"/>
      <c r="EPX43" s="336"/>
      <c r="EPY43" s="336"/>
      <c r="EPZ43" s="336"/>
      <c r="EQA43" s="336"/>
      <c r="EQB43" s="336"/>
      <c r="EQC43" s="336"/>
      <c r="EQD43" s="336"/>
      <c r="EQE43" s="336"/>
      <c r="EQF43" s="336"/>
      <c r="EQG43" s="336"/>
      <c r="EQH43" s="336"/>
      <c r="EQI43" s="336"/>
      <c r="EQJ43" s="336"/>
      <c r="EQK43" s="336"/>
      <c r="EQL43" s="336"/>
      <c r="EQM43" s="336"/>
      <c r="EQN43" s="336"/>
      <c r="EQO43" s="336"/>
      <c r="EQP43" s="336"/>
      <c r="EQQ43" s="336"/>
      <c r="EQR43" s="336"/>
      <c r="EQS43" s="336"/>
      <c r="EQT43" s="336"/>
      <c r="EQU43" s="336"/>
      <c r="EQV43" s="336"/>
      <c r="EQW43" s="336"/>
      <c r="EQX43" s="336"/>
      <c r="EQY43" s="336"/>
      <c r="EQZ43" s="336"/>
      <c r="ERA43" s="336"/>
      <c r="ERB43" s="336"/>
      <c r="ERC43" s="336"/>
      <c r="ERD43" s="336"/>
      <c r="ERE43" s="336"/>
      <c r="ERF43" s="336"/>
      <c r="ERG43" s="336"/>
      <c r="ERH43" s="336"/>
      <c r="ERI43" s="336"/>
      <c r="ERJ43" s="336"/>
      <c r="ERK43" s="336"/>
      <c r="ERL43" s="336"/>
      <c r="ERM43" s="336"/>
      <c r="ERN43" s="336"/>
      <c r="ERO43" s="336"/>
      <c r="ERP43" s="336"/>
      <c r="ERQ43" s="336"/>
      <c r="ERR43" s="336"/>
      <c r="ERS43" s="336"/>
      <c r="ERT43" s="336"/>
      <c r="ERU43" s="336"/>
      <c r="ERV43" s="336"/>
      <c r="ERW43" s="336"/>
      <c r="ERX43" s="336"/>
      <c r="ERY43" s="336"/>
      <c r="ERZ43" s="336"/>
      <c r="ESA43" s="336"/>
      <c r="ESB43" s="336"/>
      <c r="ESC43" s="336"/>
      <c r="ESD43" s="336"/>
      <c r="ESE43" s="336"/>
      <c r="ESF43" s="336"/>
      <c r="ESG43" s="336"/>
      <c r="ESH43" s="336"/>
      <c r="ESI43" s="336"/>
      <c r="ESJ43" s="336"/>
      <c r="ESK43" s="336"/>
      <c r="ESL43" s="336"/>
      <c r="ESM43" s="336"/>
      <c r="ESN43" s="336"/>
      <c r="ESO43" s="336"/>
      <c r="ESP43" s="336"/>
      <c r="ESQ43" s="336"/>
      <c r="ESR43" s="336"/>
      <c r="ESS43" s="336"/>
      <c r="EST43" s="336"/>
      <c r="ESU43" s="336"/>
      <c r="ESV43" s="336"/>
      <c r="ESW43" s="336"/>
      <c r="ESX43" s="336"/>
      <c r="ESY43" s="336"/>
      <c r="ESZ43" s="336"/>
      <c r="ETA43" s="336"/>
      <c r="ETB43" s="336"/>
      <c r="ETC43" s="336"/>
      <c r="ETD43" s="336"/>
      <c r="ETE43" s="336"/>
      <c r="ETF43" s="336"/>
      <c r="ETG43" s="336"/>
      <c r="ETH43" s="336"/>
      <c r="ETI43" s="336"/>
      <c r="ETJ43" s="336"/>
      <c r="ETK43" s="336"/>
      <c r="ETL43" s="336"/>
      <c r="ETM43" s="336"/>
      <c r="ETN43" s="336"/>
      <c r="ETO43" s="336"/>
      <c r="ETP43" s="336"/>
      <c r="ETQ43" s="336"/>
      <c r="ETR43" s="336"/>
      <c r="ETS43" s="336"/>
      <c r="ETT43" s="336"/>
      <c r="ETU43" s="336"/>
      <c r="ETV43" s="336"/>
      <c r="ETW43" s="336"/>
      <c r="ETX43" s="336"/>
      <c r="ETY43" s="336"/>
      <c r="ETZ43" s="336"/>
      <c r="EUA43" s="336"/>
      <c r="EUB43" s="336"/>
      <c r="EUC43" s="336"/>
      <c r="EUD43" s="336"/>
      <c r="EUE43" s="336"/>
      <c r="EUF43" s="336"/>
      <c r="EUG43" s="336"/>
      <c r="EUH43" s="336"/>
      <c r="EUI43" s="336"/>
      <c r="EUJ43" s="336"/>
      <c r="EUK43" s="336"/>
      <c r="EUL43" s="336"/>
      <c r="EUM43" s="336"/>
      <c r="EUN43" s="336"/>
      <c r="EUO43" s="336"/>
      <c r="EUP43" s="336"/>
      <c r="EUQ43" s="336"/>
      <c r="EUR43" s="336"/>
      <c r="EUS43" s="336"/>
      <c r="EUT43" s="336"/>
      <c r="EUU43" s="336"/>
      <c r="EUV43" s="336"/>
      <c r="EUW43" s="336"/>
      <c r="EUX43" s="336"/>
      <c r="EUY43" s="336"/>
      <c r="EUZ43" s="336"/>
      <c r="EVA43" s="336"/>
      <c r="EVB43" s="336"/>
      <c r="EVC43" s="336"/>
      <c r="EVD43" s="336"/>
      <c r="EVE43" s="336"/>
      <c r="EVF43" s="336"/>
      <c r="EVG43" s="336"/>
      <c r="EVH43" s="336"/>
      <c r="EVI43" s="336"/>
      <c r="EVJ43" s="336"/>
      <c r="EVK43" s="336"/>
      <c r="EVL43" s="336"/>
      <c r="EVM43" s="336"/>
      <c r="EVN43" s="336"/>
      <c r="EVO43" s="336"/>
      <c r="EVP43" s="336"/>
      <c r="EVQ43" s="336"/>
      <c r="EVR43" s="336"/>
      <c r="EVS43" s="336"/>
      <c r="EVT43" s="336"/>
      <c r="EVU43" s="336"/>
      <c r="EVV43" s="336"/>
      <c r="EVW43" s="336"/>
      <c r="EVX43" s="336"/>
      <c r="EVY43" s="336"/>
      <c r="EVZ43" s="336"/>
      <c r="EWA43" s="336"/>
      <c r="EWB43" s="336"/>
      <c r="EWC43" s="336"/>
      <c r="EWD43" s="336"/>
      <c r="EWE43" s="336"/>
      <c r="EWF43" s="336"/>
      <c r="EWG43" s="336"/>
      <c r="EWH43" s="336"/>
      <c r="EWI43" s="336"/>
      <c r="EWJ43" s="336"/>
      <c r="EWK43" s="336"/>
      <c r="EWL43" s="336"/>
      <c r="EWM43" s="336"/>
      <c r="EWN43" s="336"/>
      <c r="EWO43" s="336"/>
      <c r="EWP43" s="336"/>
      <c r="EWQ43" s="336"/>
      <c r="EWR43" s="336"/>
      <c r="EWS43" s="336"/>
      <c r="EWT43" s="336"/>
      <c r="EWU43" s="336"/>
      <c r="EWV43" s="336"/>
      <c r="EWW43" s="336"/>
      <c r="EWX43" s="336"/>
      <c r="EWY43" s="336"/>
      <c r="EWZ43" s="336"/>
      <c r="EXA43" s="336"/>
      <c r="EXB43" s="336"/>
      <c r="EXC43" s="336"/>
      <c r="EXD43" s="336"/>
      <c r="EXE43" s="336"/>
      <c r="EXF43" s="336"/>
      <c r="EXG43" s="336"/>
      <c r="EXH43" s="336"/>
      <c r="EXI43" s="336"/>
      <c r="EXJ43" s="336"/>
      <c r="EXK43" s="336"/>
      <c r="EXL43" s="336"/>
      <c r="EXM43" s="336"/>
      <c r="EXN43" s="336"/>
      <c r="EXO43" s="336"/>
      <c r="EXP43" s="336"/>
      <c r="EXQ43" s="336"/>
      <c r="EXR43" s="336"/>
      <c r="EXS43" s="336"/>
      <c r="EXT43" s="336"/>
      <c r="EXU43" s="336"/>
      <c r="EXV43" s="336"/>
      <c r="EXW43" s="336"/>
      <c r="EXX43" s="336"/>
      <c r="EXY43" s="336"/>
      <c r="EXZ43" s="336"/>
      <c r="EYA43" s="336"/>
      <c r="EYB43" s="336"/>
      <c r="EYC43" s="336"/>
      <c r="EYD43" s="336"/>
      <c r="EYE43" s="336"/>
      <c r="EYF43" s="336"/>
      <c r="EYG43" s="336"/>
      <c r="EYH43" s="336"/>
      <c r="EYI43" s="336"/>
      <c r="EYJ43" s="336"/>
      <c r="EYK43" s="336"/>
      <c r="EYL43" s="336"/>
      <c r="EYM43" s="336"/>
      <c r="EYN43" s="336"/>
      <c r="EYO43" s="336"/>
      <c r="EYP43" s="336"/>
      <c r="EYQ43" s="336"/>
      <c r="EYR43" s="336"/>
      <c r="EYS43" s="336"/>
      <c r="EYT43" s="336"/>
      <c r="EYU43" s="336"/>
      <c r="EYV43" s="336"/>
      <c r="EYW43" s="336"/>
      <c r="EYX43" s="336"/>
      <c r="EYY43" s="336"/>
      <c r="EYZ43" s="336"/>
      <c r="EZA43" s="336"/>
      <c r="EZB43" s="336"/>
      <c r="EZC43" s="336"/>
      <c r="EZD43" s="336"/>
      <c r="EZE43" s="336"/>
      <c r="EZF43" s="336"/>
      <c r="EZG43" s="336"/>
      <c r="EZH43" s="336"/>
      <c r="EZI43" s="336"/>
      <c r="EZJ43" s="336"/>
      <c r="EZK43" s="336"/>
      <c r="EZL43" s="336"/>
      <c r="EZM43" s="336"/>
      <c r="EZN43" s="336"/>
      <c r="EZO43" s="336"/>
      <c r="EZP43" s="336"/>
      <c r="EZQ43" s="336"/>
      <c r="EZR43" s="336"/>
      <c r="EZS43" s="336"/>
      <c r="EZT43" s="336"/>
      <c r="EZU43" s="336"/>
      <c r="EZV43" s="336"/>
      <c r="EZW43" s="336"/>
      <c r="EZX43" s="336"/>
      <c r="EZY43" s="336"/>
      <c r="EZZ43" s="336"/>
      <c r="FAA43" s="336"/>
      <c r="FAB43" s="336"/>
      <c r="FAC43" s="336"/>
      <c r="FAD43" s="336"/>
      <c r="FAE43" s="336"/>
      <c r="FAF43" s="336"/>
      <c r="FAG43" s="336"/>
      <c r="FAH43" s="336"/>
      <c r="FAI43" s="336"/>
      <c r="FAJ43" s="336"/>
      <c r="FAK43" s="336"/>
      <c r="FAL43" s="336"/>
      <c r="FAM43" s="336"/>
      <c r="FAN43" s="336"/>
      <c r="FAO43" s="336"/>
      <c r="FAP43" s="336"/>
      <c r="FAQ43" s="336"/>
      <c r="FAR43" s="336"/>
      <c r="FAS43" s="336"/>
      <c r="FAT43" s="336"/>
      <c r="FAU43" s="336"/>
      <c r="FAV43" s="336"/>
      <c r="FAW43" s="336"/>
      <c r="FAX43" s="336"/>
      <c r="FAY43" s="336"/>
      <c r="FAZ43" s="336"/>
      <c r="FBA43" s="336"/>
      <c r="FBB43" s="336"/>
      <c r="FBC43" s="336"/>
      <c r="FBD43" s="336"/>
      <c r="FBE43" s="336"/>
      <c r="FBF43" s="336"/>
      <c r="FBG43" s="336"/>
      <c r="FBH43" s="336"/>
      <c r="FBI43" s="336"/>
      <c r="FBJ43" s="336"/>
      <c r="FBK43" s="336"/>
      <c r="FBL43" s="336"/>
      <c r="FBM43" s="336"/>
      <c r="FBN43" s="336"/>
      <c r="FBO43" s="336"/>
      <c r="FBP43" s="336"/>
      <c r="FBQ43" s="336"/>
      <c r="FBR43" s="336"/>
      <c r="FBS43" s="336"/>
      <c r="FBT43" s="336"/>
      <c r="FBU43" s="336"/>
      <c r="FBV43" s="336"/>
      <c r="FBW43" s="336"/>
      <c r="FBX43" s="336"/>
      <c r="FBY43" s="336"/>
      <c r="FBZ43" s="336"/>
      <c r="FCA43" s="336"/>
      <c r="FCB43" s="336"/>
      <c r="FCC43" s="336"/>
      <c r="FCD43" s="336"/>
      <c r="FCE43" s="336"/>
      <c r="FCF43" s="336"/>
      <c r="FCG43" s="336"/>
      <c r="FCH43" s="336"/>
      <c r="FCI43" s="336"/>
      <c r="FCJ43" s="336"/>
      <c r="FCK43" s="336"/>
      <c r="FCL43" s="336"/>
      <c r="FCM43" s="336"/>
      <c r="FCN43" s="336"/>
      <c r="FCO43" s="336"/>
      <c r="FCP43" s="336"/>
      <c r="FCQ43" s="336"/>
      <c r="FCR43" s="336"/>
      <c r="FCS43" s="336"/>
      <c r="FCT43" s="336"/>
      <c r="FCU43" s="336"/>
      <c r="FCV43" s="336"/>
      <c r="FCW43" s="336"/>
      <c r="FCX43" s="336"/>
      <c r="FCY43" s="336"/>
      <c r="FCZ43" s="336"/>
      <c r="FDA43" s="336"/>
      <c r="FDB43" s="336"/>
      <c r="FDC43" s="336"/>
      <c r="FDD43" s="336"/>
      <c r="FDE43" s="336"/>
      <c r="FDF43" s="336"/>
      <c r="FDG43" s="336"/>
      <c r="FDH43" s="336"/>
      <c r="FDI43" s="336"/>
      <c r="FDJ43" s="336"/>
      <c r="FDK43" s="336"/>
      <c r="FDL43" s="336"/>
      <c r="FDM43" s="336"/>
      <c r="FDN43" s="336"/>
      <c r="FDO43" s="336"/>
      <c r="FDP43" s="336"/>
      <c r="FDQ43" s="336"/>
      <c r="FDR43" s="336"/>
      <c r="FDS43" s="336"/>
      <c r="FDT43" s="336"/>
      <c r="FDU43" s="336"/>
      <c r="FDV43" s="336"/>
      <c r="FDW43" s="336"/>
      <c r="FDX43" s="336"/>
      <c r="FDY43" s="336"/>
      <c r="FDZ43" s="336"/>
      <c r="FEA43" s="336"/>
      <c r="FEB43" s="336"/>
      <c r="FEC43" s="336"/>
      <c r="FED43" s="336"/>
      <c r="FEE43" s="336"/>
      <c r="FEF43" s="336"/>
      <c r="FEG43" s="336"/>
      <c r="FEH43" s="336"/>
      <c r="FEI43" s="336"/>
      <c r="FEJ43" s="336"/>
      <c r="FEK43" s="336"/>
      <c r="FEL43" s="336"/>
      <c r="FEM43" s="336"/>
      <c r="FEN43" s="336"/>
      <c r="FEO43" s="336"/>
      <c r="FEP43" s="336"/>
      <c r="FEQ43" s="336"/>
      <c r="FER43" s="336"/>
      <c r="FES43" s="336"/>
      <c r="FET43" s="336"/>
      <c r="FEU43" s="336"/>
      <c r="FEV43" s="336"/>
      <c r="FEW43" s="336"/>
      <c r="FEX43" s="336"/>
      <c r="FEY43" s="336"/>
      <c r="FEZ43" s="336"/>
      <c r="FFA43" s="336"/>
      <c r="FFB43" s="336"/>
      <c r="FFC43" s="336"/>
      <c r="FFD43" s="336"/>
      <c r="FFE43" s="336"/>
      <c r="FFF43" s="336"/>
      <c r="FFG43" s="336"/>
      <c r="FFH43" s="336"/>
      <c r="FFI43" s="336"/>
      <c r="FFJ43" s="336"/>
      <c r="FFK43" s="336"/>
      <c r="FFL43" s="336"/>
      <c r="FFM43" s="336"/>
      <c r="FFN43" s="336"/>
      <c r="FFO43" s="336"/>
      <c r="FFP43" s="336"/>
      <c r="FFQ43" s="336"/>
      <c r="FFR43" s="336"/>
      <c r="FFS43" s="336"/>
      <c r="FFT43" s="336"/>
      <c r="FFU43" s="336"/>
      <c r="FFV43" s="336"/>
      <c r="FFW43" s="336"/>
      <c r="FFX43" s="336"/>
      <c r="FFY43" s="336"/>
      <c r="FFZ43" s="336"/>
      <c r="FGA43" s="336"/>
      <c r="FGB43" s="336"/>
      <c r="FGC43" s="336"/>
      <c r="FGD43" s="336"/>
      <c r="FGE43" s="336"/>
      <c r="FGF43" s="336"/>
      <c r="FGG43" s="336"/>
      <c r="FGH43" s="336"/>
      <c r="FGI43" s="336"/>
      <c r="FGJ43" s="336"/>
      <c r="FGK43" s="336"/>
      <c r="FGL43" s="336"/>
      <c r="FGM43" s="336"/>
      <c r="FGN43" s="336"/>
      <c r="FGO43" s="336"/>
      <c r="FGP43" s="336"/>
      <c r="FGQ43" s="336"/>
      <c r="FGR43" s="336"/>
      <c r="FGS43" s="336"/>
      <c r="FGT43" s="336"/>
      <c r="FGU43" s="336"/>
      <c r="FGV43" s="336"/>
      <c r="FGW43" s="336"/>
      <c r="FGX43" s="336"/>
      <c r="FGY43" s="336"/>
      <c r="FGZ43" s="336"/>
      <c r="FHA43" s="336"/>
      <c r="FHB43" s="336"/>
      <c r="FHC43" s="336"/>
      <c r="FHD43" s="336"/>
      <c r="FHE43" s="336"/>
      <c r="FHF43" s="336"/>
      <c r="FHG43" s="336"/>
      <c r="FHH43" s="336"/>
      <c r="FHI43" s="336"/>
      <c r="FHJ43" s="336"/>
      <c r="FHK43" s="336"/>
      <c r="FHL43" s="336"/>
      <c r="FHM43" s="336"/>
      <c r="FHN43" s="336"/>
      <c r="FHO43" s="336"/>
      <c r="FHP43" s="336"/>
      <c r="FHQ43" s="336"/>
      <c r="FHR43" s="336"/>
      <c r="FHS43" s="336"/>
      <c r="FHT43" s="336"/>
      <c r="FHU43" s="336"/>
      <c r="FHV43" s="336"/>
      <c r="FHW43" s="336"/>
      <c r="FHX43" s="336"/>
      <c r="FHY43" s="336"/>
      <c r="FHZ43" s="336"/>
      <c r="FIA43" s="336"/>
      <c r="FIB43" s="336"/>
      <c r="FIC43" s="336"/>
      <c r="FID43" s="336"/>
      <c r="FIE43" s="336"/>
      <c r="FIF43" s="336"/>
      <c r="FIG43" s="336"/>
      <c r="FIH43" s="336"/>
      <c r="FII43" s="336"/>
      <c r="FIJ43" s="336"/>
      <c r="FIK43" s="336"/>
      <c r="FIL43" s="336"/>
      <c r="FIM43" s="336"/>
      <c r="FIN43" s="336"/>
      <c r="FIO43" s="336"/>
      <c r="FIP43" s="336"/>
      <c r="FIQ43" s="336"/>
      <c r="FIR43" s="336"/>
      <c r="FIS43" s="336"/>
      <c r="FIT43" s="336"/>
      <c r="FIU43" s="336"/>
      <c r="FIV43" s="336"/>
      <c r="FIW43" s="336"/>
      <c r="FIX43" s="336"/>
      <c r="FIY43" s="336"/>
      <c r="FIZ43" s="336"/>
      <c r="FJA43" s="336"/>
      <c r="FJB43" s="336"/>
      <c r="FJC43" s="336"/>
      <c r="FJD43" s="336"/>
      <c r="FJE43" s="336"/>
      <c r="FJF43" s="336"/>
      <c r="FJG43" s="336"/>
      <c r="FJH43" s="336"/>
      <c r="FJI43" s="336"/>
      <c r="FJJ43" s="336"/>
      <c r="FJK43" s="336"/>
      <c r="FJL43" s="336"/>
      <c r="FJM43" s="336"/>
      <c r="FJN43" s="336"/>
      <c r="FJO43" s="336"/>
      <c r="FJP43" s="336"/>
      <c r="FJQ43" s="336"/>
      <c r="FJR43" s="336"/>
      <c r="FJS43" s="336"/>
      <c r="FJT43" s="336"/>
      <c r="FJU43" s="336"/>
      <c r="FJV43" s="336"/>
      <c r="FJW43" s="336"/>
      <c r="FJX43" s="336"/>
      <c r="FJY43" s="336"/>
      <c r="FJZ43" s="336"/>
      <c r="FKA43" s="336"/>
      <c r="FKB43" s="336"/>
      <c r="FKC43" s="336"/>
      <c r="FKD43" s="336"/>
      <c r="FKE43" s="336"/>
      <c r="FKF43" s="336"/>
      <c r="FKG43" s="336"/>
      <c r="FKH43" s="336"/>
      <c r="FKI43" s="336"/>
      <c r="FKJ43" s="336"/>
      <c r="FKK43" s="336"/>
      <c r="FKL43" s="336"/>
      <c r="FKM43" s="336"/>
      <c r="FKN43" s="336"/>
      <c r="FKO43" s="336"/>
      <c r="FKP43" s="336"/>
      <c r="FKQ43" s="336"/>
      <c r="FKR43" s="336"/>
      <c r="FKS43" s="336"/>
      <c r="FKT43" s="336"/>
      <c r="FKU43" s="336"/>
      <c r="FKV43" s="336"/>
      <c r="FKW43" s="336"/>
      <c r="FKX43" s="336"/>
      <c r="FKY43" s="336"/>
      <c r="FKZ43" s="336"/>
      <c r="FLA43" s="336"/>
      <c r="FLB43" s="336"/>
      <c r="FLC43" s="336"/>
      <c r="FLD43" s="336"/>
      <c r="FLE43" s="336"/>
      <c r="FLF43" s="336"/>
      <c r="FLG43" s="336"/>
      <c r="FLH43" s="336"/>
      <c r="FLI43" s="336"/>
      <c r="FLJ43" s="336"/>
      <c r="FLK43" s="336"/>
      <c r="FLL43" s="336"/>
      <c r="FLM43" s="336"/>
      <c r="FLN43" s="336"/>
      <c r="FLO43" s="336"/>
      <c r="FLP43" s="336"/>
      <c r="FLQ43" s="336"/>
      <c r="FLR43" s="336"/>
      <c r="FLS43" s="336"/>
      <c r="FLT43" s="336"/>
      <c r="FLU43" s="336"/>
      <c r="FLV43" s="336"/>
      <c r="FLW43" s="336"/>
      <c r="FLX43" s="336"/>
      <c r="FLY43" s="336"/>
      <c r="FLZ43" s="336"/>
      <c r="FMA43" s="336"/>
      <c r="FMB43" s="336"/>
      <c r="FMC43" s="336"/>
      <c r="FMD43" s="336"/>
      <c r="FME43" s="336"/>
      <c r="FMF43" s="336"/>
      <c r="FMG43" s="336"/>
      <c r="FMH43" s="336"/>
      <c r="FMI43" s="336"/>
      <c r="FMJ43" s="336"/>
      <c r="FMK43" s="336"/>
      <c r="FML43" s="336"/>
      <c r="FMM43" s="336"/>
      <c r="FMN43" s="336"/>
      <c r="FMO43" s="336"/>
      <c r="FMP43" s="336"/>
      <c r="FMQ43" s="336"/>
      <c r="FMR43" s="336"/>
      <c r="FMS43" s="336"/>
      <c r="FMT43" s="336"/>
      <c r="FMU43" s="336"/>
      <c r="FMV43" s="336"/>
      <c r="FMW43" s="336"/>
      <c r="FMX43" s="336"/>
      <c r="FMY43" s="336"/>
      <c r="FMZ43" s="336"/>
      <c r="FNA43" s="336"/>
      <c r="FNB43" s="336"/>
      <c r="FNC43" s="336"/>
      <c r="FND43" s="336"/>
      <c r="FNE43" s="336"/>
      <c r="FNF43" s="336"/>
      <c r="FNG43" s="336"/>
      <c r="FNH43" s="336"/>
      <c r="FNI43" s="336"/>
      <c r="FNJ43" s="336"/>
      <c r="FNK43" s="336"/>
      <c r="FNL43" s="336"/>
      <c r="FNM43" s="336"/>
      <c r="FNN43" s="336"/>
      <c r="FNO43" s="336"/>
      <c r="FNP43" s="336"/>
      <c r="FNQ43" s="336"/>
      <c r="FNR43" s="336"/>
      <c r="FNS43" s="336"/>
      <c r="FNT43" s="336"/>
      <c r="FNU43" s="336"/>
      <c r="FNV43" s="336"/>
      <c r="FNW43" s="336"/>
      <c r="FNX43" s="336"/>
      <c r="FNY43" s="336"/>
      <c r="FNZ43" s="336"/>
      <c r="FOA43" s="336"/>
      <c r="FOB43" s="336"/>
      <c r="FOC43" s="336"/>
      <c r="FOD43" s="336"/>
      <c r="FOE43" s="336"/>
      <c r="FOF43" s="336"/>
      <c r="FOG43" s="336"/>
      <c r="FOH43" s="336"/>
      <c r="FOI43" s="336"/>
      <c r="FOJ43" s="336"/>
      <c r="FOK43" s="336"/>
      <c r="FOL43" s="336"/>
      <c r="FOM43" s="336"/>
      <c r="FON43" s="336"/>
      <c r="FOO43" s="336"/>
      <c r="FOP43" s="336"/>
      <c r="FOQ43" s="336"/>
      <c r="FOR43" s="336"/>
      <c r="FOS43" s="336"/>
      <c r="FOT43" s="336"/>
      <c r="FOU43" s="336"/>
      <c r="FOV43" s="336"/>
      <c r="FOW43" s="336"/>
      <c r="FOX43" s="336"/>
      <c r="FOY43" s="336"/>
      <c r="FOZ43" s="336"/>
      <c r="FPA43" s="336"/>
      <c r="FPB43" s="336"/>
      <c r="FPC43" s="336"/>
      <c r="FPD43" s="336"/>
      <c r="FPE43" s="336"/>
      <c r="FPF43" s="336"/>
      <c r="FPG43" s="336"/>
      <c r="FPH43" s="336"/>
      <c r="FPI43" s="336"/>
      <c r="FPJ43" s="336"/>
      <c r="FPK43" s="336"/>
      <c r="FPL43" s="336"/>
      <c r="FPM43" s="336"/>
      <c r="FPN43" s="336"/>
      <c r="FPO43" s="336"/>
      <c r="FPP43" s="336"/>
      <c r="FPQ43" s="336"/>
      <c r="FPR43" s="336"/>
      <c r="FPS43" s="336"/>
      <c r="FPT43" s="336"/>
      <c r="FPU43" s="336"/>
      <c r="FPV43" s="336"/>
      <c r="FPW43" s="336"/>
      <c r="FPX43" s="336"/>
      <c r="FPY43" s="336"/>
      <c r="FPZ43" s="336"/>
      <c r="FQA43" s="336"/>
      <c r="FQB43" s="336"/>
      <c r="FQC43" s="336"/>
      <c r="FQD43" s="336"/>
      <c r="FQE43" s="336"/>
      <c r="FQF43" s="336"/>
      <c r="FQG43" s="336"/>
      <c r="FQH43" s="336"/>
      <c r="FQI43" s="336"/>
      <c r="FQJ43" s="336"/>
      <c r="FQK43" s="336"/>
      <c r="FQL43" s="336"/>
      <c r="FQM43" s="336"/>
      <c r="FQN43" s="336"/>
      <c r="FQO43" s="336"/>
      <c r="FQP43" s="336"/>
      <c r="FQQ43" s="336"/>
      <c r="FQR43" s="336"/>
      <c r="FQS43" s="336"/>
      <c r="FQT43" s="336"/>
      <c r="FQU43" s="336"/>
      <c r="FQV43" s="336"/>
      <c r="FQW43" s="336"/>
      <c r="FQX43" s="336"/>
      <c r="FQY43" s="336"/>
      <c r="FQZ43" s="336"/>
      <c r="FRA43" s="336"/>
      <c r="FRB43" s="336"/>
      <c r="FRC43" s="336"/>
      <c r="FRD43" s="336"/>
      <c r="FRE43" s="336"/>
      <c r="FRF43" s="336"/>
      <c r="FRG43" s="336"/>
      <c r="FRH43" s="336"/>
      <c r="FRI43" s="336"/>
      <c r="FRJ43" s="336"/>
      <c r="FRK43" s="336"/>
      <c r="FRL43" s="336"/>
      <c r="FRM43" s="336"/>
      <c r="FRN43" s="336"/>
      <c r="FRO43" s="336"/>
      <c r="FRP43" s="336"/>
      <c r="FRQ43" s="336"/>
      <c r="FRR43" s="336"/>
      <c r="FRS43" s="336"/>
      <c r="FRT43" s="336"/>
      <c r="FRU43" s="336"/>
      <c r="FRV43" s="336"/>
      <c r="FRW43" s="336"/>
      <c r="FRX43" s="336"/>
      <c r="FRY43" s="336"/>
      <c r="FRZ43" s="336"/>
      <c r="FSA43" s="336"/>
      <c r="FSB43" s="336"/>
      <c r="FSC43" s="336"/>
      <c r="FSD43" s="336"/>
      <c r="FSE43" s="336"/>
      <c r="FSF43" s="336"/>
      <c r="FSG43" s="336"/>
      <c r="FSH43" s="336"/>
      <c r="FSI43" s="336"/>
      <c r="FSJ43" s="336"/>
      <c r="FSK43" s="336"/>
      <c r="FSL43" s="336"/>
      <c r="FSM43" s="336"/>
      <c r="FSN43" s="336"/>
      <c r="FSO43" s="336"/>
      <c r="FSP43" s="336"/>
      <c r="FSQ43" s="336"/>
      <c r="FSR43" s="336"/>
      <c r="FSS43" s="336"/>
      <c r="FST43" s="336"/>
      <c r="FSU43" s="336"/>
      <c r="FSV43" s="336"/>
      <c r="FSW43" s="336"/>
      <c r="FSX43" s="336"/>
      <c r="FSY43" s="336"/>
      <c r="FSZ43" s="336"/>
      <c r="FTA43" s="336"/>
      <c r="FTB43" s="336"/>
      <c r="FTC43" s="336"/>
      <c r="FTD43" s="336"/>
      <c r="FTE43" s="336"/>
      <c r="FTF43" s="336"/>
      <c r="FTG43" s="336"/>
      <c r="FTH43" s="336"/>
      <c r="FTI43" s="336"/>
      <c r="FTJ43" s="336"/>
      <c r="FTK43" s="336"/>
      <c r="FTL43" s="336"/>
      <c r="FTM43" s="336"/>
      <c r="FTN43" s="336"/>
      <c r="FTO43" s="336"/>
      <c r="FTP43" s="336"/>
      <c r="FTQ43" s="336"/>
      <c r="FTR43" s="336"/>
      <c r="FTS43" s="336"/>
      <c r="FTT43" s="336"/>
      <c r="FTU43" s="336"/>
      <c r="FTV43" s="336"/>
      <c r="FTW43" s="336"/>
      <c r="FTX43" s="336"/>
      <c r="FTY43" s="336"/>
      <c r="FTZ43" s="336"/>
      <c r="FUA43" s="336"/>
      <c r="FUB43" s="336"/>
      <c r="FUC43" s="336"/>
      <c r="FUD43" s="336"/>
      <c r="FUE43" s="336"/>
      <c r="FUF43" s="336"/>
      <c r="FUG43" s="336"/>
      <c r="FUH43" s="336"/>
      <c r="FUI43" s="336"/>
      <c r="FUJ43" s="336"/>
      <c r="FUK43" s="336"/>
      <c r="FUL43" s="336"/>
      <c r="FUM43" s="336"/>
      <c r="FUN43" s="336"/>
      <c r="FUO43" s="336"/>
      <c r="FUP43" s="336"/>
      <c r="FUQ43" s="336"/>
      <c r="FUR43" s="336"/>
      <c r="FUS43" s="336"/>
      <c r="FUT43" s="336"/>
      <c r="FUU43" s="336"/>
      <c r="FUV43" s="336"/>
      <c r="FUW43" s="336"/>
      <c r="FUX43" s="336"/>
      <c r="FUY43" s="336"/>
      <c r="FUZ43" s="336"/>
      <c r="FVA43" s="336"/>
      <c r="FVB43" s="336"/>
      <c r="FVC43" s="336"/>
      <c r="FVD43" s="336"/>
      <c r="FVE43" s="336"/>
      <c r="FVF43" s="336"/>
      <c r="FVG43" s="336"/>
      <c r="FVH43" s="336"/>
      <c r="FVI43" s="336"/>
      <c r="FVJ43" s="336"/>
      <c r="FVK43" s="336"/>
      <c r="FVL43" s="336"/>
      <c r="FVM43" s="336"/>
      <c r="FVN43" s="336"/>
      <c r="FVO43" s="336"/>
      <c r="FVP43" s="336"/>
      <c r="FVQ43" s="336"/>
      <c r="FVR43" s="336"/>
      <c r="FVS43" s="336"/>
      <c r="FVT43" s="336"/>
      <c r="FVU43" s="336"/>
      <c r="FVV43" s="336"/>
      <c r="FVW43" s="336"/>
      <c r="FVX43" s="336"/>
      <c r="FVY43" s="336"/>
      <c r="FVZ43" s="336"/>
      <c r="FWA43" s="336"/>
      <c r="FWB43" s="336"/>
      <c r="FWC43" s="336"/>
      <c r="FWD43" s="336"/>
      <c r="FWE43" s="336"/>
      <c r="FWF43" s="336"/>
      <c r="FWG43" s="336"/>
      <c r="FWH43" s="336"/>
      <c r="FWI43" s="336"/>
      <c r="FWJ43" s="336"/>
      <c r="FWK43" s="336"/>
      <c r="FWL43" s="336"/>
      <c r="FWM43" s="336"/>
      <c r="FWN43" s="336"/>
      <c r="FWO43" s="336"/>
      <c r="FWP43" s="336"/>
      <c r="FWQ43" s="336"/>
      <c r="FWR43" s="336"/>
      <c r="FWS43" s="336"/>
      <c r="FWT43" s="336"/>
      <c r="FWU43" s="336"/>
      <c r="FWV43" s="336"/>
      <c r="FWW43" s="336"/>
      <c r="FWX43" s="336"/>
      <c r="FWY43" s="336"/>
      <c r="FWZ43" s="336"/>
      <c r="FXA43" s="336"/>
      <c r="FXB43" s="336"/>
      <c r="FXC43" s="336"/>
      <c r="FXD43" s="336"/>
      <c r="FXE43" s="336"/>
      <c r="FXF43" s="336"/>
      <c r="FXG43" s="336"/>
      <c r="FXH43" s="336"/>
      <c r="FXI43" s="336"/>
      <c r="FXJ43" s="336"/>
      <c r="FXK43" s="336"/>
      <c r="FXL43" s="336"/>
      <c r="FXM43" s="336"/>
      <c r="FXN43" s="336"/>
      <c r="FXO43" s="336"/>
      <c r="FXP43" s="336"/>
      <c r="FXQ43" s="336"/>
      <c r="FXR43" s="336"/>
      <c r="FXS43" s="336"/>
      <c r="FXT43" s="336"/>
      <c r="FXU43" s="336"/>
      <c r="FXV43" s="336"/>
      <c r="FXW43" s="336"/>
      <c r="FXX43" s="336"/>
      <c r="FXY43" s="336"/>
      <c r="FXZ43" s="336"/>
      <c r="FYA43" s="336"/>
      <c r="FYB43" s="336"/>
      <c r="FYC43" s="336"/>
      <c r="FYD43" s="336"/>
      <c r="FYE43" s="336"/>
      <c r="FYF43" s="336"/>
      <c r="FYG43" s="336"/>
      <c r="FYH43" s="336"/>
      <c r="FYI43" s="336"/>
      <c r="FYJ43" s="336"/>
      <c r="FYK43" s="336"/>
      <c r="FYL43" s="336"/>
      <c r="FYM43" s="336"/>
      <c r="FYN43" s="336"/>
      <c r="FYO43" s="336"/>
      <c r="FYP43" s="336"/>
      <c r="FYQ43" s="336"/>
      <c r="FYR43" s="336"/>
      <c r="FYS43" s="336"/>
      <c r="FYT43" s="336"/>
      <c r="FYU43" s="336"/>
      <c r="FYV43" s="336"/>
      <c r="FYW43" s="336"/>
      <c r="FYX43" s="336"/>
      <c r="FYY43" s="336"/>
      <c r="FYZ43" s="336"/>
      <c r="FZA43" s="336"/>
      <c r="FZB43" s="336"/>
      <c r="FZC43" s="336"/>
      <c r="FZD43" s="336"/>
      <c r="FZE43" s="336"/>
      <c r="FZF43" s="336"/>
      <c r="FZG43" s="336"/>
      <c r="FZH43" s="336"/>
      <c r="FZI43" s="336"/>
      <c r="FZJ43" s="336"/>
      <c r="FZK43" s="336"/>
      <c r="FZL43" s="336"/>
      <c r="FZM43" s="336"/>
      <c r="FZN43" s="336"/>
      <c r="FZO43" s="336"/>
      <c r="FZP43" s="336"/>
      <c r="FZQ43" s="336"/>
      <c r="FZR43" s="336"/>
      <c r="FZS43" s="336"/>
      <c r="FZT43" s="336"/>
      <c r="FZU43" s="336"/>
      <c r="FZV43" s="336"/>
      <c r="FZW43" s="336"/>
      <c r="FZX43" s="336"/>
      <c r="FZY43" s="336"/>
      <c r="FZZ43" s="336"/>
      <c r="GAA43" s="336"/>
      <c r="GAB43" s="336"/>
      <c r="GAC43" s="336"/>
      <c r="GAD43" s="336"/>
      <c r="GAE43" s="336"/>
      <c r="GAF43" s="336"/>
      <c r="GAG43" s="336"/>
      <c r="GAH43" s="336"/>
      <c r="GAI43" s="336"/>
      <c r="GAJ43" s="336"/>
      <c r="GAK43" s="336"/>
      <c r="GAL43" s="336"/>
      <c r="GAM43" s="336"/>
      <c r="GAN43" s="336"/>
      <c r="GAO43" s="336"/>
      <c r="GAP43" s="336"/>
      <c r="GAQ43" s="336"/>
      <c r="GAR43" s="336"/>
      <c r="GAS43" s="336"/>
      <c r="GAT43" s="336"/>
      <c r="GAU43" s="336"/>
      <c r="GAV43" s="336"/>
      <c r="GAW43" s="336"/>
      <c r="GAX43" s="336"/>
      <c r="GAY43" s="336"/>
      <c r="GAZ43" s="336"/>
      <c r="GBA43" s="336"/>
      <c r="GBB43" s="336"/>
      <c r="GBC43" s="336"/>
      <c r="GBD43" s="336"/>
      <c r="GBE43" s="336"/>
      <c r="GBF43" s="336"/>
      <c r="GBG43" s="336"/>
      <c r="GBH43" s="336"/>
      <c r="GBI43" s="336"/>
      <c r="GBJ43" s="336"/>
      <c r="GBK43" s="336"/>
      <c r="GBL43" s="336"/>
      <c r="GBM43" s="336"/>
      <c r="GBN43" s="336"/>
      <c r="GBO43" s="336"/>
      <c r="GBP43" s="336"/>
      <c r="GBQ43" s="336"/>
      <c r="GBR43" s="336"/>
      <c r="GBS43" s="336"/>
      <c r="GBT43" s="336"/>
      <c r="GBU43" s="336"/>
      <c r="GBV43" s="336"/>
      <c r="GBW43" s="336"/>
      <c r="GBX43" s="336"/>
      <c r="GBY43" s="336"/>
      <c r="GBZ43" s="336"/>
      <c r="GCA43" s="336"/>
      <c r="GCB43" s="336"/>
      <c r="GCC43" s="336"/>
      <c r="GCD43" s="336"/>
      <c r="GCE43" s="336"/>
      <c r="GCF43" s="336"/>
      <c r="GCG43" s="336"/>
      <c r="GCH43" s="336"/>
      <c r="GCI43" s="336"/>
      <c r="GCJ43" s="336"/>
      <c r="GCK43" s="336"/>
      <c r="GCL43" s="336"/>
      <c r="GCM43" s="336"/>
      <c r="GCN43" s="336"/>
      <c r="GCO43" s="336"/>
      <c r="GCP43" s="336"/>
      <c r="GCQ43" s="336"/>
      <c r="GCR43" s="336"/>
      <c r="GCS43" s="336"/>
      <c r="GCT43" s="336"/>
      <c r="GCU43" s="336"/>
      <c r="GCV43" s="336"/>
      <c r="GCW43" s="336"/>
      <c r="GCX43" s="336"/>
      <c r="GCY43" s="336"/>
      <c r="GCZ43" s="336"/>
      <c r="GDA43" s="336"/>
      <c r="GDB43" s="336"/>
      <c r="GDC43" s="336"/>
      <c r="GDD43" s="336"/>
      <c r="GDE43" s="336"/>
      <c r="GDF43" s="336"/>
      <c r="GDG43" s="336"/>
      <c r="GDH43" s="336"/>
      <c r="GDI43" s="336"/>
      <c r="GDJ43" s="336"/>
      <c r="GDK43" s="336"/>
      <c r="GDL43" s="336"/>
      <c r="GDM43" s="336"/>
      <c r="GDN43" s="336"/>
      <c r="GDO43" s="336"/>
      <c r="GDP43" s="336"/>
      <c r="GDQ43" s="336"/>
      <c r="GDR43" s="336"/>
      <c r="GDS43" s="336"/>
      <c r="GDT43" s="336"/>
      <c r="GDU43" s="336"/>
      <c r="GDV43" s="336"/>
      <c r="GDW43" s="336"/>
      <c r="GDX43" s="336"/>
      <c r="GDY43" s="336"/>
      <c r="GDZ43" s="336"/>
      <c r="GEA43" s="336"/>
      <c r="GEB43" s="336"/>
      <c r="GEC43" s="336"/>
      <c r="GED43" s="336"/>
      <c r="GEE43" s="336"/>
      <c r="GEF43" s="336"/>
      <c r="GEG43" s="336"/>
      <c r="GEH43" s="336"/>
      <c r="GEI43" s="336"/>
      <c r="GEJ43" s="336"/>
      <c r="GEK43" s="336"/>
      <c r="GEL43" s="336"/>
      <c r="GEM43" s="336"/>
      <c r="GEN43" s="336"/>
      <c r="GEO43" s="336"/>
      <c r="GEP43" s="336"/>
      <c r="GEQ43" s="336"/>
      <c r="GER43" s="336"/>
      <c r="GES43" s="336"/>
      <c r="GET43" s="336"/>
      <c r="GEU43" s="336"/>
      <c r="GEV43" s="336"/>
      <c r="GEW43" s="336"/>
      <c r="GEX43" s="336"/>
      <c r="GEY43" s="336"/>
      <c r="GEZ43" s="336"/>
      <c r="GFA43" s="336"/>
      <c r="GFB43" s="336"/>
      <c r="GFC43" s="336"/>
      <c r="GFD43" s="336"/>
      <c r="GFE43" s="336"/>
      <c r="GFF43" s="336"/>
      <c r="GFG43" s="336"/>
      <c r="GFH43" s="336"/>
      <c r="GFI43" s="336"/>
      <c r="GFJ43" s="336"/>
      <c r="GFK43" s="336"/>
      <c r="GFL43" s="336"/>
      <c r="GFM43" s="336"/>
      <c r="GFN43" s="336"/>
      <c r="GFO43" s="336"/>
      <c r="GFP43" s="336"/>
      <c r="GFQ43" s="336"/>
      <c r="GFR43" s="336"/>
      <c r="GFS43" s="336"/>
      <c r="GFT43" s="336"/>
      <c r="GFU43" s="336"/>
      <c r="GFV43" s="336"/>
      <c r="GFW43" s="336"/>
      <c r="GFX43" s="336"/>
      <c r="GFY43" s="336"/>
      <c r="GFZ43" s="336"/>
      <c r="GGA43" s="336"/>
      <c r="GGB43" s="336"/>
      <c r="GGC43" s="336"/>
      <c r="GGD43" s="336"/>
      <c r="GGE43" s="336"/>
      <c r="GGF43" s="336"/>
      <c r="GGG43" s="336"/>
      <c r="GGH43" s="336"/>
      <c r="GGI43" s="336"/>
      <c r="GGJ43" s="336"/>
      <c r="GGK43" s="336"/>
      <c r="GGL43" s="336"/>
      <c r="GGM43" s="336"/>
      <c r="GGN43" s="336"/>
      <c r="GGO43" s="336"/>
      <c r="GGP43" s="336"/>
      <c r="GGQ43" s="336"/>
      <c r="GGR43" s="336"/>
      <c r="GGS43" s="336"/>
      <c r="GGT43" s="336"/>
      <c r="GGU43" s="336"/>
      <c r="GGV43" s="336"/>
      <c r="GGW43" s="336"/>
      <c r="GGX43" s="336"/>
      <c r="GGY43" s="336"/>
      <c r="GGZ43" s="336"/>
      <c r="GHA43" s="336"/>
      <c r="GHB43" s="336"/>
      <c r="GHC43" s="336"/>
      <c r="GHD43" s="336"/>
      <c r="GHE43" s="336"/>
      <c r="GHF43" s="336"/>
      <c r="GHG43" s="336"/>
      <c r="GHH43" s="336"/>
      <c r="GHI43" s="336"/>
      <c r="GHJ43" s="336"/>
      <c r="GHK43" s="336"/>
      <c r="GHL43" s="336"/>
      <c r="GHM43" s="336"/>
      <c r="GHN43" s="336"/>
      <c r="GHO43" s="336"/>
      <c r="GHP43" s="336"/>
      <c r="GHQ43" s="336"/>
      <c r="GHR43" s="336"/>
      <c r="GHS43" s="336"/>
      <c r="GHT43" s="336"/>
      <c r="GHU43" s="336"/>
      <c r="GHV43" s="336"/>
      <c r="GHW43" s="336"/>
      <c r="GHX43" s="336"/>
      <c r="GHY43" s="336"/>
      <c r="GHZ43" s="336"/>
      <c r="GIA43" s="336"/>
      <c r="GIB43" s="336"/>
      <c r="GIC43" s="336"/>
      <c r="GID43" s="336"/>
      <c r="GIE43" s="336"/>
      <c r="GIF43" s="336"/>
      <c r="GIG43" s="336"/>
      <c r="GIH43" s="336"/>
      <c r="GII43" s="336"/>
      <c r="GIJ43" s="336"/>
      <c r="GIK43" s="336"/>
      <c r="GIL43" s="336"/>
      <c r="GIM43" s="336"/>
      <c r="GIN43" s="336"/>
      <c r="GIO43" s="336"/>
      <c r="GIP43" s="336"/>
      <c r="GIQ43" s="336"/>
      <c r="GIR43" s="336"/>
      <c r="GIS43" s="336"/>
      <c r="GIT43" s="336"/>
      <c r="GIU43" s="336"/>
      <c r="GIV43" s="336"/>
      <c r="GIW43" s="336"/>
      <c r="GIX43" s="336"/>
      <c r="GIY43" s="336"/>
      <c r="GIZ43" s="336"/>
      <c r="GJA43" s="336"/>
      <c r="GJB43" s="336"/>
      <c r="GJC43" s="336"/>
      <c r="GJD43" s="336"/>
      <c r="GJE43" s="336"/>
      <c r="GJF43" s="336"/>
      <c r="GJG43" s="336"/>
      <c r="GJH43" s="336"/>
      <c r="GJI43" s="336"/>
      <c r="GJJ43" s="336"/>
      <c r="GJK43" s="336"/>
      <c r="GJL43" s="336"/>
      <c r="GJM43" s="336"/>
      <c r="GJN43" s="336"/>
      <c r="GJO43" s="336"/>
      <c r="GJP43" s="336"/>
      <c r="GJQ43" s="336"/>
      <c r="GJR43" s="336"/>
      <c r="GJS43" s="336"/>
      <c r="GJT43" s="336"/>
      <c r="GJU43" s="336"/>
      <c r="GJV43" s="336"/>
      <c r="GJW43" s="336"/>
      <c r="GJX43" s="336"/>
      <c r="GJY43" s="336"/>
      <c r="GJZ43" s="336"/>
      <c r="GKA43" s="336"/>
      <c r="GKB43" s="336"/>
      <c r="GKC43" s="336"/>
      <c r="GKD43" s="336"/>
      <c r="GKE43" s="336"/>
      <c r="GKF43" s="336"/>
      <c r="GKG43" s="336"/>
      <c r="GKH43" s="336"/>
      <c r="GKI43" s="336"/>
      <c r="GKJ43" s="336"/>
      <c r="GKK43" s="336"/>
      <c r="GKL43" s="336"/>
      <c r="GKM43" s="336"/>
      <c r="GKN43" s="336"/>
      <c r="GKO43" s="336"/>
      <c r="GKP43" s="336"/>
      <c r="GKQ43" s="336"/>
      <c r="GKR43" s="336"/>
      <c r="GKS43" s="336"/>
      <c r="GKT43" s="336"/>
      <c r="GKU43" s="336"/>
      <c r="GKV43" s="336"/>
      <c r="GKW43" s="336"/>
      <c r="GKX43" s="336"/>
      <c r="GKY43" s="336"/>
      <c r="GKZ43" s="336"/>
      <c r="GLA43" s="336"/>
      <c r="GLB43" s="336"/>
      <c r="GLC43" s="336"/>
      <c r="GLD43" s="336"/>
      <c r="GLE43" s="336"/>
      <c r="GLF43" s="336"/>
      <c r="GLG43" s="336"/>
      <c r="GLH43" s="336"/>
      <c r="GLI43" s="336"/>
      <c r="GLJ43" s="336"/>
      <c r="GLK43" s="336"/>
      <c r="GLL43" s="336"/>
      <c r="GLM43" s="336"/>
      <c r="GLN43" s="336"/>
      <c r="GLO43" s="336"/>
      <c r="GLP43" s="336"/>
      <c r="GLQ43" s="336"/>
      <c r="GLR43" s="336"/>
      <c r="GLS43" s="336"/>
      <c r="GLT43" s="336"/>
      <c r="GLU43" s="336"/>
      <c r="GLV43" s="336"/>
      <c r="GLW43" s="336"/>
      <c r="GLX43" s="336"/>
      <c r="GLY43" s="336"/>
      <c r="GLZ43" s="336"/>
      <c r="GMA43" s="336"/>
      <c r="GMB43" s="336"/>
      <c r="GMC43" s="336"/>
      <c r="GMD43" s="336"/>
      <c r="GME43" s="336"/>
      <c r="GMF43" s="336"/>
      <c r="GMG43" s="336"/>
      <c r="GMH43" s="336"/>
      <c r="GMI43" s="336"/>
      <c r="GMJ43" s="336"/>
      <c r="GMK43" s="336"/>
      <c r="GML43" s="336"/>
      <c r="GMM43" s="336"/>
      <c r="GMN43" s="336"/>
      <c r="GMO43" s="336"/>
      <c r="GMP43" s="336"/>
      <c r="GMQ43" s="336"/>
      <c r="GMR43" s="336"/>
      <c r="GMS43" s="336"/>
      <c r="GMT43" s="336"/>
      <c r="GMU43" s="336"/>
      <c r="GMV43" s="336"/>
      <c r="GMW43" s="336"/>
      <c r="GMX43" s="336"/>
      <c r="GMY43" s="336"/>
      <c r="GMZ43" s="336"/>
      <c r="GNA43" s="336"/>
      <c r="GNB43" s="336"/>
      <c r="GNC43" s="336"/>
      <c r="GND43" s="336"/>
      <c r="GNE43" s="336"/>
      <c r="GNF43" s="336"/>
      <c r="GNG43" s="336"/>
      <c r="GNH43" s="336"/>
      <c r="GNI43" s="336"/>
      <c r="GNJ43" s="336"/>
      <c r="GNK43" s="336"/>
      <c r="GNL43" s="336"/>
      <c r="GNM43" s="336"/>
      <c r="GNN43" s="336"/>
      <c r="GNO43" s="336"/>
      <c r="GNP43" s="336"/>
      <c r="GNQ43" s="336"/>
      <c r="GNR43" s="336"/>
      <c r="GNS43" s="336"/>
      <c r="GNT43" s="336"/>
      <c r="GNU43" s="336"/>
      <c r="GNV43" s="336"/>
      <c r="GNW43" s="336"/>
      <c r="GNX43" s="336"/>
      <c r="GNY43" s="336"/>
      <c r="GNZ43" s="336"/>
      <c r="GOA43" s="336"/>
      <c r="GOB43" s="336"/>
      <c r="GOC43" s="336"/>
      <c r="GOD43" s="336"/>
      <c r="GOE43" s="336"/>
      <c r="GOF43" s="336"/>
      <c r="GOG43" s="336"/>
      <c r="GOH43" s="336"/>
      <c r="GOI43" s="336"/>
      <c r="GOJ43" s="336"/>
      <c r="GOK43" s="336"/>
      <c r="GOL43" s="336"/>
      <c r="GOM43" s="336"/>
      <c r="GON43" s="336"/>
      <c r="GOO43" s="336"/>
      <c r="GOP43" s="336"/>
      <c r="GOQ43" s="336"/>
      <c r="GOR43" s="336"/>
      <c r="GOS43" s="336"/>
      <c r="GOT43" s="336"/>
      <c r="GOU43" s="336"/>
      <c r="GOV43" s="336"/>
      <c r="GOW43" s="336"/>
      <c r="GOX43" s="336"/>
      <c r="GOY43" s="336"/>
      <c r="GOZ43" s="336"/>
      <c r="GPA43" s="336"/>
      <c r="GPB43" s="336"/>
      <c r="GPC43" s="336"/>
      <c r="GPD43" s="336"/>
      <c r="GPE43" s="336"/>
      <c r="GPF43" s="336"/>
      <c r="GPG43" s="336"/>
      <c r="GPH43" s="336"/>
      <c r="GPI43" s="336"/>
      <c r="GPJ43" s="336"/>
      <c r="GPK43" s="336"/>
      <c r="GPL43" s="336"/>
      <c r="GPM43" s="336"/>
      <c r="GPN43" s="336"/>
      <c r="GPO43" s="336"/>
      <c r="GPP43" s="336"/>
      <c r="GPQ43" s="336"/>
      <c r="GPR43" s="336"/>
      <c r="GPS43" s="336"/>
      <c r="GPT43" s="336"/>
      <c r="GPU43" s="336"/>
      <c r="GPV43" s="336"/>
      <c r="GPW43" s="336"/>
      <c r="GPX43" s="336"/>
      <c r="GPY43" s="336"/>
      <c r="GPZ43" s="336"/>
      <c r="GQA43" s="336"/>
      <c r="GQB43" s="336"/>
      <c r="GQC43" s="336"/>
      <c r="GQD43" s="336"/>
      <c r="GQE43" s="336"/>
      <c r="GQF43" s="336"/>
      <c r="GQG43" s="336"/>
      <c r="GQH43" s="336"/>
      <c r="GQI43" s="336"/>
      <c r="GQJ43" s="336"/>
      <c r="GQK43" s="336"/>
      <c r="GQL43" s="336"/>
      <c r="GQM43" s="336"/>
      <c r="GQN43" s="336"/>
      <c r="GQO43" s="336"/>
      <c r="GQP43" s="336"/>
      <c r="GQQ43" s="336"/>
      <c r="GQR43" s="336"/>
      <c r="GQS43" s="336"/>
      <c r="GQT43" s="336"/>
      <c r="GQU43" s="336"/>
      <c r="GQV43" s="336"/>
      <c r="GQW43" s="336"/>
      <c r="GQX43" s="336"/>
      <c r="GQY43" s="336"/>
      <c r="GQZ43" s="336"/>
      <c r="GRA43" s="336"/>
      <c r="GRB43" s="336"/>
      <c r="GRC43" s="336"/>
      <c r="GRD43" s="336"/>
      <c r="GRE43" s="336"/>
      <c r="GRF43" s="336"/>
      <c r="GRG43" s="336"/>
      <c r="GRH43" s="336"/>
      <c r="GRI43" s="336"/>
      <c r="GRJ43" s="336"/>
      <c r="GRK43" s="336"/>
      <c r="GRL43" s="336"/>
      <c r="GRM43" s="336"/>
      <c r="GRN43" s="336"/>
      <c r="GRO43" s="336"/>
      <c r="GRP43" s="336"/>
      <c r="GRQ43" s="336"/>
      <c r="GRR43" s="336"/>
      <c r="GRS43" s="336"/>
      <c r="GRT43" s="336"/>
      <c r="GRU43" s="336"/>
      <c r="GRV43" s="336"/>
      <c r="GRW43" s="336"/>
      <c r="GRX43" s="336"/>
      <c r="GRY43" s="336"/>
      <c r="GRZ43" s="336"/>
      <c r="GSA43" s="336"/>
      <c r="GSB43" s="336"/>
      <c r="GSC43" s="336"/>
      <c r="GSD43" s="336"/>
      <c r="GSE43" s="336"/>
      <c r="GSF43" s="336"/>
      <c r="GSG43" s="336"/>
      <c r="GSH43" s="336"/>
      <c r="GSI43" s="336"/>
      <c r="GSJ43" s="336"/>
      <c r="GSK43" s="336"/>
      <c r="GSL43" s="336"/>
      <c r="GSM43" s="336"/>
      <c r="GSN43" s="336"/>
      <c r="GSO43" s="336"/>
      <c r="GSP43" s="336"/>
      <c r="GSQ43" s="336"/>
      <c r="GSR43" s="336"/>
      <c r="GSS43" s="336"/>
      <c r="GST43" s="336"/>
      <c r="GSU43" s="336"/>
      <c r="GSV43" s="336"/>
      <c r="GSW43" s="336"/>
      <c r="GSX43" s="336"/>
      <c r="GSY43" s="336"/>
      <c r="GSZ43" s="336"/>
      <c r="GTA43" s="336"/>
      <c r="GTB43" s="336"/>
      <c r="GTC43" s="336"/>
      <c r="GTD43" s="336"/>
      <c r="GTE43" s="336"/>
      <c r="GTF43" s="336"/>
      <c r="GTG43" s="336"/>
      <c r="GTH43" s="336"/>
      <c r="GTI43" s="336"/>
      <c r="GTJ43" s="336"/>
      <c r="GTK43" s="336"/>
      <c r="GTL43" s="336"/>
      <c r="GTM43" s="336"/>
      <c r="GTN43" s="336"/>
      <c r="GTO43" s="336"/>
      <c r="GTP43" s="336"/>
      <c r="GTQ43" s="336"/>
      <c r="GTR43" s="336"/>
      <c r="GTS43" s="336"/>
      <c r="GTT43" s="336"/>
      <c r="GTU43" s="336"/>
      <c r="GTV43" s="336"/>
      <c r="GTW43" s="336"/>
      <c r="GTX43" s="336"/>
      <c r="GTY43" s="336"/>
      <c r="GTZ43" s="336"/>
      <c r="GUA43" s="336"/>
      <c r="GUB43" s="336"/>
      <c r="GUC43" s="336"/>
      <c r="GUD43" s="336"/>
      <c r="GUE43" s="336"/>
      <c r="GUF43" s="336"/>
      <c r="GUG43" s="336"/>
      <c r="GUH43" s="336"/>
      <c r="GUI43" s="336"/>
      <c r="GUJ43" s="336"/>
      <c r="GUK43" s="336"/>
      <c r="GUL43" s="336"/>
      <c r="GUM43" s="336"/>
      <c r="GUN43" s="336"/>
      <c r="GUO43" s="336"/>
      <c r="GUP43" s="336"/>
      <c r="GUQ43" s="336"/>
      <c r="GUR43" s="336"/>
      <c r="GUS43" s="336"/>
      <c r="GUT43" s="336"/>
      <c r="GUU43" s="336"/>
      <c r="GUV43" s="336"/>
      <c r="GUW43" s="336"/>
      <c r="GUX43" s="336"/>
      <c r="GUY43" s="336"/>
      <c r="GUZ43" s="336"/>
      <c r="GVA43" s="336"/>
      <c r="GVB43" s="336"/>
      <c r="GVC43" s="336"/>
      <c r="GVD43" s="336"/>
      <c r="GVE43" s="336"/>
      <c r="GVF43" s="336"/>
      <c r="GVG43" s="336"/>
      <c r="GVH43" s="336"/>
      <c r="GVI43" s="336"/>
      <c r="GVJ43" s="336"/>
      <c r="GVK43" s="336"/>
      <c r="GVL43" s="336"/>
      <c r="GVM43" s="336"/>
      <c r="GVN43" s="336"/>
      <c r="GVO43" s="336"/>
      <c r="GVP43" s="336"/>
      <c r="GVQ43" s="336"/>
      <c r="GVR43" s="336"/>
      <c r="GVS43" s="336"/>
      <c r="GVT43" s="336"/>
      <c r="GVU43" s="336"/>
      <c r="GVV43" s="336"/>
      <c r="GVW43" s="336"/>
      <c r="GVX43" s="336"/>
      <c r="GVY43" s="336"/>
      <c r="GVZ43" s="336"/>
      <c r="GWA43" s="336"/>
      <c r="GWB43" s="336"/>
      <c r="GWC43" s="336"/>
      <c r="GWD43" s="336"/>
      <c r="GWE43" s="336"/>
      <c r="GWF43" s="336"/>
      <c r="GWG43" s="336"/>
      <c r="GWH43" s="336"/>
      <c r="GWI43" s="336"/>
      <c r="GWJ43" s="336"/>
      <c r="GWK43" s="336"/>
      <c r="GWL43" s="336"/>
      <c r="GWM43" s="336"/>
      <c r="GWN43" s="336"/>
      <c r="GWO43" s="336"/>
      <c r="GWP43" s="336"/>
      <c r="GWQ43" s="336"/>
      <c r="GWR43" s="336"/>
      <c r="GWS43" s="336"/>
      <c r="GWT43" s="336"/>
      <c r="GWU43" s="336"/>
      <c r="GWV43" s="336"/>
      <c r="GWW43" s="336"/>
      <c r="GWX43" s="336"/>
      <c r="GWY43" s="336"/>
      <c r="GWZ43" s="336"/>
      <c r="GXA43" s="336"/>
      <c r="GXB43" s="336"/>
      <c r="GXC43" s="336"/>
      <c r="GXD43" s="336"/>
      <c r="GXE43" s="336"/>
      <c r="GXF43" s="336"/>
      <c r="GXG43" s="336"/>
      <c r="GXH43" s="336"/>
      <c r="GXI43" s="336"/>
      <c r="GXJ43" s="336"/>
      <c r="GXK43" s="336"/>
      <c r="GXL43" s="336"/>
      <c r="GXM43" s="336"/>
      <c r="GXN43" s="336"/>
      <c r="GXO43" s="336"/>
      <c r="GXP43" s="336"/>
      <c r="GXQ43" s="336"/>
      <c r="GXR43" s="336"/>
      <c r="GXS43" s="336"/>
      <c r="GXT43" s="336"/>
      <c r="GXU43" s="336"/>
      <c r="GXV43" s="336"/>
      <c r="GXW43" s="336"/>
      <c r="GXX43" s="336"/>
      <c r="GXY43" s="336"/>
      <c r="GXZ43" s="336"/>
      <c r="GYA43" s="336"/>
      <c r="GYB43" s="336"/>
      <c r="GYC43" s="336"/>
      <c r="GYD43" s="336"/>
      <c r="GYE43" s="336"/>
      <c r="GYF43" s="336"/>
      <c r="GYG43" s="336"/>
      <c r="GYH43" s="336"/>
      <c r="GYI43" s="336"/>
      <c r="GYJ43" s="336"/>
      <c r="GYK43" s="336"/>
      <c r="GYL43" s="336"/>
      <c r="GYM43" s="336"/>
      <c r="GYN43" s="336"/>
      <c r="GYO43" s="336"/>
      <c r="GYP43" s="336"/>
      <c r="GYQ43" s="336"/>
      <c r="GYR43" s="336"/>
      <c r="GYS43" s="336"/>
      <c r="GYT43" s="336"/>
      <c r="GYU43" s="336"/>
      <c r="GYV43" s="336"/>
      <c r="GYW43" s="336"/>
      <c r="GYX43" s="336"/>
      <c r="GYY43" s="336"/>
      <c r="GYZ43" s="336"/>
      <c r="GZA43" s="336"/>
      <c r="GZB43" s="336"/>
      <c r="GZC43" s="336"/>
      <c r="GZD43" s="336"/>
      <c r="GZE43" s="336"/>
      <c r="GZF43" s="336"/>
      <c r="GZG43" s="336"/>
      <c r="GZH43" s="336"/>
      <c r="GZI43" s="336"/>
      <c r="GZJ43" s="336"/>
      <c r="GZK43" s="336"/>
      <c r="GZL43" s="336"/>
      <c r="GZM43" s="336"/>
      <c r="GZN43" s="336"/>
      <c r="GZO43" s="336"/>
      <c r="GZP43" s="336"/>
      <c r="GZQ43" s="336"/>
      <c r="GZR43" s="336"/>
      <c r="GZS43" s="336"/>
      <c r="GZT43" s="336"/>
      <c r="GZU43" s="336"/>
      <c r="GZV43" s="336"/>
      <c r="GZW43" s="336"/>
      <c r="GZX43" s="336"/>
      <c r="GZY43" s="336"/>
      <c r="GZZ43" s="336"/>
      <c r="HAA43" s="336"/>
      <c r="HAB43" s="336"/>
      <c r="HAC43" s="336"/>
      <c r="HAD43" s="336"/>
      <c r="HAE43" s="336"/>
      <c r="HAF43" s="336"/>
      <c r="HAG43" s="336"/>
      <c r="HAH43" s="336"/>
      <c r="HAI43" s="336"/>
      <c r="HAJ43" s="336"/>
      <c r="HAK43" s="336"/>
      <c r="HAL43" s="336"/>
      <c r="HAM43" s="336"/>
      <c r="HAN43" s="336"/>
      <c r="HAO43" s="336"/>
      <c r="HAP43" s="336"/>
      <c r="HAQ43" s="336"/>
      <c r="HAR43" s="336"/>
      <c r="HAS43" s="336"/>
      <c r="HAT43" s="336"/>
      <c r="HAU43" s="336"/>
      <c r="HAV43" s="336"/>
      <c r="HAW43" s="336"/>
      <c r="HAX43" s="336"/>
      <c r="HAY43" s="336"/>
      <c r="HAZ43" s="336"/>
      <c r="HBA43" s="336"/>
      <c r="HBB43" s="336"/>
      <c r="HBC43" s="336"/>
      <c r="HBD43" s="336"/>
      <c r="HBE43" s="336"/>
      <c r="HBF43" s="336"/>
      <c r="HBG43" s="336"/>
      <c r="HBH43" s="336"/>
      <c r="HBI43" s="336"/>
      <c r="HBJ43" s="336"/>
      <c r="HBK43" s="336"/>
      <c r="HBL43" s="336"/>
      <c r="HBM43" s="336"/>
      <c r="HBN43" s="336"/>
      <c r="HBO43" s="336"/>
      <c r="HBP43" s="336"/>
      <c r="HBQ43" s="336"/>
      <c r="HBR43" s="336"/>
      <c r="HBS43" s="336"/>
      <c r="HBT43" s="336"/>
      <c r="HBU43" s="336"/>
      <c r="HBV43" s="336"/>
      <c r="HBW43" s="336"/>
      <c r="HBX43" s="336"/>
      <c r="HBY43" s="336"/>
      <c r="HBZ43" s="336"/>
      <c r="HCA43" s="336"/>
      <c r="HCB43" s="336"/>
      <c r="HCC43" s="336"/>
      <c r="HCD43" s="336"/>
      <c r="HCE43" s="336"/>
      <c r="HCF43" s="336"/>
      <c r="HCG43" s="336"/>
      <c r="HCH43" s="336"/>
      <c r="HCI43" s="336"/>
      <c r="HCJ43" s="336"/>
      <c r="HCK43" s="336"/>
      <c r="HCL43" s="336"/>
      <c r="HCM43" s="336"/>
      <c r="HCN43" s="336"/>
      <c r="HCO43" s="336"/>
      <c r="HCP43" s="336"/>
      <c r="HCQ43" s="336"/>
      <c r="HCR43" s="336"/>
      <c r="HCS43" s="336"/>
      <c r="HCT43" s="336"/>
      <c r="HCU43" s="336"/>
      <c r="HCV43" s="336"/>
      <c r="HCW43" s="336"/>
      <c r="HCX43" s="336"/>
      <c r="HCY43" s="336"/>
      <c r="HCZ43" s="336"/>
      <c r="HDA43" s="336"/>
      <c r="HDB43" s="336"/>
      <c r="HDC43" s="336"/>
      <c r="HDD43" s="336"/>
      <c r="HDE43" s="336"/>
      <c r="HDF43" s="336"/>
      <c r="HDG43" s="336"/>
      <c r="HDH43" s="336"/>
      <c r="HDI43" s="336"/>
      <c r="HDJ43" s="336"/>
      <c r="HDK43" s="336"/>
      <c r="HDL43" s="336"/>
      <c r="HDM43" s="336"/>
      <c r="HDN43" s="336"/>
      <c r="HDO43" s="336"/>
      <c r="HDP43" s="336"/>
      <c r="HDQ43" s="336"/>
      <c r="HDR43" s="336"/>
      <c r="HDS43" s="336"/>
      <c r="HDT43" s="336"/>
      <c r="HDU43" s="336"/>
      <c r="HDV43" s="336"/>
      <c r="HDW43" s="336"/>
      <c r="HDX43" s="336"/>
      <c r="HDY43" s="336"/>
      <c r="HDZ43" s="336"/>
      <c r="HEA43" s="336"/>
      <c r="HEB43" s="336"/>
      <c r="HEC43" s="336"/>
      <c r="HED43" s="336"/>
      <c r="HEE43" s="336"/>
      <c r="HEF43" s="336"/>
      <c r="HEG43" s="336"/>
      <c r="HEH43" s="336"/>
      <c r="HEI43" s="336"/>
      <c r="HEJ43" s="336"/>
      <c r="HEK43" s="336"/>
      <c r="HEL43" s="336"/>
      <c r="HEM43" s="336"/>
      <c r="HEN43" s="336"/>
      <c r="HEO43" s="336"/>
      <c r="HEP43" s="336"/>
      <c r="HEQ43" s="336"/>
      <c r="HER43" s="336"/>
      <c r="HES43" s="336"/>
      <c r="HET43" s="336"/>
      <c r="HEU43" s="336"/>
      <c r="HEV43" s="336"/>
      <c r="HEW43" s="336"/>
      <c r="HEX43" s="336"/>
      <c r="HEY43" s="336"/>
      <c r="HEZ43" s="336"/>
      <c r="HFA43" s="336"/>
      <c r="HFB43" s="336"/>
      <c r="HFC43" s="336"/>
      <c r="HFD43" s="336"/>
      <c r="HFE43" s="336"/>
      <c r="HFF43" s="336"/>
      <c r="HFG43" s="336"/>
      <c r="HFH43" s="336"/>
      <c r="HFI43" s="336"/>
      <c r="HFJ43" s="336"/>
      <c r="HFK43" s="336"/>
      <c r="HFL43" s="336"/>
      <c r="HFM43" s="336"/>
      <c r="HFN43" s="336"/>
      <c r="HFO43" s="336"/>
      <c r="HFP43" s="336"/>
      <c r="HFQ43" s="336"/>
      <c r="HFR43" s="336"/>
      <c r="HFS43" s="336"/>
      <c r="HFT43" s="336"/>
      <c r="HFU43" s="336"/>
      <c r="HFV43" s="336"/>
      <c r="HFW43" s="336"/>
      <c r="HFX43" s="336"/>
      <c r="HFY43" s="336"/>
      <c r="HFZ43" s="336"/>
      <c r="HGA43" s="336"/>
      <c r="HGB43" s="336"/>
      <c r="HGC43" s="336"/>
      <c r="HGD43" s="336"/>
      <c r="HGE43" s="336"/>
      <c r="HGF43" s="336"/>
      <c r="HGG43" s="336"/>
      <c r="HGH43" s="336"/>
      <c r="HGI43" s="336"/>
      <c r="HGJ43" s="336"/>
      <c r="HGK43" s="336"/>
      <c r="HGL43" s="336"/>
      <c r="HGM43" s="336"/>
      <c r="HGN43" s="336"/>
      <c r="HGO43" s="336"/>
      <c r="HGP43" s="336"/>
      <c r="HGQ43" s="336"/>
      <c r="HGR43" s="336"/>
      <c r="HGS43" s="336"/>
      <c r="HGT43" s="336"/>
      <c r="HGU43" s="336"/>
      <c r="HGV43" s="336"/>
      <c r="HGW43" s="336"/>
      <c r="HGX43" s="336"/>
      <c r="HGY43" s="336"/>
      <c r="HGZ43" s="336"/>
      <c r="HHA43" s="336"/>
      <c r="HHB43" s="336"/>
      <c r="HHC43" s="336"/>
      <c r="HHD43" s="336"/>
      <c r="HHE43" s="336"/>
      <c r="HHF43" s="336"/>
      <c r="HHG43" s="336"/>
      <c r="HHH43" s="336"/>
      <c r="HHI43" s="336"/>
      <c r="HHJ43" s="336"/>
      <c r="HHK43" s="336"/>
      <c r="HHL43" s="336"/>
      <c r="HHM43" s="336"/>
      <c r="HHN43" s="336"/>
      <c r="HHO43" s="336"/>
      <c r="HHP43" s="336"/>
      <c r="HHQ43" s="336"/>
      <c r="HHR43" s="336"/>
      <c r="HHS43" s="336"/>
      <c r="HHT43" s="336"/>
      <c r="HHU43" s="336"/>
      <c r="HHV43" s="336"/>
      <c r="HHW43" s="336"/>
      <c r="HHX43" s="336"/>
      <c r="HHY43" s="336"/>
      <c r="HHZ43" s="336"/>
      <c r="HIA43" s="336"/>
      <c r="HIB43" s="336"/>
      <c r="HIC43" s="336"/>
      <c r="HID43" s="336"/>
      <c r="HIE43" s="336"/>
      <c r="HIF43" s="336"/>
      <c r="HIG43" s="336"/>
      <c r="HIH43" s="336"/>
      <c r="HII43" s="336"/>
      <c r="HIJ43" s="336"/>
      <c r="HIK43" s="336"/>
      <c r="HIL43" s="336"/>
      <c r="HIM43" s="336"/>
      <c r="HIN43" s="336"/>
      <c r="HIO43" s="336"/>
      <c r="HIP43" s="336"/>
      <c r="HIQ43" s="336"/>
      <c r="HIR43" s="336"/>
      <c r="HIS43" s="336"/>
      <c r="HIT43" s="336"/>
      <c r="HIU43" s="336"/>
      <c r="HIV43" s="336"/>
      <c r="HIW43" s="336"/>
      <c r="HIX43" s="336"/>
      <c r="HIY43" s="336"/>
      <c r="HIZ43" s="336"/>
      <c r="HJA43" s="336"/>
      <c r="HJB43" s="336"/>
      <c r="HJC43" s="336"/>
      <c r="HJD43" s="336"/>
      <c r="HJE43" s="336"/>
      <c r="HJF43" s="336"/>
      <c r="HJG43" s="336"/>
      <c r="HJH43" s="336"/>
      <c r="HJI43" s="336"/>
      <c r="HJJ43" s="336"/>
      <c r="HJK43" s="336"/>
      <c r="HJL43" s="336"/>
      <c r="HJM43" s="336"/>
      <c r="HJN43" s="336"/>
      <c r="HJO43" s="336"/>
      <c r="HJP43" s="336"/>
      <c r="HJQ43" s="336"/>
      <c r="HJR43" s="336"/>
      <c r="HJS43" s="336"/>
      <c r="HJT43" s="336"/>
      <c r="HJU43" s="336"/>
      <c r="HJV43" s="336"/>
      <c r="HJW43" s="336"/>
      <c r="HJX43" s="336"/>
      <c r="HJY43" s="336"/>
      <c r="HJZ43" s="336"/>
      <c r="HKA43" s="336"/>
      <c r="HKB43" s="336"/>
      <c r="HKC43" s="336"/>
      <c r="HKD43" s="336"/>
      <c r="HKE43" s="336"/>
      <c r="HKF43" s="336"/>
      <c r="HKG43" s="336"/>
      <c r="HKH43" s="336"/>
      <c r="HKI43" s="336"/>
      <c r="HKJ43" s="336"/>
      <c r="HKK43" s="336"/>
      <c r="HKL43" s="336"/>
      <c r="HKM43" s="336"/>
      <c r="HKN43" s="336"/>
      <c r="HKO43" s="336"/>
      <c r="HKP43" s="336"/>
      <c r="HKQ43" s="336"/>
      <c r="HKR43" s="336"/>
      <c r="HKS43" s="336"/>
      <c r="HKT43" s="336"/>
      <c r="HKU43" s="336"/>
      <c r="HKV43" s="336"/>
      <c r="HKW43" s="336"/>
      <c r="HKX43" s="336"/>
      <c r="HKY43" s="336"/>
      <c r="HKZ43" s="336"/>
      <c r="HLA43" s="336"/>
      <c r="HLB43" s="336"/>
      <c r="HLC43" s="336"/>
      <c r="HLD43" s="336"/>
      <c r="HLE43" s="336"/>
      <c r="HLF43" s="336"/>
      <c r="HLG43" s="336"/>
      <c r="HLH43" s="336"/>
      <c r="HLI43" s="336"/>
      <c r="HLJ43" s="336"/>
      <c r="HLK43" s="336"/>
      <c r="HLL43" s="336"/>
      <c r="HLM43" s="336"/>
      <c r="HLN43" s="336"/>
      <c r="HLO43" s="336"/>
      <c r="HLP43" s="336"/>
      <c r="HLQ43" s="336"/>
      <c r="HLR43" s="336"/>
      <c r="HLS43" s="336"/>
      <c r="HLT43" s="336"/>
      <c r="HLU43" s="336"/>
      <c r="HLV43" s="336"/>
      <c r="HLW43" s="336"/>
      <c r="HLX43" s="336"/>
      <c r="HLY43" s="336"/>
      <c r="HLZ43" s="336"/>
      <c r="HMA43" s="336"/>
      <c r="HMB43" s="336"/>
      <c r="HMC43" s="336"/>
      <c r="HMD43" s="336"/>
      <c r="HME43" s="336"/>
      <c r="HMF43" s="336"/>
      <c r="HMG43" s="336"/>
      <c r="HMH43" s="336"/>
      <c r="HMI43" s="336"/>
      <c r="HMJ43" s="336"/>
      <c r="HMK43" s="336"/>
      <c r="HML43" s="336"/>
      <c r="HMM43" s="336"/>
      <c r="HMN43" s="336"/>
      <c r="HMO43" s="336"/>
      <c r="HMP43" s="336"/>
      <c r="HMQ43" s="336"/>
      <c r="HMR43" s="336"/>
      <c r="HMS43" s="336"/>
      <c r="HMT43" s="336"/>
      <c r="HMU43" s="336"/>
      <c r="HMV43" s="336"/>
      <c r="HMW43" s="336"/>
      <c r="HMX43" s="336"/>
      <c r="HMY43" s="336"/>
      <c r="HMZ43" s="336"/>
      <c r="HNA43" s="336"/>
      <c r="HNB43" s="336"/>
      <c r="HNC43" s="336"/>
      <c r="HND43" s="336"/>
      <c r="HNE43" s="336"/>
      <c r="HNF43" s="336"/>
      <c r="HNG43" s="336"/>
      <c r="HNH43" s="336"/>
      <c r="HNI43" s="336"/>
      <c r="HNJ43" s="336"/>
      <c r="HNK43" s="336"/>
      <c r="HNL43" s="336"/>
      <c r="HNM43" s="336"/>
      <c r="HNN43" s="336"/>
      <c r="HNO43" s="336"/>
      <c r="HNP43" s="336"/>
      <c r="HNQ43" s="336"/>
      <c r="HNR43" s="336"/>
      <c r="HNS43" s="336"/>
      <c r="HNT43" s="336"/>
      <c r="HNU43" s="336"/>
      <c r="HNV43" s="336"/>
      <c r="HNW43" s="336"/>
      <c r="HNX43" s="336"/>
      <c r="HNY43" s="336"/>
      <c r="HNZ43" s="336"/>
      <c r="HOA43" s="336"/>
      <c r="HOB43" s="336"/>
      <c r="HOC43" s="336"/>
      <c r="HOD43" s="336"/>
      <c r="HOE43" s="336"/>
      <c r="HOF43" s="336"/>
      <c r="HOG43" s="336"/>
      <c r="HOH43" s="336"/>
      <c r="HOI43" s="336"/>
      <c r="HOJ43" s="336"/>
      <c r="HOK43" s="336"/>
      <c r="HOL43" s="336"/>
      <c r="HOM43" s="336"/>
      <c r="HON43" s="336"/>
      <c r="HOO43" s="336"/>
      <c r="HOP43" s="336"/>
      <c r="HOQ43" s="336"/>
      <c r="HOR43" s="336"/>
      <c r="HOS43" s="336"/>
      <c r="HOT43" s="336"/>
      <c r="HOU43" s="336"/>
      <c r="HOV43" s="336"/>
      <c r="HOW43" s="336"/>
      <c r="HOX43" s="336"/>
      <c r="HOY43" s="336"/>
      <c r="HOZ43" s="336"/>
      <c r="HPA43" s="336"/>
      <c r="HPB43" s="336"/>
      <c r="HPC43" s="336"/>
      <c r="HPD43" s="336"/>
      <c r="HPE43" s="336"/>
      <c r="HPF43" s="336"/>
      <c r="HPG43" s="336"/>
      <c r="HPH43" s="336"/>
      <c r="HPI43" s="336"/>
      <c r="HPJ43" s="336"/>
      <c r="HPK43" s="336"/>
      <c r="HPL43" s="336"/>
      <c r="HPM43" s="336"/>
      <c r="HPN43" s="336"/>
      <c r="HPO43" s="336"/>
      <c r="HPP43" s="336"/>
      <c r="HPQ43" s="336"/>
      <c r="HPR43" s="336"/>
      <c r="HPS43" s="336"/>
      <c r="HPT43" s="336"/>
      <c r="HPU43" s="336"/>
      <c r="HPV43" s="336"/>
      <c r="HPW43" s="336"/>
      <c r="HPX43" s="336"/>
      <c r="HPY43" s="336"/>
      <c r="HPZ43" s="336"/>
      <c r="HQA43" s="336"/>
      <c r="HQB43" s="336"/>
      <c r="HQC43" s="336"/>
      <c r="HQD43" s="336"/>
      <c r="HQE43" s="336"/>
      <c r="HQF43" s="336"/>
      <c r="HQG43" s="336"/>
      <c r="HQH43" s="336"/>
      <c r="HQI43" s="336"/>
      <c r="HQJ43" s="336"/>
      <c r="HQK43" s="336"/>
      <c r="HQL43" s="336"/>
      <c r="HQM43" s="336"/>
      <c r="HQN43" s="336"/>
      <c r="HQO43" s="336"/>
      <c r="HQP43" s="336"/>
      <c r="HQQ43" s="336"/>
      <c r="HQR43" s="336"/>
      <c r="HQS43" s="336"/>
      <c r="HQT43" s="336"/>
      <c r="HQU43" s="336"/>
      <c r="HQV43" s="336"/>
      <c r="HQW43" s="336"/>
      <c r="HQX43" s="336"/>
      <c r="HQY43" s="336"/>
      <c r="HQZ43" s="336"/>
      <c r="HRA43" s="336"/>
      <c r="HRB43" s="336"/>
      <c r="HRC43" s="336"/>
      <c r="HRD43" s="336"/>
      <c r="HRE43" s="336"/>
      <c r="HRF43" s="336"/>
      <c r="HRG43" s="336"/>
      <c r="HRH43" s="336"/>
      <c r="HRI43" s="336"/>
      <c r="HRJ43" s="336"/>
      <c r="HRK43" s="336"/>
      <c r="HRL43" s="336"/>
      <c r="HRM43" s="336"/>
      <c r="HRN43" s="336"/>
      <c r="HRO43" s="336"/>
      <c r="HRP43" s="336"/>
      <c r="HRQ43" s="336"/>
      <c r="HRR43" s="336"/>
      <c r="HRS43" s="336"/>
      <c r="HRT43" s="336"/>
      <c r="HRU43" s="336"/>
      <c r="HRV43" s="336"/>
      <c r="HRW43" s="336"/>
      <c r="HRX43" s="336"/>
      <c r="HRY43" s="336"/>
      <c r="HRZ43" s="336"/>
      <c r="HSA43" s="336"/>
      <c r="HSB43" s="336"/>
      <c r="HSC43" s="336"/>
      <c r="HSD43" s="336"/>
      <c r="HSE43" s="336"/>
      <c r="HSF43" s="336"/>
      <c r="HSG43" s="336"/>
      <c r="HSH43" s="336"/>
      <c r="HSI43" s="336"/>
      <c r="HSJ43" s="336"/>
      <c r="HSK43" s="336"/>
      <c r="HSL43" s="336"/>
      <c r="HSM43" s="336"/>
      <c r="HSN43" s="336"/>
      <c r="HSO43" s="336"/>
      <c r="HSP43" s="336"/>
      <c r="HSQ43" s="336"/>
      <c r="HSR43" s="336"/>
      <c r="HSS43" s="336"/>
      <c r="HST43" s="336"/>
      <c r="HSU43" s="336"/>
      <c r="HSV43" s="336"/>
      <c r="HSW43" s="336"/>
      <c r="HSX43" s="336"/>
      <c r="HSY43" s="336"/>
      <c r="HSZ43" s="336"/>
      <c r="HTA43" s="336"/>
      <c r="HTB43" s="336"/>
      <c r="HTC43" s="336"/>
      <c r="HTD43" s="336"/>
      <c r="HTE43" s="336"/>
      <c r="HTF43" s="336"/>
      <c r="HTG43" s="336"/>
      <c r="HTH43" s="336"/>
      <c r="HTI43" s="336"/>
      <c r="HTJ43" s="336"/>
      <c r="HTK43" s="336"/>
      <c r="HTL43" s="336"/>
      <c r="HTM43" s="336"/>
      <c r="HTN43" s="336"/>
      <c r="HTO43" s="336"/>
      <c r="HTP43" s="336"/>
      <c r="HTQ43" s="336"/>
      <c r="HTR43" s="336"/>
      <c r="HTS43" s="336"/>
      <c r="HTT43" s="336"/>
      <c r="HTU43" s="336"/>
      <c r="HTV43" s="336"/>
      <c r="HTW43" s="336"/>
      <c r="HTX43" s="336"/>
      <c r="HTY43" s="336"/>
      <c r="HTZ43" s="336"/>
      <c r="HUA43" s="336"/>
      <c r="HUB43" s="336"/>
      <c r="HUC43" s="336"/>
      <c r="HUD43" s="336"/>
      <c r="HUE43" s="336"/>
      <c r="HUF43" s="336"/>
      <c r="HUG43" s="336"/>
      <c r="HUH43" s="336"/>
      <c r="HUI43" s="336"/>
      <c r="HUJ43" s="336"/>
      <c r="HUK43" s="336"/>
      <c r="HUL43" s="336"/>
      <c r="HUM43" s="336"/>
      <c r="HUN43" s="336"/>
      <c r="HUO43" s="336"/>
      <c r="HUP43" s="336"/>
      <c r="HUQ43" s="336"/>
      <c r="HUR43" s="336"/>
      <c r="HUS43" s="336"/>
      <c r="HUT43" s="336"/>
      <c r="HUU43" s="336"/>
      <c r="HUV43" s="336"/>
      <c r="HUW43" s="336"/>
      <c r="HUX43" s="336"/>
      <c r="HUY43" s="336"/>
      <c r="HUZ43" s="336"/>
      <c r="HVA43" s="336"/>
      <c r="HVB43" s="336"/>
      <c r="HVC43" s="336"/>
      <c r="HVD43" s="336"/>
      <c r="HVE43" s="336"/>
      <c r="HVF43" s="336"/>
      <c r="HVG43" s="336"/>
      <c r="HVH43" s="336"/>
      <c r="HVI43" s="336"/>
      <c r="HVJ43" s="336"/>
      <c r="HVK43" s="336"/>
      <c r="HVL43" s="336"/>
      <c r="HVM43" s="336"/>
      <c r="HVN43" s="336"/>
      <c r="HVO43" s="336"/>
      <c r="HVP43" s="336"/>
      <c r="HVQ43" s="336"/>
      <c r="HVR43" s="336"/>
      <c r="HVS43" s="336"/>
      <c r="HVT43" s="336"/>
      <c r="HVU43" s="336"/>
      <c r="HVV43" s="336"/>
      <c r="HVW43" s="336"/>
      <c r="HVX43" s="336"/>
      <c r="HVY43" s="336"/>
      <c r="HVZ43" s="336"/>
      <c r="HWA43" s="336"/>
      <c r="HWB43" s="336"/>
      <c r="HWC43" s="336"/>
      <c r="HWD43" s="336"/>
      <c r="HWE43" s="336"/>
      <c r="HWF43" s="336"/>
      <c r="HWG43" s="336"/>
      <c r="HWH43" s="336"/>
      <c r="HWI43" s="336"/>
      <c r="HWJ43" s="336"/>
      <c r="HWK43" s="336"/>
      <c r="HWL43" s="336"/>
      <c r="HWM43" s="336"/>
      <c r="HWN43" s="336"/>
      <c r="HWO43" s="336"/>
      <c r="HWP43" s="336"/>
      <c r="HWQ43" s="336"/>
      <c r="HWR43" s="336"/>
      <c r="HWS43" s="336"/>
      <c r="HWT43" s="336"/>
      <c r="HWU43" s="336"/>
      <c r="HWV43" s="336"/>
      <c r="HWW43" s="336"/>
      <c r="HWX43" s="336"/>
      <c r="HWY43" s="336"/>
      <c r="HWZ43" s="336"/>
      <c r="HXA43" s="336"/>
      <c r="HXB43" s="336"/>
      <c r="HXC43" s="336"/>
      <c r="HXD43" s="336"/>
      <c r="HXE43" s="336"/>
      <c r="HXF43" s="336"/>
      <c r="HXG43" s="336"/>
      <c r="HXH43" s="336"/>
      <c r="HXI43" s="336"/>
      <c r="HXJ43" s="336"/>
      <c r="HXK43" s="336"/>
      <c r="HXL43" s="336"/>
      <c r="HXM43" s="336"/>
      <c r="HXN43" s="336"/>
      <c r="HXO43" s="336"/>
      <c r="HXP43" s="336"/>
      <c r="HXQ43" s="336"/>
      <c r="HXR43" s="336"/>
      <c r="HXS43" s="336"/>
      <c r="HXT43" s="336"/>
      <c r="HXU43" s="336"/>
      <c r="HXV43" s="336"/>
      <c r="HXW43" s="336"/>
      <c r="HXX43" s="336"/>
      <c r="HXY43" s="336"/>
      <c r="HXZ43" s="336"/>
      <c r="HYA43" s="336"/>
      <c r="HYB43" s="336"/>
      <c r="HYC43" s="336"/>
      <c r="HYD43" s="336"/>
      <c r="HYE43" s="336"/>
      <c r="HYF43" s="336"/>
      <c r="HYG43" s="336"/>
      <c r="HYH43" s="336"/>
      <c r="HYI43" s="336"/>
      <c r="HYJ43" s="336"/>
      <c r="HYK43" s="336"/>
      <c r="HYL43" s="336"/>
      <c r="HYM43" s="336"/>
      <c r="HYN43" s="336"/>
      <c r="HYO43" s="336"/>
      <c r="HYP43" s="336"/>
      <c r="HYQ43" s="336"/>
      <c r="HYR43" s="336"/>
      <c r="HYS43" s="336"/>
      <c r="HYT43" s="336"/>
      <c r="HYU43" s="336"/>
      <c r="HYV43" s="336"/>
      <c r="HYW43" s="336"/>
      <c r="HYX43" s="336"/>
      <c r="HYY43" s="336"/>
      <c r="HYZ43" s="336"/>
      <c r="HZA43" s="336"/>
      <c r="HZB43" s="336"/>
      <c r="HZC43" s="336"/>
      <c r="HZD43" s="336"/>
      <c r="HZE43" s="336"/>
      <c r="HZF43" s="336"/>
      <c r="HZG43" s="336"/>
      <c r="HZH43" s="336"/>
      <c r="HZI43" s="336"/>
      <c r="HZJ43" s="336"/>
      <c r="HZK43" s="336"/>
      <c r="HZL43" s="336"/>
      <c r="HZM43" s="336"/>
      <c r="HZN43" s="336"/>
      <c r="HZO43" s="336"/>
      <c r="HZP43" s="336"/>
      <c r="HZQ43" s="336"/>
      <c r="HZR43" s="336"/>
      <c r="HZS43" s="336"/>
      <c r="HZT43" s="336"/>
      <c r="HZU43" s="336"/>
      <c r="HZV43" s="336"/>
      <c r="HZW43" s="336"/>
      <c r="HZX43" s="336"/>
      <c r="HZY43" s="336"/>
      <c r="HZZ43" s="336"/>
      <c r="IAA43" s="336"/>
      <c r="IAB43" s="336"/>
      <c r="IAC43" s="336"/>
      <c r="IAD43" s="336"/>
      <c r="IAE43" s="336"/>
      <c r="IAF43" s="336"/>
      <c r="IAG43" s="336"/>
      <c r="IAH43" s="336"/>
      <c r="IAI43" s="336"/>
      <c r="IAJ43" s="336"/>
      <c r="IAK43" s="336"/>
      <c r="IAL43" s="336"/>
      <c r="IAM43" s="336"/>
      <c r="IAN43" s="336"/>
      <c r="IAO43" s="336"/>
      <c r="IAP43" s="336"/>
      <c r="IAQ43" s="336"/>
      <c r="IAR43" s="336"/>
      <c r="IAS43" s="336"/>
      <c r="IAT43" s="336"/>
      <c r="IAU43" s="336"/>
      <c r="IAV43" s="336"/>
      <c r="IAW43" s="336"/>
      <c r="IAX43" s="336"/>
      <c r="IAY43" s="336"/>
      <c r="IAZ43" s="336"/>
      <c r="IBA43" s="336"/>
      <c r="IBB43" s="336"/>
      <c r="IBC43" s="336"/>
      <c r="IBD43" s="336"/>
      <c r="IBE43" s="336"/>
      <c r="IBF43" s="336"/>
      <c r="IBG43" s="336"/>
      <c r="IBH43" s="336"/>
      <c r="IBI43" s="336"/>
      <c r="IBJ43" s="336"/>
      <c r="IBK43" s="336"/>
      <c r="IBL43" s="336"/>
      <c r="IBM43" s="336"/>
      <c r="IBN43" s="336"/>
      <c r="IBO43" s="336"/>
      <c r="IBP43" s="336"/>
      <c r="IBQ43" s="336"/>
      <c r="IBR43" s="336"/>
      <c r="IBS43" s="336"/>
      <c r="IBT43" s="336"/>
      <c r="IBU43" s="336"/>
      <c r="IBV43" s="336"/>
      <c r="IBW43" s="336"/>
      <c r="IBX43" s="336"/>
      <c r="IBY43" s="336"/>
      <c r="IBZ43" s="336"/>
      <c r="ICA43" s="336"/>
      <c r="ICB43" s="336"/>
      <c r="ICC43" s="336"/>
      <c r="ICD43" s="336"/>
      <c r="ICE43" s="336"/>
      <c r="ICF43" s="336"/>
      <c r="ICG43" s="336"/>
      <c r="ICH43" s="336"/>
      <c r="ICI43" s="336"/>
      <c r="ICJ43" s="336"/>
      <c r="ICK43" s="336"/>
      <c r="ICL43" s="336"/>
      <c r="ICM43" s="336"/>
      <c r="ICN43" s="336"/>
      <c r="ICO43" s="336"/>
      <c r="ICP43" s="336"/>
      <c r="ICQ43" s="336"/>
      <c r="ICR43" s="336"/>
      <c r="ICS43" s="336"/>
      <c r="ICT43" s="336"/>
      <c r="ICU43" s="336"/>
      <c r="ICV43" s="336"/>
      <c r="ICW43" s="336"/>
      <c r="ICX43" s="336"/>
      <c r="ICY43" s="336"/>
      <c r="ICZ43" s="336"/>
      <c r="IDA43" s="336"/>
      <c r="IDB43" s="336"/>
      <c r="IDC43" s="336"/>
      <c r="IDD43" s="336"/>
      <c r="IDE43" s="336"/>
      <c r="IDF43" s="336"/>
      <c r="IDG43" s="336"/>
      <c r="IDH43" s="336"/>
      <c r="IDI43" s="336"/>
      <c r="IDJ43" s="336"/>
      <c r="IDK43" s="336"/>
      <c r="IDL43" s="336"/>
      <c r="IDM43" s="336"/>
      <c r="IDN43" s="336"/>
      <c r="IDO43" s="336"/>
      <c r="IDP43" s="336"/>
      <c r="IDQ43" s="336"/>
      <c r="IDR43" s="336"/>
      <c r="IDS43" s="336"/>
      <c r="IDT43" s="336"/>
      <c r="IDU43" s="336"/>
      <c r="IDV43" s="336"/>
      <c r="IDW43" s="336"/>
      <c r="IDX43" s="336"/>
      <c r="IDY43" s="336"/>
      <c r="IDZ43" s="336"/>
      <c r="IEA43" s="336"/>
      <c r="IEB43" s="336"/>
      <c r="IEC43" s="336"/>
      <c r="IED43" s="336"/>
      <c r="IEE43" s="336"/>
      <c r="IEF43" s="336"/>
      <c r="IEG43" s="336"/>
      <c r="IEH43" s="336"/>
      <c r="IEI43" s="336"/>
      <c r="IEJ43" s="336"/>
      <c r="IEK43" s="336"/>
      <c r="IEL43" s="336"/>
      <c r="IEM43" s="336"/>
      <c r="IEN43" s="336"/>
      <c r="IEO43" s="336"/>
      <c r="IEP43" s="336"/>
      <c r="IEQ43" s="336"/>
      <c r="IER43" s="336"/>
      <c r="IES43" s="336"/>
      <c r="IET43" s="336"/>
      <c r="IEU43" s="336"/>
      <c r="IEV43" s="336"/>
      <c r="IEW43" s="336"/>
      <c r="IEX43" s="336"/>
      <c r="IEY43" s="336"/>
      <c r="IEZ43" s="336"/>
      <c r="IFA43" s="336"/>
      <c r="IFB43" s="336"/>
      <c r="IFC43" s="336"/>
      <c r="IFD43" s="336"/>
      <c r="IFE43" s="336"/>
      <c r="IFF43" s="336"/>
      <c r="IFG43" s="336"/>
      <c r="IFH43" s="336"/>
      <c r="IFI43" s="336"/>
      <c r="IFJ43" s="336"/>
      <c r="IFK43" s="336"/>
      <c r="IFL43" s="336"/>
      <c r="IFM43" s="336"/>
      <c r="IFN43" s="336"/>
      <c r="IFO43" s="336"/>
      <c r="IFP43" s="336"/>
      <c r="IFQ43" s="336"/>
      <c r="IFR43" s="336"/>
      <c r="IFS43" s="336"/>
      <c r="IFT43" s="336"/>
      <c r="IFU43" s="336"/>
      <c r="IFV43" s="336"/>
      <c r="IFW43" s="336"/>
      <c r="IFX43" s="336"/>
      <c r="IFY43" s="336"/>
      <c r="IFZ43" s="336"/>
      <c r="IGA43" s="336"/>
      <c r="IGB43" s="336"/>
      <c r="IGC43" s="336"/>
      <c r="IGD43" s="336"/>
      <c r="IGE43" s="336"/>
      <c r="IGF43" s="336"/>
      <c r="IGG43" s="336"/>
      <c r="IGH43" s="336"/>
      <c r="IGI43" s="336"/>
      <c r="IGJ43" s="336"/>
      <c r="IGK43" s="336"/>
      <c r="IGL43" s="336"/>
      <c r="IGM43" s="336"/>
      <c r="IGN43" s="336"/>
      <c r="IGO43" s="336"/>
      <c r="IGP43" s="336"/>
      <c r="IGQ43" s="336"/>
      <c r="IGR43" s="336"/>
      <c r="IGS43" s="336"/>
      <c r="IGT43" s="336"/>
      <c r="IGU43" s="336"/>
      <c r="IGV43" s="336"/>
      <c r="IGW43" s="336"/>
      <c r="IGX43" s="336"/>
      <c r="IGY43" s="336"/>
      <c r="IGZ43" s="336"/>
      <c r="IHA43" s="336"/>
      <c r="IHB43" s="336"/>
      <c r="IHC43" s="336"/>
      <c r="IHD43" s="336"/>
      <c r="IHE43" s="336"/>
      <c r="IHF43" s="336"/>
      <c r="IHG43" s="336"/>
      <c r="IHH43" s="336"/>
      <c r="IHI43" s="336"/>
      <c r="IHJ43" s="336"/>
      <c r="IHK43" s="336"/>
      <c r="IHL43" s="336"/>
      <c r="IHM43" s="336"/>
      <c r="IHN43" s="336"/>
      <c r="IHO43" s="336"/>
      <c r="IHP43" s="336"/>
      <c r="IHQ43" s="336"/>
      <c r="IHR43" s="336"/>
      <c r="IHS43" s="336"/>
      <c r="IHT43" s="336"/>
      <c r="IHU43" s="336"/>
      <c r="IHV43" s="336"/>
      <c r="IHW43" s="336"/>
      <c r="IHX43" s="336"/>
      <c r="IHY43" s="336"/>
      <c r="IHZ43" s="336"/>
      <c r="IIA43" s="336"/>
      <c r="IIB43" s="336"/>
      <c r="IIC43" s="336"/>
      <c r="IID43" s="336"/>
      <c r="IIE43" s="336"/>
      <c r="IIF43" s="336"/>
      <c r="IIG43" s="336"/>
      <c r="IIH43" s="336"/>
      <c r="III43" s="336"/>
      <c r="IIJ43" s="336"/>
      <c r="IIK43" s="336"/>
      <c r="IIL43" s="336"/>
      <c r="IIM43" s="336"/>
      <c r="IIN43" s="336"/>
      <c r="IIO43" s="336"/>
      <c r="IIP43" s="336"/>
      <c r="IIQ43" s="336"/>
      <c r="IIR43" s="336"/>
      <c r="IIS43" s="336"/>
      <c r="IIT43" s="336"/>
      <c r="IIU43" s="336"/>
      <c r="IIV43" s="336"/>
      <c r="IIW43" s="336"/>
      <c r="IIX43" s="336"/>
      <c r="IIY43" s="336"/>
      <c r="IIZ43" s="336"/>
      <c r="IJA43" s="336"/>
      <c r="IJB43" s="336"/>
      <c r="IJC43" s="336"/>
      <c r="IJD43" s="336"/>
      <c r="IJE43" s="336"/>
      <c r="IJF43" s="336"/>
      <c r="IJG43" s="336"/>
      <c r="IJH43" s="336"/>
      <c r="IJI43" s="336"/>
      <c r="IJJ43" s="336"/>
      <c r="IJK43" s="336"/>
      <c r="IJL43" s="336"/>
      <c r="IJM43" s="336"/>
      <c r="IJN43" s="336"/>
      <c r="IJO43" s="336"/>
      <c r="IJP43" s="336"/>
      <c r="IJQ43" s="336"/>
      <c r="IJR43" s="336"/>
      <c r="IJS43" s="336"/>
      <c r="IJT43" s="336"/>
      <c r="IJU43" s="336"/>
      <c r="IJV43" s="336"/>
      <c r="IJW43" s="336"/>
      <c r="IJX43" s="336"/>
      <c r="IJY43" s="336"/>
      <c r="IJZ43" s="336"/>
      <c r="IKA43" s="336"/>
      <c r="IKB43" s="336"/>
      <c r="IKC43" s="336"/>
      <c r="IKD43" s="336"/>
      <c r="IKE43" s="336"/>
      <c r="IKF43" s="336"/>
      <c r="IKG43" s="336"/>
      <c r="IKH43" s="336"/>
      <c r="IKI43" s="336"/>
      <c r="IKJ43" s="336"/>
      <c r="IKK43" s="336"/>
      <c r="IKL43" s="336"/>
      <c r="IKM43" s="336"/>
      <c r="IKN43" s="336"/>
      <c r="IKO43" s="336"/>
      <c r="IKP43" s="336"/>
      <c r="IKQ43" s="336"/>
      <c r="IKR43" s="336"/>
      <c r="IKS43" s="336"/>
      <c r="IKT43" s="336"/>
      <c r="IKU43" s="336"/>
      <c r="IKV43" s="336"/>
      <c r="IKW43" s="336"/>
      <c r="IKX43" s="336"/>
      <c r="IKY43" s="336"/>
      <c r="IKZ43" s="336"/>
      <c r="ILA43" s="336"/>
      <c r="ILB43" s="336"/>
      <c r="ILC43" s="336"/>
      <c r="ILD43" s="336"/>
      <c r="ILE43" s="336"/>
      <c r="ILF43" s="336"/>
      <c r="ILG43" s="336"/>
      <c r="ILH43" s="336"/>
      <c r="ILI43" s="336"/>
      <c r="ILJ43" s="336"/>
      <c r="ILK43" s="336"/>
      <c r="ILL43" s="336"/>
      <c r="ILM43" s="336"/>
      <c r="ILN43" s="336"/>
      <c r="ILO43" s="336"/>
      <c r="ILP43" s="336"/>
      <c r="ILQ43" s="336"/>
      <c r="ILR43" s="336"/>
      <c r="ILS43" s="336"/>
      <c r="ILT43" s="336"/>
      <c r="ILU43" s="336"/>
      <c r="ILV43" s="336"/>
      <c r="ILW43" s="336"/>
      <c r="ILX43" s="336"/>
      <c r="ILY43" s="336"/>
      <c r="ILZ43" s="336"/>
      <c r="IMA43" s="336"/>
      <c r="IMB43" s="336"/>
      <c r="IMC43" s="336"/>
      <c r="IMD43" s="336"/>
      <c r="IME43" s="336"/>
      <c r="IMF43" s="336"/>
      <c r="IMG43" s="336"/>
      <c r="IMH43" s="336"/>
      <c r="IMI43" s="336"/>
      <c r="IMJ43" s="336"/>
      <c r="IMK43" s="336"/>
      <c r="IML43" s="336"/>
      <c r="IMM43" s="336"/>
      <c r="IMN43" s="336"/>
      <c r="IMO43" s="336"/>
      <c r="IMP43" s="336"/>
      <c r="IMQ43" s="336"/>
      <c r="IMR43" s="336"/>
      <c r="IMS43" s="336"/>
      <c r="IMT43" s="336"/>
      <c r="IMU43" s="336"/>
      <c r="IMV43" s="336"/>
      <c r="IMW43" s="336"/>
      <c r="IMX43" s="336"/>
      <c r="IMY43" s="336"/>
      <c r="IMZ43" s="336"/>
      <c r="INA43" s="336"/>
      <c r="INB43" s="336"/>
      <c r="INC43" s="336"/>
      <c r="IND43" s="336"/>
      <c r="INE43" s="336"/>
      <c r="INF43" s="336"/>
      <c r="ING43" s="336"/>
      <c r="INH43" s="336"/>
      <c r="INI43" s="336"/>
      <c r="INJ43" s="336"/>
      <c r="INK43" s="336"/>
      <c r="INL43" s="336"/>
      <c r="INM43" s="336"/>
      <c r="INN43" s="336"/>
      <c r="INO43" s="336"/>
      <c r="INP43" s="336"/>
      <c r="INQ43" s="336"/>
      <c r="INR43" s="336"/>
      <c r="INS43" s="336"/>
      <c r="INT43" s="336"/>
      <c r="INU43" s="336"/>
      <c r="INV43" s="336"/>
      <c r="INW43" s="336"/>
      <c r="INX43" s="336"/>
      <c r="INY43" s="336"/>
      <c r="INZ43" s="336"/>
      <c r="IOA43" s="336"/>
      <c r="IOB43" s="336"/>
      <c r="IOC43" s="336"/>
      <c r="IOD43" s="336"/>
      <c r="IOE43" s="336"/>
      <c r="IOF43" s="336"/>
      <c r="IOG43" s="336"/>
      <c r="IOH43" s="336"/>
      <c r="IOI43" s="336"/>
      <c r="IOJ43" s="336"/>
      <c r="IOK43" s="336"/>
      <c r="IOL43" s="336"/>
      <c r="IOM43" s="336"/>
      <c r="ION43" s="336"/>
      <c r="IOO43" s="336"/>
      <c r="IOP43" s="336"/>
      <c r="IOQ43" s="336"/>
      <c r="IOR43" s="336"/>
      <c r="IOS43" s="336"/>
      <c r="IOT43" s="336"/>
      <c r="IOU43" s="336"/>
      <c r="IOV43" s="336"/>
      <c r="IOW43" s="336"/>
      <c r="IOX43" s="336"/>
      <c r="IOY43" s="336"/>
      <c r="IOZ43" s="336"/>
      <c r="IPA43" s="336"/>
      <c r="IPB43" s="336"/>
      <c r="IPC43" s="336"/>
      <c r="IPD43" s="336"/>
      <c r="IPE43" s="336"/>
      <c r="IPF43" s="336"/>
      <c r="IPG43" s="336"/>
      <c r="IPH43" s="336"/>
      <c r="IPI43" s="336"/>
      <c r="IPJ43" s="336"/>
      <c r="IPK43" s="336"/>
      <c r="IPL43" s="336"/>
      <c r="IPM43" s="336"/>
      <c r="IPN43" s="336"/>
      <c r="IPO43" s="336"/>
      <c r="IPP43" s="336"/>
      <c r="IPQ43" s="336"/>
      <c r="IPR43" s="336"/>
      <c r="IPS43" s="336"/>
      <c r="IPT43" s="336"/>
      <c r="IPU43" s="336"/>
      <c r="IPV43" s="336"/>
      <c r="IPW43" s="336"/>
      <c r="IPX43" s="336"/>
      <c r="IPY43" s="336"/>
      <c r="IPZ43" s="336"/>
      <c r="IQA43" s="336"/>
      <c r="IQB43" s="336"/>
      <c r="IQC43" s="336"/>
      <c r="IQD43" s="336"/>
      <c r="IQE43" s="336"/>
      <c r="IQF43" s="336"/>
      <c r="IQG43" s="336"/>
      <c r="IQH43" s="336"/>
      <c r="IQI43" s="336"/>
      <c r="IQJ43" s="336"/>
      <c r="IQK43" s="336"/>
      <c r="IQL43" s="336"/>
      <c r="IQM43" s="336"/>
      <c r="IQN43" s="336"/>
      <c r="IQO43" s="336"/>
      <c r="IQP43" s="336"/>
      <c r="IQQ43" s="336"/>
      <c r="IQR43" s="336"/>
      <c r="IQS43" s="336"/>
      <c r="IQT43" s="336"/>
      <c r="IQU43" s="336"/>
      <c r="IQV43" s="336"/>
      <c r="IQW43" s="336"/>
      <c r="IQX43" s="336"/>
      <c r="IQY43" s="336"/>
      <c r="IQZ43" s="336"/>
      <c r="IRA43" s="336"/>
      <c r="IRB43" s="336"/>
      <c r="IRC43" s="336"/>
      <c r="IRD43" s="336"/>
      <c r="IRE43" s="336"/>
      <c r="IRF43" s="336"/>
      <c r="IRG43" s="336"/>
      <c r="IRH43" s="336"/>
      <c r="IRI43" s="336"/>
      <c r="IRJ43" s="336"/>
      <c r="IRK43" s="336"/>
      <c r="IRL43" s="336"/>
      <c r="IRM43" s="336"/>
      <c r="IRN43" s="336"/>
      <c r="IRO43" s="336"/>
      <c r="IRP43" s="336"/>
      <c r="IRQ43" s="336"/>
      <c r="IRR43" s="336"/>
      <c r="IRS43" s="336"/>
      <c r="IRT43" s="336"/>
      <c r="IRU43" s="336"/>
      <c r="IRV43" s="336"/>
      <c r="IRW43" s="336"/>
      <c r="IRX43" s="336"/>
      <c r="IRY43" s="336"/>
      <c r="IRZ43" s="336"/>
      <c r="ISA43" s="336"/>
      <c r="ISB43" s="336"/>
      <c r="ISC43" s="336"/>
      <c r="ISD43" s="336"/>
      <c r="ISE43" s="336"/>
      <c r="ISF43" s="336"/>
      <c r="ISG43" s="336"/>
      <c r="ISH43" s="336"/>
      <c r="ISI43" s="336"/>
      <c r="ISJ43" s="336"/>
      <c r="ISK43" s="336"/>
      <c r="ISL43" s="336"/>
      <c r="ISM43" s="336"/>
      <c r="ISN43" s="336"/>
      <c r="ISO43" s="336"/>
      <c r="ISP43" s="336"/>
      <c r="ISQ43" s="336"/>
      <c r="ISR43" s="336"/>
      <c r="ISS43" s="336"/>
      <c r="IST43" s="336"/>
      <c r="ISU43" s="336"/>
      <c r="ISV43" s="336"/>
      <c r="ISW43" s="336"/>
      <c r="ISX43" s="336"/>
      <c r="ISY43" s="336"/>
      <c r="ISZ43" s="336"/>
      <c r="ITA43" s="336"/>
      <c r="ITB43" s="336"/>
      <c r="ITC43" s="336"/>
      <c r="ITD43" s="336"/>
      <c r="ITE43" s="336"/>
      <c r="ITF43" s="336"/>
      <c r="ITG43" s="336"/>
      <c r="ITH43" s="336"/>
      <c r="ITI43" s="336"/>
      <c r="ITJ43" s="336"/>
      <c r="ITK43" s="336"/>
      <c r="ITL43" s="336"/>
      <c r="ITM43" s="336"/>
      <c r="ITN43" s="336"/>
      <c r="ITO43" s="336"/>
      <c r="ITP43" s="336"/>
      <c r="ITQ43" s="336"/>
      <c r="ITR43" s="336"/>
      <c r="ITS43" s="336"/>
      <c r="ITT43" s="336"/>
      <c r="ITU43" s="336"/>
      <c r="ITV43" s="336"/>
      <c r="ITW43" s="336"/>
      <c r="ITX43" s="336"/>
      <c r="ITY43" s="336"/>
      <c r="ITZ43" s="336"/>
      <c r="IUA43" s="336"/>
      <c r="IUB43" s="336"/>
      <c r="IUC43" s="336"/>
      <c r="IUD43" s="336"/>
      <c r="IUE43" s="336"/>
      <c r="IUF43" s="336"/>
      <c r="IUG43" s="336"/>
      <c r="IUH43" s="336"/>
      <c r="IUI43" s="336"/>
      <c r="IUJ43" s="336"/>
      <c r="IUK43" s="336"/>
      <c r="IUL43" s="336"/>
      <c r="IUM43" s="336"/>
      <c r="IUN43" s="336"/>
      <c r="IUO43" s="336"/>
      <c r="IUP43" s="336"/>
      <c r="IUQ43" s="336"/>
      <c r="IUR43" s="336"/>
      <c r="IUS43" s="336"/>
      <c r="IUT43" s="336"/>
      <c r="IUU43" s="336"/>
      <c r="IUV43" s="336"/>
      <c r="IUW43" s="336"/>
      <c r="IUX43" s="336"/>
      <c r="IUY43" s="336"/>
      <c r="IUZ43" s="336"/>
      <c r="IVA43" s="336"/>
      <c r="IVB43" s="336"/>
      <c r="IVC43" s="336"/>
      <c r="IVD43" s="336"/>
      <c r="IVE43" s="336"/>
      <c r="IVF43" s="336"/>
      <c r="IVG43" s="336"/>
      <c r="IVH43" s="336"/>
      <c r="IVI43" s="336"/>
      <c r="IVJ43" s="336"/>
      <c r="IVK43" s="336"/>
      <c r="IVL43" s="336"/>
      <c r="IVM43" s="336"/>
      <c r="IVN43" s="336"/>
      <c r="IVO43" s="336"/>
      <c r="IVP43" s="336"/>
      <c r="IVQ43" s="336"/>
      <c r="IVR43" s="336"/>
      <c r="IVS43" s="336"/>
      <c r="IVT43" s="336"/>
      <c r="IVU43" s="336"/>
      <c r="IVV43" s="336"/>
      <c r="IVW43" s="336"/>
      <c r="IVX43" s="336"/>
      <c r="IVY43" s="336"/>
      <c r="IVZ43" s="336"/>
      <c r="IWA43" s="336"/>
      <c r="IWB43" s="336"/>
      <c r="IWC43" s="336"/>
      <c r="IWD43" s="336"/>
      <c r="IWE43" s="336"/>
      <c r="IWF43" s="336"/>
      <c r="IWG43" s="336"/>
      <c r="IWH43" s="336"/>
      <c r="IWI43" s="336"/>
      <c r="IWJ43" s="336"/>
      <c r="IWK43" s="336"/>
      <c r="IWL43" s="336"/>
      <c r="IWM43" s="336"/>
      <c r="IWN43" s="336"/>
      <c r="IWO43" s="336"/>
      <c r="IWP43" s="336"/>
      <c r="IWQ43" s="336"/>
      <c r="IWR43" s="336"/>
      <c r="IWS43" s="336"/>
      <c r="IWT43" s="336"/>
      <c r="IWU43" s="336"/>
      <c r="IWV43" s="336"/>
      <c r="IWW43" s="336"/>
      <c r="IWX43" s="336"/>
      <c r="IWY43" s="336"/>
      <c r="IWZ43" s="336"/>
      <c r="IXA43" s="336"/>
      <c r="IXB43" s="336"/>
      <c r="IXC43" s="336"/>
      <c r="IXD43" s="336"/>
      <c r="IXE43" s="336"/>
      <c r="IXF43" s="336"/>
      <c r="IXG43" s="336"/>
      <c r="IXH43" s="336"/>
      <c r="IXI43" s="336"/>
      <c r="IXJ43" s="336"/>
      <c r="IXK43" s="336"/>
      <c r="IXL43" s="336"/>
      <c r="IXM43" s="336"/>
      <c r="IXN43" s="336"/>
      <c r="IXO43" s="336"/>
      <c r="IXP43" s="336"/>
      <c r="IXQ43" s="336"/>
      <c r="IXR43" s="336"/>
      <c r="IXS43" s="336"/>
      <c r="IXT43" s="336"/>
      <c r="IXU43" s="336"/>
      <c r="IXV43" s="336"/>
      <c r="IXW43" s="336"/>
      <c r="IXX43" s="336"/>
      <c r="IXY43" s="336"/>
      <c r="IXZ43" s="336"/>
      <c r="IYA43" s="336"/>
      <c r="IYB43" s="336"/>
      <c r="IYC43" s="336"/>
      <c r="IYD43" s="336"/>
      <c r="IYE43" s="336"/>
      <c r="IYF43" s="336"/>
      <c r="IYG43" s="336"/>
      <c r="IYH43" s="336"/>
      <c r="IYI43" s="336"/>
      <c r="IYJ43" s="336"/>
      <c r="IYK43" s="336"/>
      <c r="IYL43" s="336"/>
      <c r="IYM43" s="336"/>
      <c r="IYN43" s="336"/>
      <c r="IYO43" s="336"/>
      <c r="IYP43" s="336"/>
      <c r="IYQ43" s="336"/>
      <c r="IYR43" s="336"/>
      <c r="IYS43" s="336"/>
      <c r="IYT43" s="336"/>
      <c r="IYU43" s="336"/>
      <c r="IYV43" s="336"/>
      <c r="IYW43" s="336"/>
      <c r="IYX43" s="336"/>
      <c r="IYY43" s="336"/>
      <c r="IYZ43" s="336"/>
      <c r="IZA43" s="336"/>
      <c r="IZB43" s="336"/>
      <c r="IZC43" s="336"/>
      <c r="IZD43" s="336"/>
      <c r="IZE43" s="336"/>
      <c r="IZF43" s="336"/>
      <c r="IZG43" s="336"/>
      <c r="IZH43" s="336"/>
      <c r="IZI43" s="336"/>
      <c r="IZJ43" s="336"/>
      <c r="IZK43" s="336"/>
      <c r="IZL43" s="336"/>
      <c r="IZM43" s="336"/>
      <c r="IZN43" s="336"/>
      <c r="IZO43" s="336"/>
      <c r="IZP43" s="336"/>
      <c r="IZQ43" s="336"/>
      <c r="IZR43" s="336"/>
      <c r="IZS43" s="336"/>
      <c r="IZT43" s="336"/>
      <c r="IZU43" s="336"/>
      <c r="IZV43" s="336"/>
      <c r="IZW43" s="336"/>
      <c r="IZX43" s="336"/>
      <c r="IZY43" s="336"/>
      <c r="IZZ43" s="336"/>
      <c r="JAA43" s="336"/>
      <c r="JAB43" s="336"/>
      <c r="JAC43" s="336"/>
      <c r="JAD43" s="336"/>
      <c r="JAE43" s="336"/>
      <c r="JAF43" s="336"/>
      <c r="JAG43" s="336"/>
      <c r="JAH43" s="336"/>
      <c r="JAI43" s="336"/>
      <c r="JAJ43" s="336"/>
      <c r="JAK43" s="336"/>
      <c r="JAL43" s="336"/>
      <c r="JAM43" s="336"/>
      <c r="JAN43" s="336"/>
      <c r="JAO43" s="336"/>
      <c r="JAP43" s="336"/>
      <c r="JAQ43" s="336"/>
      <c r="JAR43" s="336"/>
      <c r="JAS43" s="336"/>
      <c r="JAT43" s="336"/>
      <c r="JAU43" s="336"/>
      <c r="JAV43" s="336"/>
      <c r="JAW43" s="336"/>
      <c r="JAX43" s="336"/>
      <c r="JAY43" s="336"/>
      <c r="JAZ43" s="336"/>
      <c r="JBA43" s="336"/>
      <c r="JBB43" s="336"/>
      <c r="JBC43" s="336"/>
      <c r="JBD43" s="336"/>
      <c r="JBE43" s="336"/>
      <c r="JBF43" s="336"/>
      <c r="JBG43" s="336"/>
      <c r="JBH43" s="336"/>
      <c r="JBI43" s="336"/>
      <c r="JBJ43" s="336"/>
      <c r="JBK43" s="336"/>
      <c r="JBL43" s="336"/>
      <c r="JBM43" s="336"/>
      <c r="JBN43" s="336"/>
      <c r="JBO43" s="336"/>
      <c r="JBP43" s="336"/>
      <c r="JBQ43" s="336"/>
      <c r="JBR43" s="336"/>
      <c r="JBS43" s="336"/>
      <c r="JBT43" s="336"/>
      <c r="JBU43" s="336"/>
      <c r="JBV43" s="336"/>
      <c r="JBW43" s="336"/>
      <c r="JBX43" s="336"/>
      <c r="JBY43" s="336"/>
      <c r="JBZ43" s="336"/>
      <c r="JCA43" s="336"/>
      <c r="JCB43" s="336"/>
      <c r="JCC43" s="336"/>
      <c r="JCD43" s="336"/>
      <c r="JCE43" s="336"/>
      <c r="JCF43" s="336"/>
      <c r="JCG43" s="336"/>
      <c r="JCH43" s="336"/>
      <c r="JCI43" s="336"/>
      <c r="JCJ43" s="336"/>
      <c r="JCK43" s="336"/>
      <c r="JCL43" s="336"/>
      <c r="JCM43" s="336"/>
      <c r="JCN43" s="336"/>
      <c r="JCO43" s="336"/>
      <c r="JCP43" s="336"/>
      <c r="JCQ43" s="336"/>
      <c r="JCR43" s="336"/>
      <c r="JCS43" s="336"/>
      <c r="JCT43" s="336"/>
      <c r="JCU43" s="336"/>
      <c r="JCV43" s="336"/>
      <c r="JCW43" s="336"/>
      <c r="JCX43" s="336"/>
      <c r="JCY43" s="336"/>
      <c r="JCZ43" s="336"/>
      <c r="JDA43" s="336"/>
      <c r="JDB43" s="336"/>
      <c r="JDC43" s="336"/>
      <c r="JDD43" s="336"/>
      <c r="JDE43" s="336"/>
      <c r="JDF43" s="336"/>
      <c r="JDG43" s="336"/>
      <c r="JDH43" s="336"/>
      <c r="JDI43" s="336"/>
      <c r="JDJ43" s="336"/>
      <c r="JDK43" s="336"/>
      <c r="JDL43" s="336"/>
      <c r="JDM43" s="336"/>
      <c r="JDN43" s="336"/>
      <c r="JDO43" s="336"/>
      <c r="JDP43" s="336"/>
      <c r="JDQ43" s="336"/>
      <c r="JDR43" s="336"/>
      <c r="JDS43" s="336"/>
      <c r="JDT43" s="336"/>
      <c r="JDU43" s="336"/>
      <c r="JDV43" s="336"/>
      <c r="JDW43" s="336"/>
      <c r="JDX43" s="336"/>
      <c r="JDY43" s="336"/>
      <c r="JDZ43" s="336"/>
      <c r="JEA43" s="336"/>
      <c r="JEB43" s="336"/>
      <c r="JEC43" s="336"/>
      <c r="JED43" s="336"/>
      <c r="JEE43" s="336"/>
      <c r="JEF43" s="336"/>
      <c r="JEG43" s="336"/>
      <c r="JEH43" s="336"/>
      <c r="JEI43" s="336"/>
      <c r="JEJ43" s="336"/>
      <c r="JEK43" s="336"/>
      <c r="JEL43" s="336"/>
      <c r="JEM43" s="336"/>
      <c r="JEN43" s="336"/>
      <c r="JEO43" s="336"/>
      <c r="JEP43" s="336"/>
      <c r="JEQ43" s="336"/>
      <c r="JER43" s="336"/>
      <c r="JES43" s="336"/>
      <c r="JET43" s="336"/>
      <c r="JEU43" s="336"/>
      <c r="JEV43" s="336"/>
      <c r="JEW43" s="336"/>
      <c r="JEX43" s="336"/>
      <c r="JEY43" s="336"/>
      <c r="JEZ43" s="336"/>
      <c r="JFA43" s="336"/>
      <c r="JFB43" s="336"/>
      <c r="JFC43" s="336"/>
      <c r="JFD43" s="336"/>
      <c r="JFE43" s="336"/>
      <c r="JFF43" s="336"/>
      <c r="JFG43" s="336"/>
      <c r="JFH43" s="336"/>
      <c r="JFI43" s="336"/>
      <c r="JFJ43" s="336"/>
      <c r="JFK43" s="336"/>
      <c r="JFL43" s="336"/>
      <c r="JFM43" s="336"/>
      <c r="JFN43" s="336"/>
      <c r="JFO43" s="336"/>
      <c r="JFP43" s="336"/>
      <c r="JFQ43" s="336"/>
      <c r="JFR43" s="336"/>
      <c r="JFS43" s="336"/>
      <c r="JFT43" s="336"/>
      <c r="JFU43" s="336"/>
      <c r="JFV43" s="336"/>
      <c r="JFW43" s="336"/>
      <c r="JFX43" s="336"/>
      <c r="JFY43" s="336"/>
      <c r="JFZ43" s="336"/>
      <c r="JGA43" s="336"/>
      <c r="JGB43" s="336"/>
      <c r="JGC43" s="336"/>
      <c r="JGD43" s="336"/>
      <c r="JGE43" s="336"/>
      <c r="JGF43" s="336"/>
      <c r="JGG43" s="336"/>
      <c r="JGH43" s="336"/>
      <c r="JGI43" s="336"/>
      <c r="JGJ43" s="336"/>
      <c r="JGK43" s="336"/>
      <c r="JGL43" s="336"/>
      <c r="JGM43" s="336"/>
      <c r="JGN43" s="336"/>
      <c r="JGO43" s="336"/>
      <c r="JGP43" s="336"/>
      <c r="JGQ43" s="336"/>
      <c r="JGR43" s="336"/>
      <c r="JGS43" s="336"/>
      <c r="JGT43" s="336"/>
      <c r="JGU43" s="336"/>
      <c r="JGV43" s="336"/>
      <c r="JGW43" s="336"/>
      <c r="JGX43" s="336"/>
      <c r="JGY43" s="336"/>
      <c r="JGZ43" s="336"/>
      <c r="JHA43" s="336"/>
      <c r="JHB43" s="336"/>
      <c r="JHC43" s="336"/>
      <c r="JHD43" s="336"/>
      <c r="JHE43" s="336"/>
      <c r="JHF43" s="336"/>
      <c r="JHG43" s="336"/>
      <c r="JHH43" s="336"/>
      <c r="JHI43" s="336"/>
      <c r="JHJ43" s="336"/>
      <c r="JHK43" s="336"/>
      <c r="JHL43" s="336"/>
      <c r="JHM43" s="336"/>
      <c r="JHN43" s="336"/>
      <c r="JHO43" s="336"/>
      <c r="JHP43" s="336"/>
      <c r="JHQ43" s="336"/>
      <c r="JHR43" s="336"/>
      <c r="JHS43" s="336"/>
      <c r="JHT43" s="336"/>
      <c r="JHU43" s="336"/>
      <c r="JHV43" s="336"/>
      <c r="JHW43" s="336"/>
      <c r="JHX43" s="336"/>
      <c r="JHY43" s="336"/>
      <c r="JHZ43" s="336"/>
      <c r="JIA43" s="336"/>
      <c r="JIB43" s="336"/>
      <c r="JIC43" s="336"/>
      <c r="JID43" s="336"/>
      <c r="JIE43" s="336"/>
      <c r="JIF43" s="336"/>
      <c r="JIG43" s="336"/>
      <c r="JIH43" s="336"/>
      <c r="JII43" s="336"/>
      <c r="JIJ43" s="336"/>
      <c r="JIK43" s="336"/>
      <c r="JIL43" s="336"/>
      <c r="JIM43" s="336"/>
      <c r="JIN43" s="336"/>
      <c r="JIO43" s="336"/>
      <c r="JIP43" s="336"/>
      <c r="JIQ43" s="336"/>
      <c r="JIR43" s="336"/>
      <c r="JIS43" s="336"/>
      <c r="JIT43" s="336"/>
      <c r="JIU43" s="336"/>
      <c r="JIV43" s="336"/>
      <c r="JIW43" s="336"/>
      <c r="JIX43" s="336"/>
      <c r="JIY43" s="336"/>
      <c r="JIZ43" s="336"/>
      <c r="JJA43" s="336"/>
      <c r="JJB43" s="336"/>
      <c r="JJC43" s="336"/>
      <c r="JJD43" s="336"/>
      <c r="JJE43" s="336"/>
      <c r="JJF43" s="336"/>
      <c r="JJG43" s="336"/>
      <c r="JJH43" s="336"/>
      <c r="JJI43" s="336"/>
      <c r="JJJ43" s="336"/>
      <c r="JJK43" s="336"/>
      <c r="JJL43" s="336"/>
      <c r="JJM43" s="336"/>
      <c r="JJN43" s="336"/>
      <c r="JJO43" s="336"/>
      <c r="JJP43" s="336"/>
      <c r="JJQ43" s="336"/>
      <c r="JJR43" s="336"/>
      <c r="JJS43" s="336"/>
      <c r="JJT43" s="336"/>
      <c r="JJU43" s="336"/>
      <c r="JJV43" s="336"/>
      <c r="JJW43" s="336"/>
      <c r="JJX43" s="336"/>
      <c r="JJY43" s="336"/>
      <c r="JJZ43" s="336"/>
      <c r="JKA43" s="336"/>
      <c r="JKB43" s="336"/>
      <c r="JKC43" s="336"/>
      <c r="JKD43" s="336"/>
      <c r="JKE43" s="336"/>
      <c r="JKF43" s="336"/>
      <c r="JKG43" s="336"/>
      <c r="JKH43" s="336"/>
      <c r="JKI43" s="336"/>
      <c r="JKJ43" s="336"/>
      <c r="JKK43" s="336"/>
      <c r="JKL43" s="336"/>
      <c r="JKM43" s="336"/>
      <c r="JKN43" s="336"/>
      <c r="JKO43" s="336"/>
      <c r="JKP43" s="336"/>
      <c r="JKQ43" s="336"/>
      <c r="JKR43" s="336"/>
      <c r="JKS43" s="336"/>
      <c r="JKT43" s="336"/>
      <c r="JKU43" s="336"/>
      <c r="JKV43" s="336"/>
      <c r="JKW43" s="336"/>
      <c r="JKX43" s="336"/>
      <c r="JKY43" s="336"/>
      <c r="JKZ43" s="336"/>
      <c r="JLA43" s="336"/>
      <c r="JLB43" s="336"/>
      <c r="JLC43" s="336"/>
      <c r="JLD43" s="336"/>
      <c r="JLE43" s="336"/>
      <c r="JLF43" s="336"/>
      <c r="JLG43" s="336"/>
      <c r="JLH43" s="336"/>
      <c r="JLI43" s="336"/>
      <c r="JLJ43" s="336"/>
      <c r="JLK43" s="336"/>
      <c r="JLL43" s="336"/>
      <c r="JLM43" s="336"/>
      <c r="JLN43" s="336"/>
      <c r="JLO43" s="336"/>
      <c r="JLP43" s="336"/>
      <c r="JLQ43" s="336"/>
      <c r="JLR43" s="336"/>
      <c r="JLS43" s="336"/>
      <c r="JLT43" s="336"/>
      <c r="JLU43" s="336"/>
      <c r="JLV43" s="336"/>
      <c r="JLW43" s="336"/>
      <c r="JLX43" s="336"/>
      <c r="JLY43" s="336"/>
      <c r="JLZ43" s="336"/>
      <c r="JMA43" s="336"/>
      <c r="JMB43" s="336"/>
      <c r="JMC43" s="336"/>
      <c r="JMD43" s="336"/>
      <c r="JME43" s="336"/>
      <c r="JMF43" s="336"/>
      <c r="JMG43" s="336"/>
      <c r="JMH43" s="336"/>
      <c r="JMI43" s="336"/>
      <c r="JMJ43" s="336"/>
      <c r="JMK43" s="336"/>
      <c r="JML43" s="336"/>
      <c r="JMM43" s="336"/>
      <c r="JMN43" s="336"/>
      <c r="JMO43" s="336"/>
      <c r="JMP43" s="336"/>
      <c r="JMQ43" s="336"/>
      <c r="JMR43" s="336"/>
      <c r="JMS43" s="336"/>
      <c r="JMT43" s="336"/>
      <c r="JMU43" s="336"/>
      <c r="JMV43" s="336"/>
      <c r="JMW43" s="336"/>
      <c r="JMX43" s="336"/>
      <c r="JMY43" s="336"/>
      <c r="JMZ43" s="336"/>
      <c r="JNA43" s="336"/>
      <c r="JNB43" s="336"/>
      <c r="JNC43" s="336"/>
      <c r="JND43" s="336"/>
      <c r="JNE43" s="336"/>
      <c r="JNF43" s="336"/>
      <c r="JNG43" s="336"/>
      <c r="JNH43" s="336"/>
      <c r="JNI43" s="336"/>
      <c r="JNJ43" s="336"/>
      <c r="JNK43" s="336"/>
      <c r="JNL43" s="336"/>
      <c r="JNM43" s="336"/>
      <c r="JNN43" s="336"/>
      <c r="JNO43" s="336"/>
      <c r="JNP43" s="336"/>
      <c r="JNQ43" s="336"/>
      <c r="JNR43" s="336"/>
      <c r="JNS43" s="336"/>
      <c r="JNT43" s="336"/>
      <c r="JNU43" s="336"/>
      <c r="JNV43" s="336"/>
      <c r="JNW43" s="336"/>
      <c r="JNX43" s="336"/>
      <c r="JNY43" s="336"/>
      <c r="JNZ43" s="336"/>
      <c r="JOA43" s="336"/>
      <c r="JOB43" s="336"/>
      <c r="JOC43" s="336"/>
      <c r="JOD43" s="336"/>
      <c r="JOE43" s="336"/>
      <c r="JOF43" s="336"/>
      <c r="JOG43" s="336"/>
      <c r="JOH43" s="336"/>
      <c r="JOI43" s="336"/>
      <c r="JOJ43" s="336"/>
      <c r="JOK43" s="336"/>
      <c r="JOL43" s="336"/>
      <c r="JOM43" s="336"/>
      <c r="JON43" s="336"/>
      <c r="JOO43" s="336"/>
      <c r="JOP43" s="336"/>
      <c r="JOQ43" s="336"/>
      <c r="JOR43" s="336"/>
      <c r="JOS43" s="336"/>
      <c r="JOT43" s="336"/>
      <c r="JOU43" s="336"/>
      <c r="JOV43" s="336"/>
      <c r="JOW43" s="336"/>
      <c r="JOX43" s="336"/>
      <c r="JOY43" s="336"/>
      <c r="JOZ43" s="336"/>
      <c r="JPA43" s="336"/>
      <c r="JPB43" s="336"/>
      <c r="JPC43" s="336"/>
      <c r="JPD43" s="336"/>
      <c r="JPE43" s="336"/>
      <c r="JPF43" s="336"/>
      <c r="JPG43" s="336"/>
      <c r="JPH43" s="336"/>
      <c r="JPI43" s="336"/>
      <c r="JPJ43" s="336"/>
      <c r="JPK43" s="336"/>
      <c r="JPL43" s="336"/>
      <c r="JPM43" s="336"/>
      <c r="JPN43" s="336"/>
      <c r="JPO43" s="336"/>
      <c r="JPP43" s="336"/>
      <c r="JPQ43" s="336"/>
      <c r="JPR43" s="336"/>
      <c r="JPS43" s="336"/>
      <c r="JPT43" s="336"/>
      <c r="JPU43" s="336"/>
      <c r="JPV43" s="336"/>
      <c r="JPW43" s="336"/>
      <c r="JPX43" s="336"/>
      <c r="JPY43" s="336"/>
      <c r="JPZ43" s="336"/>
      <c r="JQA43" s="336"/>
      <c r="JQB43" s="336"/>
      <c r="JQC43" s="336"/>
      <c r="JQD43" s="336"/>
      <c r="JQE43" s="336"/>
      <c r="JQF43" s="336"/>
      <c r="JQG43" s="336"/>
      <c r="JQH43" s="336"/>
      <c r="JQI43" s="336"/>
      <c r="JQJ43" s="336"/>
      <c r="JQK43" s="336"/>
      <c r="JQL43" s="336"/>
      <c r="JQM43" s="336"/>
      <c r="JQN43" s="336"/>
      <c r="JQO43" s="336"/>
      <c r="JQP43" s="336"/>
      <c r="JQQ43" s="336"/>
      <c r="JQR43" s="336"/>
      <c r="JQS43" s="336"/>
      <c r="JQT43" s="336"/>
      <c r="JQU43" s="336"/>
      <c r="JQV43" s="336"/>
      <c r="JQW43" s="336"/>
      <c r="JQX43" s="336"/>
      <c r="JQY43" s="336"/>
      <c r="JQZ43" s="336"/>
      <c r="JRA43" s="336"/>
      <c r="JRB43" s="336"/>
      <c r="JRC43" s="336"/>
      <c r="JRD43" s="336"/>
      <c r="JRE43" s="336"/>
      <c r="JRF43" s="336"/>
      <c r="JRG43" s="336"/>
      <c r="JRH43" s="336"/>
      <c r="JRI43" s="336"/>
      <c r="JRJ43" s="336"/>
      <c r="JRK43" s="336"/>
      <c r="JRL43" s="336"/>
      <c r="JRM43" s="336"/>
      <c r="JRN43" s="336"/>
      <c r="JRO43" s="336"/>
      <c r="JRP43" s="336"/>
      <c r="JRQ43" s="336"/>
      <c r="JRR43" s="336"/>
      <c r="JRS43" s="336"/>
      <c r="JRT43" s="336"/>
      <c r="JRU43" s="336"/>
      <c r="JRV43" s="336"/>
      <c r="JRW43" s="336"/>
      <c r="JRX43" s="336"/>
      <c r="JRY43" s="336"/>
      <c r="JRZ43" s="336"/>
      <c r="JSA43" s="336"/>
      <c r="JSB43" s="336"/>
      <c r="JSC43" s="336"/>
      <c r="JSD43" s="336"/>
      <c r="JSE43" s="336"/>
      <c r="JSF43" s="336"/>
      <c r="JSG43" s="336"/>
      <c r="JSH43" s="336"/>
      <c r="JSI43" s="336"/>
      <c r="JSJ43" s="336"/>
      <c r="JSK43" s="336"/>
      <c r="JSL43" s="336"/>
      <c r="JSM43" s="336"/>
      <c r="JSN43" s="336"/>
      <c r="JSO43" s="336"/>
      <c r="JSP43" s="336"/>
      <c r="JSQ43" s="336"/>
      <c r="JSR43" s="336"/>
      <c r="JSS43" s="336"/>
      <c r="JST43" s="336"/>
      <c r="JSU43" s="336"/>
      <c r="JSV43" s="336"/>
      <c r="JSW43" s="336"/>
      <c r="JSX43" s="336"/>
      <c r="JSY43" s="336"/>
      <c r="JSZ43" s="336"/>
      <c r="JTA43" s="336"/>
      <c r="JTB43" s="336"/>
      <c r="JTC43" s="336"/>
      <c r="JTD43" s="336"/>
      <c r="JTE43" s="336"/>
      <c r="JTF43" s="336"/>
      <c r="JTG43" s="336"/>
      <c r="JTH43" s="336"/>
      <c r="JTI43" s="336"/>
      <c r="JTJ43" s="336"/>
      <c r="JTK43" s="336"/>
      <c r="JTL43" s="336"/>
      <c r="JTM43" s="336"/>
      <c r="JTN43" s="336"/>
      <c r="JTO43" s="336"/>
      <c r="JTP43" s="336"/>
      <c r="JTQ43" s="336"/>
      <c r="JTR43" s="336"/>
      <c r="JTS43" s="336"/>
      <c r="JTT43" s="336"/>
      <c r="JTU43" s="336"/>
      <c r="JTV43" s="336"/>
      <c r="JTW43" s="336"/>
      <c r="JTX43" s="336"/>
      <c r="JTY43" s="336"/>
      <c r="JTZ43" s="336"/>
      <c r="JUA43" s="336"/>
      <c r="JUB43" s="336"/>
      <c r="JUC43" s="336"/>
      <c r="JUD43" s="336"/>
      <c r="JUE43" s="336"/>
      <c r="JUF43" s="336"/>
      <c r="JUG43" s="336"/>
      <c r="JUH43" s="336"/>
      <c r="JUI43" s="336"/>
      <c r="JUJ43" s="336"/>
      <c r="JUK43" s="336"/>
      <c r="JUL43" s="336"/>
      <c r="JUM43" s="336"/>
      <c r="JUN43" s="336"/>
      <c r="JUO43" s="336"/>
      <c r="JUP43" s="336"/>
      <c r="JUQ43" s="336"/>
      <c r="JUR43" s="336"/>
      <c r="JUS43" s="336"/>
      <c r="JUT43" s="336"/>
      <c r="JUU43" s="336"/>
      <c r="JUV43" s="336"/>
      <c r="JUW43" s="336"/>
      <c r="JUX43" s="336"/>
      <c r="JUY43" s="336"/>
      <c r="JUZ43" s="336"/>
      <c r="JVA43" s="336"/>
      <c r="JVB43" s="336"/>
      <c r="JVC43" s="336"/>
      <c r="JVD43" s="336"/>
      <c r="JVE43" s="336"/>
      <c r="JVF43" s="336"/>
      <c r="JVG43" s="336"/>
      <c r="JVH43" s="336"/>
      <c r="JVI43" s="336"/>
      <c r="JVJ43" s="336"/>
      <c r="JVK43" s="336"/>
      <c r="JVL43" s="336"/>
      <c r="JVM43" s="336"/>
      <c r="JVN43" s="336"/>
      <c r="JVO43" s="336"/>
      <c r="JVP43" s="336"/>
      <c r="JVQ43" s="336"/>
      <c r="JVR43" s="336"/>
      <c r="JVS43" s="336"/>
      <c r="JVT43" s="336"/>
      <c r="JVU43" s="336"/>
      <c r="JVV43" s="336"/>
      <c r="JVW43" s="336"/>
      <c r="JVX43" s="336"/>
      <c r="JVY43" s="336"/>
      <c r="JVZ43" s="336"/>
      <c r="JWA43" s="336"/>
      <c r="JWB43" s="336"/>
      <c r="JWC43" s="336"/>
      <c r="JWD43" s="336"/>
      <c r="JWE43" s="336"/>
      <c r="JWF43" s="336"/>
      <c r="JWG43" s="336"/>
      <c r="JWH43" s="336"/>
      <c r="JWI43" s="336"/>
      <c r="JWJ43" s="336"/>
      <c r="JWK43" s="336"/>
      <c r="JWL43" s="336"/>
      <c r="JWM43" s="336"/>
      <c r="JWN43" s="336"/>
      <c r="JWO43" s="336"/>
      <c r="JWP43" s="336"/>
      <c r="JWQ43" s="336"/>
      <c r="JWR43" s="336"/>
      <c r="JWS43" s="336"/>
      <c r="JWT43" s="336"/>
      <c r="JWU43" s="336"/>
      <c r="JWV43" s="336"/>
      <c r="JWW43" s="336"/>
      <c r="JWX43" s="336"/>
      <c r="JWY43" s="336"/>
      <c r="JWZ43" s="336"/>
      <c r="JXA43" s="336"/>
      <c r="JXB43" s="336"/>
      <c r="JXC43" s="336"/>
      <c r="JXD43" s="336"/>
      <c r="JXE43" s="336"/>
      <c r="JXF43" s="336"/>
      <c r="JXG43" s="336"/>
      <c r="JXH43" s="336"/>
      <c r="JXI43" s="336"/>
      <c r="JXJ43" s="336"/>
      <c r="JXK43" s="336"/>
      <c r="JXL43" s="336"/>
      <c r="JXM43" s="336"/>
      <c r="JXN43" s="336"/>
      <c r="JXO43" s="336"/>
      <c r="JXP43" s="336"/>
      <c r="JXQ43" s="336"/>
      <c r="JXR43" s="336"/>
      <c r="JXS43" s="336"/>
      <c r="JXT43" s="336"/>
      <c r="JXU43" s="336"/>
      <c r="JXV43" s="336"/>
      <c r="JXW43" s="336"/>
      <c r="JXX43" s="336"/>
      <c r="JXY43" s="336"/>
      <c r="JXZ43" s="336"/>
      <c r="JYA43" s="336"/>
      <c r="JYB43" s="336"/>
      <c r="JYC43" s="336"/>
      <c r="JYD43" s="336"/>
      <c r="JYE43" s="336"/>
      <c r="JYF43" s="336"/>
      <c r="JYG43" s="336"/>
      <c r="JYH43" s="336"/>
      <c r="JYI43" s="336"/>
      <c r="JYJ43" s="336"/>
      <c r="JYK43" s="336"/>
      <c r="JYL43" s="336"/>
      <c r="JYM43" s="336"/>
      <c r="JYN43" s="336"/>
      <c r="JYO43" s="336"/>
      <c r="JYP43" s="336"/>
      <c r="JYQ43" s="336"/>
      <c r="JYR43" s="336"/>
      <c r="JYS43" s="336"/>
      <c r="JYT43" s="336"/>
      <c r="JYU43" s="336"/>
      <c r="JYV43" s="336"/>
      <c r="JYW43" s="336"/>
      <c r="JYX43" s="336"/>
      <c r="JYY43" s="336"/>
      <c r="JYZ43" s="336"/>
      <c r="JZA43" s="336"/>
      <c r="JZB43" s="336"/>
      <c r="JZC43" s="336"/>
      <c r="JZD43" s="336"/>
      <c r="JZE43" s="336"/>
      <c r="JZF43" s="336"/>
      <c r="JZG43" s="336"/>
      <c r="JZH43" s="336"/>
      <c r="JZI43" s="336"/>
      <c r="JZJ43" s="336"/>
      <c r="JZK43" s="336"/>
      <c r="JZL43" s="336"/>
      <c r="JZM43" s="336"/>
      <c r="JZN43" s="336"/>
      <c r="JZO43" s="336"/>
      <c r="JZP43" s="336"/>
      <c r="JZQ43" s="336"/>
      <c r="JZR43" s="336"/>
      <c r="JZS43" s="336"/>
      <c r="JZT43" s="336"/>
      <c r="JZU43" s="336"/>
      <c r="JZV43" s="336"/>
      <c r="JZW43" s="336"/>
      <c r="JZX43" s="336"/>
      <c r="JZY43" s="336"/>
      <c r="JZZ43" s="336"/>
      <c r="KAA43" s="336"/>
      <c r="KAB43" s="336"/>
      <c r="KAC43" s="336"/>
      <c r="KAD43" s="336"/>
      <c r="KAE43" s="336"/>
      <c r="KAF43" s="336"/>
      <c r="KAG43" s="336"/>
      <c r="KAH43" s="336"/>
      <c r="KAI43" s="336"/>
      <c r="KAJ43" s="336"/>
      <c r="KAK43" s="336"/>
      <c r="KAL43" s="336"/>
      <c r="KAM43" s="336"/>
      <c r="KAN43" s="336"/>
      <c r="KAO43" s="336"/>
      <c r="KAP43" s="336"/>
      <c r="KAQ43" s="336"/>
      <c r="KAR43" s="336"/>
      <c r="KAS43" s="336"/>
      <c r="KAT43" s="336"/>
      <c r="KAU43" s="336"/>
      <c r="KAV43" s="336"/>
      <c r="KAW43" s="336"/>
      <c r="KAX43" s="336"/>
      <c r="KAY43" s="336"/>
      <c r="KAZ43" s="336"/>
      <c r="KBA43" s="336"/>
      <c r="KBB43" s="336"/>
      <c r="KBC43" s="336"/>
      <c r="KBD43" s="336"/>
      <c r="KBE43" s="336"/>
      <c r="KBF43" s="336"/>
      <c r="KBG43" s="336"/>
      <c r="KBH43" s="336"/>
      <c r="KBI43" s="336"/>
      <c r="KBJ43" s="336"/>
      <c r="KBK43" s="336"/>
      <c r="KBL43" s="336"/>
      <c r="KBM43" s="336"/>
      <c r="KBN43" s="336"/>
      <c r="KBO43" s="336"/>
      <c r="KBP43" s="336"/>
      <c r="KBQ43" s="336"/>
      <c r="KBR43" s="336"/>
      <c r="KBS43" s="336"/>
      <c r="KBT43" s="336"/>
      <c r="KBU43" s="336"/>
      <c r="KBV43" s="336"/>
      <c r="KBW43" s="336"/>
      <c r="KBX43" s="336"/>
      <c r="KBY43" s="336"/>
      <c r="KBZ43" s="336"/>
      <c r="KCA43" s="336"/>
      <c r="KCB43" s="336"/>
      <c r="KCC43" s="336"/>
      <c r="KCD43" s="336"/>
      <c r="KCE43" s="336"/>
      <c r="KCF43" s="336"/>
      <c r="KCG43" s="336"/>
      <c r="KCH43" s="336"/>
      <c r="KCI43" s="336"/>
      <c r="KCJ43" s="336"/>
      <c r="KCK43" s="336"/>
      <c r="KCL43" s="336"/>
      <c r="KCM43" s="336"/>
      <c r="KCN43" s="336"/>
      <c r="KCO43" s="336"/>
      <c r="KCP43" s="336"/>
      <c r="KCQ43" s="336"/>
      <c r="KCR43" s="336"/>
      <c r="KCS43" s="336"/>
      <c r="KCT43" s="336"/>
      <c r="KCU43" s="336"/>
      <c r="KCV43" s="336"/>
      <c r="KCW43" s="336"/>
      <c r="KCX43" s="336"/>
      <c r="KCY43" s="336"/>
      <c r="KCZ43" s="336"/>
      <c r="KDA43" s="336"/>
      <c r="KDB43" s="336"/>
      <c r="KDC43" s="336"/>
      <c r="KDD43" s="336"/>
      <c r="KDE43" s="336"/>
      <c r="KDF43" s="336"/>
      <c r="KDG43" s="336"/>
      <c r="KDH43" s="336"/>
      <c r="KDI43" s="336"/>
      <c r="KDJ43" s="336"/>
      <c r="KDK43" s="336"/>
      <c r="KDL43" s="336"/>
      <c r="KDM43" s="336"/>
      <c r="KDN43" s="336"/>
      <c r="KDO43" s="336"/>
      <c r="KDP43" s="336"/>
      <c r="KDQ43" s="336"/>
      <c r="KDR43" s="336"/>
      <c r="KDS43" s="336"/>
      <c r="KDT43" s="336"/>
      <c r="KDU43" s="336"/>
      <c r="KDV43" s="336"/>
      <c r="KDW43" s="336"/>
      <c r="KDX43" s="336"/>
      <c r="KDY43" s="336"/>
      <c r="KDZ43" s="336"/>
      <c r="KEA43" s="336"/>
      <c r="KEB43" s="336"/>
      <c r="KEC43" s="336"/>
      <c r="KED43" s="336"/>
      <c r="KEE43" s="336"/>
      <c r="KEF43" s="336"/>
      <c r="KEG43" s="336"/>
      <c r="KEH43" s="336"/>
      <c r="KEI43" s="336"/>
      <c r="KEJ43" s="336"/>
      <c r="KEK43" s="336"/>
      <c r="KEL43" s="336"/>
      <c r="KEM43" s="336"/>
      <c r="KEN43" s="336"/>
      <c r="KEO43" s="336"/>
      <c r="KEP43" s="336"/>
      <c r="KEQ43" s="336"/>
      <c r="KER43" s="336"/>
      <c r="KES43" s="336"/>
      <c r="KET43" s="336"/>
      <c r="KEU43" s="336"/>
      <c r="KEV43" s="336"/>
      <c r="KEW43" s="336"/>
      <c r="KEX43" s="336"/>
      <c r="KEY43" s="336"/>
      <c r="KEZ43" s="336"/>
      <c r="KFA43" s="336"/>
      <c r="KFB43" s="336"/>
      <c r="KFC43" s="336"/>
      <c r="KFD43" s="336"/>
      <c r="KFE43" s="336"/>
      <c r="KFF43" s="336"/>
      <c r="KFG43" s="336"/>
      <c r="KFH43" s="336"/>
      <c r="KFI43" s="336"/>
      <c r="KFJ43" s="336"/>
      <c r="KFK43" s="336"/>
      <c r="KFL43" s="336"/>
      <c r="KFM43" s="336"/>
      <c r="KFN43" s="336"/>
      <c r="KFO43" s="336"/>
      <c r="KFP43" s="336"/>
      <c r="KFQ43" s="336"/>
      <c r="KFR43" s="336"/>
      <c r="KFS43" s="336"/>
      <c r="KFT43" s="336"/>
      <c r="KFU43" s="336"/>
      <c r="KFV43" s="336"/>
      <c r="KFW43" s="336"/>
      <c r="KFX43" s="336"/>
      <c r="KFY43" s="336"/>
      <c r="KFZ43" s="336"/>
      <c r="KGA43" s="336"/>
      <c r="KGB43" s="336"/>
      <c r="KGC43" s="336"/>
      <c r="KGD43" s="336"/>
      <c r="KGE43" s="336"/>
      <c r="KGF43" s="336"/>
      <c r="KGG43" s="336"/>
      <c r="KGH43" s="336"/>
      <c r="KGI43" s="336"/>
      <c r="KGJ43" s="336"/>
      <c r="KGK43" s="336"/>
      <c r="KGL43" s="336"/>
      <c r="KGM43" s="336"/>
      <c r="KGN43" s="336"/>
      <c r="KGO43" s="336"/>
      <c r="KGP43" s="336"/>
      <c r="KGQ43" s="336"/>
      <c r="KGR43" s="336"/>
      <c r="KGS43" s="336"/>
      <c r="KGT43" s="336"/>
      <c r="KGU43" s="336"/>
      <c r="KGV43" s="336"/>
      <c r="KGW43" s="336"/>
      <c r="KGX43" s="336"/>
      <c r="KGY43" s="336"/>
      <c r="KGZ43" s="336"/>
      <c r="KHA43" s="336"/>
      <c r="KHB43" s="336"/>
      <c r="KHC43" s="336"/>
      <c r="KHD43" s="336"/>
      <c r="KHE43" s="336"/>
      <c r="KHF43" s="336"/>
      <c r="KHG43" s="336"/>
      <c r="KHH43" s="336"/>
      <c r="KHI43" s="336"/>
      <c r="KHJ43" s="336"/>
      <c r="KHK43" s="336"/>
      <c r="KHL43" s="336"/>
      <c r="KHM43" s="336"/>
      <c r="KHN43" s="336"/>
      <c r="KHO43" s="336"/>
      <c r="KHP43" s="336"/>
      <c r="KHQ43" s="336"/>
      <c r="KHR43" s="336"/>
      <c r="KHS43" s="336"/>
      <c r="KHT43" s="336"/>
      <c r="KHU43" s="336"/>
      <c r="KHV43" s="336"/>
      <c r="KHW43" s="336"/>
      <c r="KHX43" s="336"/>
      <c r="KHY43" s="336"/>
      <c r="KHZ43" s="336"/>
      <c r="KIA43" s="336"/>
      <c r="KIB43" s="336"/>
      <c r="KIC43" s="336"/>
      <c r="KID43" s="336"/>
      <c r="KIE43" s="336"/>
      <c r="KIF43" s="336"/>
      <c r="KIG43" s="336"/>
      <c r="KIH43" s="336"/>
      <c r="KII43" s="336"/>
      <c r="KIJ43" s="336"/>
      <c r="KIK43" s="336"/>
      <c r="KIL43" s="336"/>
      <c r="KIM43" s="336"/>
      <c r="KIN43" s="336"/>
      <c r="KIO43" s="336"/>
      <c r="KIP43" s="336"/>
      <c r="KIQ43" s="336"/>
      <c r="KIR43" s="336"/>
      <c r="KIS43" s="336"/>
      <c r="KIT43" s="336"/>
      <c r="KIU43" s="336"/>
      <c r="KIV43" s="336"/>
      <c r="KIW43" s="336"/>
      <c r="KIX43" s="336"/>
      <c r="KIY43" s="336"/>
      <c r="KIZ43" s="336"/>
      <c r="KJA43" s="336"/>
      <c r="KJB43" s="336"/>
      <c r="KJC43" s="336"/>
      <c r="KJD43" s="336"/>
      <c r="KJE43" s="336"/>
      <c r="KJF43" s="336"/>
      <c r="KJG43" s="336"/>
      <c r="KJH43" s="336"/>
      <c r="KJI43" s="336"/>
      <c r="KJJ43" s="336"/>
      <c r="KJK43" s="336"/>
      <c r="KJL43" s="336"/>
      <c r="KJM43" s="336"/>
      <c r="KJN43" s="336"/>
      <c r="KJO43" s="336"/>
      <c r="KJP43" s="336"/>
      <c r="KJQ43" s="336"/>
      <c r="KJR43" s="336"/>
      <c r="KJS43" s="336"/>
      <c r="KJT43" s="336"/>
      <c r="KJU43" s="336"/>
      <c r="KJV43" s="336"/>
      <c r="KJW43" s="336"/>
      <c r="KJX43" s="336"/>
      <c r="KJY43" s="336"/>
      <c r="KJZ43" s="336"/>
      <c r="KKA43" s="336"/>
      <c r="KKB43" s="336"/>
      <c r="KKC43" s="336"/>
      <c r="KKD43" s="336"/>
      <c r="KKE43" s="336"/>
      <c r="KKF43" s="336"/>
      <c r="KKG43" s="336"/>
      <c r="KKH43" s="336"/>
      <c r="KKI43" s="336"/>
      <c r="KKJ43" s="336"/>
      <c r="KKK43" s="336"/>
      <c r="KKL43" s="336"/>
      <c r="KKM43" s="336"/>
      <c r="KKN43" s="336"/>
      <c r="KKO43" s="336"/>
      <c r="KKP43" s="336"/>
      <c r="KKQ43" s="336"/>
      <c r="KKR43" s="336"/>
      <c r="KKS43" s="336"/>
      <c r="KKT43" s="336"/>
      <c r="KKU43" s="336"/>
      <c r="KKV43" s="336"/>
      <c r="KKW43" s="336"/>
      <c r="KKX43" s="336"/>
      <c r="KKY43" s="336"/>
      <c r="KKZ43" s="336"/>
      <c r="KLA43" s="336"/>
      <c r="KLB43" s="336"/>
      <c r="KLC43" s="336"/>
      <c r="KLD43" s="336"/>
      <c r="KLE43" s="336"/>
      <c r="KLF43" s="336"/>
      <c r="KLG43" s="336"/>
      <c r="KLH43" s="336"/>
      <c r="KLI43" s="336"/>
      <c r="KLJ43" s="336"/>
      <c r="KLK43" s="336"/>
      <c r="KLL43" s="336"/>
      <c r="KLM43" s="336"/>
      <c r="KLN43" s="336"/>
      <c r="KLO43" s="336"/>
      <c r="KLP43" s="336"/>
      <c r="KLQ43" s="336"/>
      <c r="KLR43" s="336"/>
      <c r="KLS43" s="336"/>
      <c r="KLT43" s="336"/>
      <c r="KLU43" s="336"/>
      <c r="KLV43" s="336"/>
      <c r="KLW43" s="336"/>
      <c r="KLX43" s="336"/>
      <c r="KLY43" s="336"/>
      <c r="KLZ43" s="336"/>
      <c r="KMA43" s="336"/>
      <c r="KMB43" s="336"/>
      <c r="KMC43" s="336"/>
      <c r="KMD43" s="336"/>
      <c r="KME43" s="336"/>
      <c r="KMF43" s="336"/>
      <c r="KMG43" s="336"/>
      <c r="KMH43" s="336"/>
      <c r="KMI43" s="336"/>
      <c r="KMJ43" s="336"/>
      <c r="KMK43" s="336"/>
      <c r="KML43" s="336"/>
      <c r="KMM43" s="336"/>
      <c r="KMN43" s="336"/>
      <c r="KMO43" s="336"/>
      <c r="KMP43" s="336"/>
      <c r="KMQ43" s="336"/>
      <c r="KMR43" s="336"/>
      <c r="KMS43" s="336"/>
      <c r="KMT43" s="336"/>
      <c r="KMU43" s="336"/>
      <c r="KMV43" s="336"/>
      <c r="KMW43" s="336"/>
      <c r="KMX43" s="336"/>
      <c r="KMY43" s="336"/>
      <c r="KMZ43" s="336"/>
      <c r="KNA43" s="336"/>
      <c r="KNB43" s="336"/>
      <c r="KNC43" s="336"/>
      <c r="KND43" s="336"/>
      <c r="KNE43" s="336"/>
      <c r="KNF43" s="336"/>
      <c r="KNG43" s="336"/>
      <c r="KNH43" s="336"/>
      <c r="KNI43" s="336"/>
      <c r="KNJ43" s="336"/>
      <c r="KNK43" s="336"/>
      <c r="KNL43" s="336"/>
      <c r="KNM43" s="336"/>
      <c r="KNN43" s="336"/>
      <c r="KNO43" s="336"/>
      <c r="KNP43" s="336"/>
      <c r="KNQ43" s="336"/>
      <c r="KNR43" s="336"/>
      <c r="KNS43" s="336"/>
      <c r="KNT43" s="336"/>
      <c r="KNU43" s="336"/>
      <c r="KNV43" s="336"/>
      <c r="KNW43" s="336"/>
      <c r="KNX43" s="336"/>
      <c r="KNY43" s="336"/>
      <c r="KNZ43" s="336"/>
      <c r="KOA43" s="336"/>
      <c r="KOB43" s="336"/>
      <c r="KOC43" s="336"/>
      <c r="KOD43" s="336"/>
      <c r="KOE43" s="336"/>
      <c r="KOF43" s="336"/>
      <c r="KOG43" s="336"/>
      <c r="KOH43" s="336"/>
      <c r="KOI43" s="336"/>
      <c r="KOJ43" s="336"/>
      <c r="KOK43" s="336"/>
      <c r="KOL43" s="336"/>
      <c r="KOM43" s="336"/>
      <c r="KON43" s="336"/>
      <c r="KOO43" s="336"/>
      <c r="KOP43" s="336"/>
      <c r="KOQ43" s="336"/>
      <c r="KOR43" s="336"/>
      <c r="KOS43" s="336"/>
      <c r="KOT43" s="336"/>
      <c r="KOU43" s="336"/>
      <c r="KOV43" s="336"/>
      <c r="KOW43" s="336"/>
      <c r="KOX43" s="336"/>
      <c r="KOY43" s="336"/>
      <c r="KOZ43" s="336"/>
      <c r="KPA43" s="336"/>
      <c r="KPB43" s="336"/>
      <c r="KPC43" s="336"/>
      <c r="KPD43" s="336"/>
      <c r="KPE43" s="336"/>
      <c r="KPF43" s="336"/>
      <c r="KPG43" s="336"/>
      <c r="KPH43" s="336"/>
      <c r="KPI43" s="336"/>
      <c r="KPJ43" s="336"/>
      <c r="KPK43" s="336"/>
      <c r="KPL43" s="336"/>
      <c r="KPM43" s="336"/>
      <c r="KPN43" s="336"/>
      <c r="KPO43" s="336"/>
      <c r="KPP43" s="336"/>
      <c r="KPQ43" s="336"/>
      <c r="KPR43" s="336"/>
      <c r="KPS43" s="336"/>
      <c r="KPT43" s="336"/>
      <c r="KPU43" s="336"/>
      <c r="KPV43" s="336"/>
      <c r="KPW43" s="336"/>
      <c r="KPX43" s="336"/>
      <c r="KPY43" s="336"/>
      <c r="KPZ43" s="336"/>
      <c r="KQA43" s="336"/>
      <c r="KQB43" s="336"/>
      <c r="KQC43" s="336"/>
      <c r="KQD43" s="336"/>
      <c r="KQE43" s="336"/>
      <c r="KQF43" s="336"/>
      <c r="KQG43" s="336"/>
      <c r="KQH43" s="336"/>
      <c r="KQI43" s="336"/>
      <c r="KQJ43" s="336"/>
      <c r="KQK43" s="336"/>
      <c r="KQL43" s="336"/>
      <c r="KQM43" s="336"/>
      <c r="KQN43" s="336"/>
      <c r="KQO43" s="336"/>
      <c r="KQP43" s="336"/>
      <c r="KQQ43" s="336"/>
      <c r="KQR43" s="336"/>
      <c r="KQS43" s="336"/>
      <c r="KQT43" s="336"/>
      <c r="KQU43" s="336"/>
      <c r="KQV43" s="336"/>
      <c r="KQW43" s="336"/>
      <c r="KQX43" s="336"/>
      <c r="KQY43" s="336"/>
      <c r="KQZ43" s="336"/>
      <c r="KRA43" s="336"/>
      <c r="KRB43" s="336"/>
      <c r="KRC43" s="336"/>
      <c r="KRD43" s="336"/>
      <c r="KRE43" s="336"/>
      <c r="KRF43" s="336"/>
      <c r="KRG43" s="336"/>
      <c r="KRH43" s="336"/>
      <c r="KRI43" s="336"/>
      <c r="KRJ43" s="336"/>
      <c r="KRK43" s="336"/>
      <c r="KRL43" s="336"/>
      <c r="KRM43" s="336"/>
      <c r="KRN43" s="336"/>
      <c r="KRO43" s="336"/>
      <c r="KRP43" s="336"/>
      <c r="KRQ43" s="336"/>
      <c r="KRR43" s="336"/>
      <c r="KRS43" s="336"/>
      <c r="KRT43" s="336"/>
      <c r="KRU43" s="336"/>
      <c r="KRV43" s="336"/>
      <c r="KRW43" s="336"/>
      <c r="KRX43" s="336"/>
      <c r="KRY43" s="336"/>
      <c r="KRZ43" s="336"/>
      <c r="KSA43" s="336"/>
      <c r="KSB43" s="336"/>
      <c r="KSC43" s="336"/>
      <c r="KSD43" s="336"/>
      <c r="KSE43" s="336"/>
      <c r="KSF43" s="336"/>
      <c r="KSG43" s="336"/>
      <c r="KSH43" s="336"/>
      <c r="KSI43" s="336"/>
      <c r="KSJ43" s="336"/>
      <c r="KSK43" s="336"/>
      <c r="KSL43" s="336"/>
      <c r="KSM43" s="336"/>
      <c r="KSN43" s="336"/>
      <c r="KSO43" s="336"/>
      <c r="KSP43" s="336"/>
      <c r="KSQ43" s="336"/>
      <c r="KSR43" s="336"/>
      <c r="KSS43" s="336"/>
      <c r="KST43" s="336"/>
      <c r="KSU43" s="336"/>
      <c r="KSV43" s="336"/>
      <c r="KSW43" s="336"/>
      <c r="KSX43" s="336"/>
      <c r="KSY43" s="336"/>
      <c r="KSZ43" s="336"/>
      <c r="KTA43" s="336"/>
      <c r="KTB43" s="336"/>
      <c r="KTC43" s="336"/>
      <c r="KTD43" s="336"/>
      <c r="KTE43" s="336"/>
      <c r="KTF43" s="336"/>
      <c r="KTG43" s="336"/>
      <c r="KTH43" s="336"/>
      <c r="KTI43" s="336"/>
      <c r="KTJ43" s="336"/>
      <c r="KTK43" s="336"/>
      <c r="KTL43" s="336"/>
      <c r="KTM43" s="336"/>
      <c r="KTN43" s="336"/>
      <c r="KTO43" s="336"/>
      <c r="KTP43" s="336"/>
      <c r="KTQ43" s="336"/>
      <c r="KTR43" s="336"/>
      <c r="KTS43" s="336"/>
      <c r="KTT43" s="336"/>
      <c r="KTU43" s="336"/>
      <c r="KTV43" s="336"/>
      <c r="KTW43" s="336"/>
      <c r="KTX43" s="336"/>
      <c r="KTY43" s="336"/>
      <c r="KTZ43" s="336"/>
      <c r="KUA43" s="336"/>
      <c r="KUB43" s="336"/>
      <c r="KUC43" s="336"/>
      <c r="KUD43" s="336"/>
      <c r="KUE43" s="336"/>
      <c r="KUF43" s="336"/>
      <c r="KUG43" s="336"/>
      <c r="KUH43" s="336"/>
      <c r="KUI43" s="336"/>
      <c r="KUJ43" s="336"/>
      <c r="KUK43" s="336"/>
      <c r="KUL43" s="336"/>
      <c r="KUM43" s="336"/>
      <c r="KUN43" s="336"/>
      <c r="KUO43" s="336"/>
      <c r="KUP43" s="336"/>
      <c r="KUQ43" s="336"/>
      <c r="KUR43" s="336"/>
      <c r="KUS43" s="336"/>
      <c r="KUT43" s="336"/>
      <c r="KUU43" s="336"/>
      <c r="KUV43" s="336"/>
      <c r="KUW43" s="336"/>
      <c r="KUX43" s="336"/>
      <c r="KUY43" s="336"/>
      <c r="KUZ43" s="336"/>
      <c r="KVA43" s="336"/>
      <c r="KVB43" s="336"/>
      <c r="KVC43" s="336"/>
      <c r="KVD43" s="336"/>
      <c r="KVE43" s="336"/>
      <c r="KVF43" s="336"/>
      <c r="KVG43" s="336"/>
      <c r="KVH43" s="336"/>
      <c r="KVI43" s="336"/>
      <c r="KVJ43" s="336"/>
      <c r="KVK43" s="336"/>
      <c r="KVL43" s="336"/>
      <c r="KVM43" s="336"/>
      <c r="KVN43" s="336"/>
      <c r="KVO43" s="336"/>
      <c r="KVP43" s="336"/>
      <c r="KVQ43" s="336"/>
      <c r="KVR43" s="336"/>
      <c r="KVS43" s="336"/>
      <c r="KVT43" s="336"/>
      <c r="KVU43" s="336"/>
      <c r="KVV43" s="336"/>
      <c r="KVW43" s="336"/>
      <c r="KVX43" s="336"/>
      <c r="KVY43" s="336"/>
      <c r="KVZ43" s="336"/>
      <c r="KWA43" s="336"/>
      <c r="KWB43" s="336"/>
      <c r="KWC43" s="336"/>
      <c r="KWD43" s="336"/>
      <c r="KWE43" s="336"/>
      <c r="KWF43" s="336"/>
      <c r="KWG43" s="336"/>
      <c r="KWH43" s="336"/>
      <c r="KWI43" s="336"/>
      <c r="KWJ43" s="336"/>
      <c r="KWK43" s="336"/>
      <c r="KWL43" s="336"/>
      <c r="KWM43" s="336"/>
      <c r="KWN43" s="336"/>
      <c r="KWO43" s="336"/>
      <c r="KWP43" s="336"/>
      <c r="KWQ43" s="336"/>
      <c r="KWR43" s="336"/>
      <c r="KWS43" s="336"/>
      <c r="KWT43" s="336"/>
      <c r="KWU43" s="336"/>
      <c r="KWV43" s="336"/>
      <c r="KWW43" s="336"/>
      <c r="KWX43" s="336"/>
      <c r="KWY43" s="336"/>
      <c r="KWZ43" s="336"/>
      <c r="KXA43" s="336"/>
      <c r="KXB43" s="336"/>
      <c r="KXC43" s="336"/>
      <c r="KXD43" s="336"/>
      <c r="KXE43" s="336"/>
      <c r="KXF43" s="336"/>
      <c r="KXG43" s="336"/>
      <c r="KXH43" s="336"/>
      <c r="KXI43" s="336"/>
      <c r="KXJ43" s="336"/>
      <c r="KXK43" s="336"/>
      <c r="KXL43" s="336"/>
      <c r="KXM43" s="336"/>
      <c r="KXN43" s="336"/>
      <c r="KXO43" s="336"/>
      <c r="KXP43" s="336"/>
      <c r="KXQ43" s="336"/>
      <c r="KXR43" s="336"/>
      <c r="KXS43" s="336"/>
      <c r="KXT43" s="336"/>
      <c r="KXU43" s="336"/>
      <c r="KXV43" s="336"/>
      <c r="KXW43" s="336"/>
      <c r="KXX43" s="336"/>
      <c r="KXY43" s="336"/>
      <c r="KXZ43" s="336"/>
      <c r="KYA43" s="336"/>
      <c r="KYB43" s="336"/>
      <c r="KYC43" s="336"/>
      <c r="KYD43" s="336"/>
      <c r="KYE43" s="336"/>
      <c r="KYF43" s="336"/>
      <c r="KYG43" s="336"/>
      <c r="KYH43" s="336"/>
      <c r="KYI43" s="336"/>
      <c r="KYJ43" s="336"/>
      <c r="KYK43" s="336"/>
      <c r="KYL43" s="336"/>
      <c r="KYM43" s="336"/>
      <c r="KYN43" s="336"/>
      <c r="KYO43" s="336"/>
      <c r="KYP43" s="336"/>
      <c r="KYQ43" s="336"/>
      <c r="KYR43" s="336"/>
      <c r="KYS43" s="336"/>
      <c r="KYT43" s="336"/>
      <c r="KYU43" s="336"/>
      <c r="KYV43" s="336"/>
      <c r="KYW43" s="336"/>
      <c r="KYX43" s="336"/>
      <c r="KYY43" s="336"/>
      <c r="KYZ43" s="336"/>
      <c r="KZA43" s="336"/>
      <c r="KZB43" s="336"/>
      <c r="KZC43" s="336"/>
      <c r="KZD43" s="336"/>
      <c r="KZE43" s="336"/>
      <c r="KZF43" s="336"/>
      <c r="KZG43" s="336"/>
      <c r="KZH43" s="336"/>
      <c r="KZI43" s="336"/>
      <c r="KZJ43" s="336"/>
      <c r="KZK43" s="336"/>
      <c r="KZL43" s="336"/>
      <c r="KZM43" s="336"/>
      <c r="KZN43" s="336"/>
      <c r="KZO43" s="336"/>
      <c r="KZP43" s="336"/>
      <c r="KZQ43" s="336"/>
      <c r="KZR43" s="336"/>
      <c r="KZS43" s="336"/>
      <c r="KZT43" s="336"/>
      <c r="KZU43" s="336"/>
      <c r="KZV43" s="336"/>
      <c r="KZW43" s="336"/>
      <c r="KZX43" s="336"/>
      <c r="KZY43" s="336"/>
      <c r="KZZ43" s="336"/>
      <c r="LAA43" s="336"/>
      <c r="LAB43" s="336"/>
      <c r="LAC43" s="336"/>
      <c r="LAD43" s="336"/>
      <c r="LAE43" s="336"/>
      <c r="LAF43" s="336"/>
      <c r="LAG43" s="336"/>
      <c r="LAH43" s="336"/>
      <c r="LAI43" s="336"/>
      <c r="LAJ43" s="336"/>
      <c r="LAK43" s="336"/>
      <c r="LAL43" s="336"/>
      <c r="LAM43" s="336"/>
      <c r="LAN43" s="336"/>
      <c r="LAO43" s="336"/>
      <c r="LAP43" s="336"/>
      <c r="LAQ43" s="336"/>
      <c r="LAR43" s="336"/>
      <c r="LAS43" s="336"/>
      <c r="LAT43" s="336"/>
      <c r="LAU43" s="336"/>
      <c r="LAV43" s="336"/>
      <c r="LAW43" s="336"/>
      <c r="LAX43" s="336"/>
      <c r="LAY43" s="336"/>
      <c r="LAZ43" s="336"/>
      <c r="LBA43" s="336"/>
      <c r="LBB43" s="336"/>
      <c r="LBC43" s="336"/>
      <c r="LBD43" s="336"/>
      <c r="LBE43" s="336"/>
      <c r="LBF43" s="336"/>
      <c r="LBG43" s="336"/>
      <c r="LBH43" s="336"/>
      <c r="LBI43" s="336"/>
      <c r="LBJ43" s="336"/>
      <c r="LBK43" s="336"/>
      <c r="LBL43" s="336"/>
      <c r="LBM43" s="336"/>
      <c r="LBN43" s="336"/>
      <c r="LBO43" s="336"/>
      <c r="LBP43" s="336"/>
      <c r="LBQ43" s="336"/>
      <c r="LBR43" s="336"/>
      <c r="LBS43" s="336"/>
      <c r="LBT43" s="336"/>
      <c r="LBU43" s="336"/>
      <c r="LBV43" s="336"/>
      <c r="LBW43" s="336"/>
      <c r="LBX43" s="336"/>
      <c r="LBY43" s="336"/>
      <c r="LBZ43" s="336"/>
      <c r="LCA43" s="336"/>
      <c r="LCB43" s="336"/>
      <c r="LCC43" s="336"/>
      <c r="LCD43" s="336"/>
      <c r="LCE43" s="336"/>
      <c r="LCF43" s="336"/>
      <c r="LCG43" s="336"/>
      <c r="LCH43" s="336"/>
      <c r="LCI43" s="336"/>
      <c r="LCJ43" s="336"/>
      <c r="LCK43" s="336"/>
      <c r="LCL43" s="336"/>
      <c r="LCM43" s="336"/>
      <c r="LCN43" s="336"/>
      <c r="LCO43" s="336"/>
      <c r="LCP43" s="336"/>
      <c r="LCQ43" s="336"/>
      <c r="LCR43" s="336"/>
      <c r="LCS43" s="336"/>
      <c r="LCT43" s="336"/>
      <c r="LCU43" s="336"/>
      <c r="LCV43" s="336"/>
      <c r="LCW43" s="336"/>
      <c r="LCX43" s="336"/>
      <c r="LCY43" s="336"/>
      <c r="LCZ43" s="336"/>
      <c r="LDA43" s="336"/>
      <c r="LDB43" s="336"/>
      <c r="LDC43" s="336"/>
      <c r="LDD43" s="336"/>
      <c r="LDE43" s="336"/>
      <c r="LDF43" s="336"/>
      <c r="LDG43" s="336"/>
      <c r="LDH43" s="336"/>
      <c r="LDI43" s="336"/>
      <c r="LDJ43" s="336"/>
      <c r="LDK43" s="336"/>
      <c r="LDL43" s="336"/>
      <c r="LDM43" s="336"/>
      <c r="LDN43" s="336"/>
      <c r="LDO43" s="336"/>
      <c r="LDP43" s="336"/>
      <c r="LDQ43" s="336"/>
      <c r="LDR43" s="336"/>
      <c r="LDS43" s="336"/>
      <c r="LDT43" s="336"/>
      <c r="LDU43" s="336"/>
      <c r="LDV43" s="336"/>
      <c r="LDW43" s="336"/>
      <c r="LDX43" s="336"/>
      <c r="LDY43" s="336"/>
      <c r="LDZ43" s="336"/>
      <c r="LEA43" s="336"/>
      <c r="LEB43" s="336"/>
      <c r="LEC43" s="336"/>
      <c r="LED43" s="336"/>
      <c r="LEE43" s="336"/>
      <c r="LEF43" s="336"/>
      <c r="LEG43" s="336"/>
      <c r="LEH43" s="336"/>
      <c r="LEI43" s="336"/>
      <c r="LEJ43" s="336"/>
      <c r="LEK43" s="336"/>
      <c r="LEL43" s="336"/>
      <c r="LEM43" s="336"/>
      <c r="LEN43" s="336"/>
      <c r="LEO43" s="336"/>
      <c r="LEP43" s="336"/>
      <c r="LEQ43" s="336"/>
      <c r="LER43" s="336"/>
      <c r="LES43" s="336"/>
      <c r="LET43" s="336"/>
      <c r="LEU43" s="336"/>
      <c r="LEV43" s="336"/>
      <c r="LEW43" s="336"/>
      <c r="LEX43" s="336"/>
      <c r="LEY43" s="336"/>
      <c r="LEZ43" s="336"/>
      <c r="LFA43" s="336"/>
      <c r="LFB43" s="336"/>
      <c r="LFC43" s="336"/>
      <c r="LFD43" s="336"/>
      <c r="LFE43" s="336"/>
      <c r="LFF43" s="336"/>
      <c r="LFG43" s="336"/>
      <c r="LFH43" s="336"/>
      <c r="LFI43" s="336"/>
      <c r="LFJ43" s="336"/>
      <c r="LFK43" s="336"/>
      <c r="LFL43" s="336"/>
      <c r="LFM43" s="336"/>
      <c r="LFN43" s="336"/>
      <c r="LFO43" s="336"/>
      <c r="LFP43" s="336"/>
      <c r="LFQ43" s="336"/>
      <c r="LFR43" s="336"/>
      <c r="LFS43" s="336"/>
      <c r="LFT43" s="336"/>
      <c r="LFU43" s="336"/>
      <c r="LFV43" s="336"/>
      <c r="LFW43" s="336"/>
      <c r="LFX43" s="336"/>
      <c r="LFY43" s="336"/>
      <c r="LFZ43" s="336"/>
      <c r="LGA43" s="336"/>
      <c r="LGB43" s="336"/>
      <c r="LGC43" s="336"/>
      <c r="LGD43" s="336"/>
      <c r="LGE43" s="336"/>
      <c r="LGF43" s="336"/>
      <c r="LGG43" s="336"/>
      <c r="LGH43" s="336"/>
      <c r="LGI43" s="336"/>
      <c r="LGJ43" s="336"/>
      <c r="LGK43" s="336"/>
      <c r="LGL43" s="336"/>
      <c r="LGM43" s="336"/>
      <c r="LGN43" s="336"/>
      <c r="LGO43" s="336"/>
      <c r="LGP43" s="336"/>
      <c r="LGQ43" s="336"/>
      <c r="LGR43" s="336"/>
      <c r="LGS43" s="336"/>
      <c r="LGT43" s="336"/>
      <c r="LGU43" s="336"/>
      <c r="LGV43" s="336"/>
      <c r="LGW43" s="336"/>
      <c r="LGX43" s="336"/>
      <c r="LGY43" s="336"/>
      <c r="LGZ43" s="336"/>
      <c r="LHA43" s="336"/>
      <c r="LHB43" s="336"/>
      <c r="LHC43" s="336"/>
      <c r="LHD43" s="336"/>
      <c r="LHE43" s="336"/>
      <c r="LHF43" s="336"/>
      <c r="LHG43" s="336"/>
      <c r="LHH43" s="336"/>
      <c r="LHI43" s="336"/>
      <c r="LHJ43" s="336"/>
      <c r="LHK43" s="336"/>
      <c r="LHL43" s="336"/>
      <c r="LHM43" s="336"/>
      <c r="LHN43" s="336"/>
      <c r="LHO43" s="336"/>
      <c r="LHP43" s="336"/>
      <c r="LHQ43" s="336"/>
      <c r="LHR43" s="336"/>
      <c r="LHS43" s="336"/>
      <c r="LHT43" s="336"/>
      <c r="LHU43" s="336"/>
      <c r="LHV43" s="336"/>
      <c r="LHW43" s="336"/>
      <c r="LHX43" s="336"/>
      <c r="LHY43" s="336"/>
      <c r="LHZ43" s="336"/>
      <c r="LIA43" s="336"/>
      <c r="LIB43" s="336"/>
      <c r="LIC43" s="336"/>
      <c r="LID43" s="336"/>
      <c r="LIE43" s="336"/>
      <c r="LIF43" s="336"/>
      <c r="LIG43" s="336"/>
      <c r="LIH43" s="336"/>
      <c r="LII43" s="336"/>
      <c r="LIJ43" s="336"/>
      <c r="LIK43" s="336"/>
      <c r="LIL43" s="336"/>
      <c r="LIM43" s="336"/>
      <c r="LIN43" s="336"/>
      <c r="LIO43" s="336"/>
      <c r="LIP43" s="336"/>
      <c r="LIQ43" s="336"/>
      <c r="LIR43" s="336"/>
      <c r="LIS43" s="336"/>
      <c r="LIT43" s="336"/>
      <c r="LIU43" s="336"/>
      <c r="LIV43" s="336"/>
      <c r="LIW43" s="336"/>
      <c r="LIX43" s="336"/>
      <c r="LIY43" s="336"/>
      <c r="LIZ43" s="336"/>
      <c r="LJA43" s="336"/>
      <c r="LJB43" s="336"/>
      <c r="LJC43" s="336"/>
      <c r="LJD43" s="336"/>
      <c r="LJE43" s="336"/>
      <c r="LJF43" s="336"/>
      <c r="LJG43" s="336"/>
      <c r="LJH43" s="336"/>
      <c r="LJI43" s="336"/>
      <c r="LJJ43" s="336"/>
      <c r="LJK43" s="336"/>
      <c r="LJL43" s="336"/>
      <c r="LJM43" s="336"/>
      <c r="LJN43" s="336"/>
      <c r="LJO43" s="336"/>
      <c r="LJP43" s="336"/>
      <c r="LJQ43" s="336"/>
      <c r="LJR43" s="336"/>
      <c r="LJS43" s="336"/>
      <c r="LJT43" s="336"/>
      <c r="LJU43" s="336"/>
      <c r="LJV43" s="336"/>
      <c r="LJW43" s="336"/>
      <c r="LJX43" s="336"/>
      <c r="LJY43" s="336"/>
      <c r="LJZ43" s="336"/>
      <c r="LKA43" s="336"/>
      <c r="LKB43" s="336"/>
      <c r="LKC43" s="336"/>
      <c r="LKD43" s="336"/>
      <c r="LKE43" s="336"/>
      <c r="LKF43" s="336"/>
      <c r="LKG43" s="336"/>
      <c r="LKH43" s="336"/>
      <c r="LKI43" s="336"/>
      <c r="LKJ43" s="336"/>
      <c r="LKK43" s="336"/>
      <c r="LKL43" s="336"/>
      <c r="LKM43" s="336"/>
      <c r="LKN43" s="336"/>
      <c r="LKO43" s="336"/>
      <c r="LKP43" s="336"/>
      <c r="LKQ43" s="336"/>
      <c r="LKR43" s="336"/>
      <c r="LKS43" s="336"/>
      <c r="LKT43" s="336"/>
      <c r="LKU43" s="336"/>
      <c r="LKV43" s="336"/>
      <c r="LKW43" s="336"/>
      <c r="LKX43" s="336"/>
      <c r="LKY43" s="336"/>
      <c r="LKZ43" s="336"/>
      <c r="LLA43" s="336"/>
      <c r="LLB43" s="336"/>
      <c r="LLC43" s="336"/>
      <c r="LLD43" s="336"/>
      <c r="LLE43" s="336"/>
      <c r="LLF43" s="336"/>
      <c r="LLG43" s="336"/>
      <c r="LLH43" s="336"/>
      <c r="LLI43" s="336"/>
      <c r="LLJ43" s="336"/>
      <c r="LLK43" s="336"/>
      <c r="LLL43" s="336"/>
      <c r="LLM43" s="336"/>
      <c r="LLN43" s="336"/>
      <c r="LLO43" s="336"/>
      <c r="LLP43" s="336"/>
      <c r="LLQ43" s="336"/>
      <c r="LLR43" s="336"/>
      <c r="LLS43" s="336"/>
      <c r="LLT43" s="336"/>
      <c r="LLU43" s="336"/>
      <c r="LLV43" s="336"/>
      <c r="LLW43" s="336"/>
      <c r="LLX43" s="336"/>
      <c r="LLY43" s="336"/>
      <c r="LLZ43" s="336"/>
      <c r="LMA43" s="336"/>
      <c r="LMB43" s="336"/>
      <c r="LMC43" s="336"/>
      <c r="LMD43" s="336"/>
      <c r="LME43" s="336"/>
      <c r="LMF43" s="336"/>
      <c r="LMG43" s="336"/>
      <c r="LMH43" s="336"/>
      <c r="LMI43" s="336"/>
      <c r="LMJ43" s="336"/>
      <c r="LMK43" s="336"/>
      <c r="LML43" s="336"/>
      <c r="LMM43" s="336"/>
      <c r="LMN43" s="336"/>
      <c r="LMO43" s="336"/>
      <c r="LMP43" s="336"/>
      <c r="LMQ43" s="336"/>
      <c r="LMR43" s="336"/>
      <c r="LMS43" s="336"/>
      <c r="LMT43" s="336"/>
      <c r="LMU43" s="336"/>
      <c r="LMV43" s="336"/>
      <c r="LMW43" s="336"/>
      <c r="LMX43" s="336"/>
      <c r="LMY43" s="336"/>
      <c r="LMZ43" s="336"/>
      <c r="LNA43" s="336"/>
      <c r="LNB43" s="336"/>
      <c r="LNC43" s="336"/>
      <c r="LND43" s="336"/>
      <c r="LNE43" s="336"/>
      <c r="LNF43" s="336"/>
      <c r="LNG43" s="336"/>
      <c r="LNH43" s="336"/>
      <c r="LNI43" s="336"/>
      <c r="LNJ43" s="336"/>
      <c r="LNK43" s="336"/>
      <c r="LNL43" s="336"/>
      <c r="LNM43" s="336"/>
      <c r="LNN43" s="336"/>
      <c r="LNO43" s="336"/>
      <c r="LNP43" s="336"/>
      <c r="LNQ43" s="336"/>
      <c r="LNR43" s="336"/>
      <c r="LNS43" s="336"/>
      <c r="LNT43" s="336"/>
      <c r="LNU43" s="336"/>
      <c r="LNV43" s="336"/>
      <c r="LNW43" s="336"/>
      <c r="LNX43" s="336"/>
      <c r="LNY43" s="336"/>
      <c r="LNZ43" s="336"/>
      <c r="LOA43" s="336"/>
      <c r="LOB43" s="336"/>
      <c r="LOC43" s="336"/>
      <c r="LOD43" s="336"/>
      <c r="LOE43" s="336"/>
      <c r="LOF43" s="336"/>
      <c r="LOG43" s="336"/>
      <c r="LOH43" s="336"/>
      <c r="LOI43" s="336"/>
      <c r="LOJ43" s="336"/>
      <c r="LOK43" s="336"/>
      <c r="LOL43" s="336"/>
      <c r="LOM43" s="336"/>
      <c r="LON43" s="336"/>
      <c r="LOO43" s="336"/>
      <c r="LOP43" s="336"/>
      <c r="LOQ43" s="336"/>
      <c r="LOR43" s="336"/>
      <c r="LOS43" s="336"/>
      <c r="LOT43" s="336"/>
      <c r="LOU43" s="336"/>
      <c r="LOV43" s="336"/>
      <c r="LOW43" s="336"/>
      <c r="LOX43" s="336"/>
      <c r="LOY43" s="336"/>
      <c r="LOZ43" s="336"/>
      <c r="LPA43" s="336"/>
      <c r="LPB43" s="336"/>
      <c r="LPC43" s="336"/>
      <c r="LPD43" s="336"/>
      <c r="LPE43" s="336"/>
      <c r="LPF43" s="336"/>
      <c r="LPG43" s="336"/>
      <c r="LPH43" s="336"/>
      <c r="LPI43" s="336"/>
      <c r="LPJ43" s="336"/>
      <c r="LPK43" s="336"/>
      <c r="LPL43" s="336"/>
      <c r="LPM43" s="336"/>
      <c r="LPN43" s="336"/>
      <c r="LPO43" s="336"/>
      <c r="LPP43" s="336"/>
      <c r="LPQ43" s="336"/>
      <c r="LPR43" s="336"/>
      <c r="LPS43" s="336"/>
      <c r="LPT43" s="336"/>
      <c r="LPU43" s="336"/>
      <c r="LPV43" s="336"/>
      <c r="LPW43" s="336"/>
      <c r="LPX43" s="336"/>
      <c r="LPY43" s="336"/>
      <c r="LPZ43" s="336"/>
      <c r="LQA43" s="336"/>
      <c r="LQB43" s="336"/>
      <c r="LQC43" s="336"/>
      <c r="LQD43" s="336"/>
      <c r="LQE43" s="336"/>
      <c r="LQF43" s="336"/>
      <c r="LQG43" s="336"/>
      <c r="LQH43" s="336"/>
      <c r="LQI43" s="336"/>
      <c r="LQJ43" s="336"/>
      <c r="LQK43" s="336"/>
      <c r="LQL43" s="336"/>
      <c r="LQM43" s="336"/>
      <c r="LQN43" s="336"/>
      <c r="LQO43" s="336"/>
      <c r="LQP43" s="336"/>
      <c r="LQQ43" s="336"/>
      <c r="LQR43" s="336"/>
      <c r="LQS43" s="336"/>
      <c r="LQT43" s="336"/>
      <c r="LQU43" s="336"/>
      <c r="LQV43" s="336"/>
      <c r="LQW43" s="336"/>
      <c r="LQX43" s="336"/>
      <c r="LQY43" s="336"/>
      <c r="LQZ43" s="336"/>
      <c r="LRA43" s="336"/>
      <c r="LRB43" s="336"/>
      <c r="LRC43" s="336"/>
      <c r="LRD43" s="336"/>
      <c r="LRE43" s="336"/>
      <c r="LRF43" s="336"/>
      <c r="LRG43" s="336"/>
      <c r="LRH43" s="336"/>
      <c r="LRI43" s="336"/>
      <c r="LRJ43" s="336"/>
      <c r="LRK43" s="336"/>
      <c r="LRL43" s="336"/>
      <c r="LRM43" s="336"/>
      <c r="LRN43" s="336"/>
      <c r="LRO43" s="336"/>
      <c r="LRP43" s="336"/>
      <c r="LRQ43" s="336"/>
      <c r="LRR43" s="336"/>
      <c r="LRS43" s="336"/>
      <c r="LRT43" s="336"/>
      <c r="LRU43" s="336"/>
      <c r="LRV43" s="336"/>
      <c r="LRW43" s="336"/>
      <c r="LRX43" s="336"/>
      <c r="LRY43" s="336"/>
      <c r="LRZ43" s="336"/>
      <c r="LSA43" s="336"/>
      <c r="LSB43" s="336"/>
      <c r="LSC43" s="336"/>
      <c r="LSD43" s="336"/>
      <c r="LSE43" s="336"/>
      <c r="LSF43" s="336"/>
      <c r="LSG43" s="336"/>
      <c r="LSH43" s="336"/>
      <c r="LSI43" s="336"/>
      <c r="LSJ43" s="336"/>
      <c r="LSK43" s="336"/>
      <c r="LSL43" s="336"/>
      <c r="LSM43" s="336"/>
      <c r="LSN43" s="336"/>
      <c r="LSO43" s="336"/>
      <c r="LSP43" s="336"/>
      <c r="LSQ43" s="336"/>
      <c r="LSR43" s="336"/>
      <c r="LSS43" s="336"/>
      <c r="LST43" s="336"/>
      <c r="LSU43" s="336"/>
      <c r="LSV43" s="336"/>
      <c r="LSW43" s="336"/>
      <c r="LSX43" s="336"/>
      <c r="LSY43" s="336"/>
      <c r="LSZ43" s="336"/>
      <c r="LTA43" s="336"/>
      <c r="LTB43" s="336"/>
      <c r="LTC43" s="336"/>
      <c r="LTD43" s="336"/>
      <c r="LTE43" s="336"/>
      <c r="LTF43" s="336"/>
      <c r="LTG43" s="336"/>
      <c r="LTH43" s="336"/>
      <c r="LTI43" s="336"/>
      <c r="LTJ43" s="336"/>
      <c r="LTK43" s="336"/>
      <c r="LTL43" s="336"/>
      <c r="LTM43" s="336"/>
      <c r="LTN43" s="336"/>
      <c r="LTO43" s="336"/>
      <c r="LTP43" s="336"/>
      <c r="LTQ43" s="336"/>
      <c r="LTR43" s="336"/>
      <c r="LTS43" s="336"/>
      <c r="LTT43" s="336"/>
      <c r="LTU43" s="336"/>
      <c r="LTV43" s="336"/>
      <c r="LTW43" s="336"/>
      <c r="LTX43" s="336"/>
      <c r="LTY43" s="336"/>
      <c r="LTZ43" s="336"/>
      <c r="LUA43" s="336"/>
      <c r="LUB43" s="336"/>
      <c r="LUC43" s="336"/>
      <c r="LUD43" s="336"/>
      <c r="LUE43" s="336"/>
      <c r="LUF43" s="336"/>
      <c r="LUG43" s="336"/>
      <c r="LUH43" s="336"/>
      <c r="LUI43" s="336"/>
      <c r="LUJ43" s="336"/>
      <c r="LUK43" s="336"/>
      <c r="LUL43" s="336"/>
      <c r="LUM43" s="336"/>
      <c r="LUN43" s="336"/>
      <c r="LUO43" s="336"/>
      <c r="LUP43" s="336"/>
      <c r="LUQ43" s="336"/>
      <c r="LUR43" s="336"/>
      <c r="LUS43" s="336"/>
      <c r="LUT43" s="336"/>
      <c r="LUU43" s="336"/>
      <c r="LUV43" s="336"/>
      <c r="LUW43" s="336"/>
      <c r="LUX43" s="336"/>
      <c r="LUY43" s="336"/>
      <c r="LUZ43" s="336"/>
      <c r="LVA43" s="336"/>
      <c r="LVB43" s="336"/>
      <c r="LVC43" s="336"/>
      <c r="LVD43" s="336"/>
      <c r="LVE43" s="336"/>
      <c r="LVF43" s="336"/>
      <c r="LVG43" s="336"/>
      <c r="LVH43" s="336"/>
      <c r="LVI43" s="336"/>
      <c r="LVJ43" s="336"/>
      <c r="LVK43" s="336"/>
      <c r="LVL43" s="336"/>
      <c r="LVM43" s="336"/>
      <c r="LVN43" s="336"/>
      <c r="LVO43" s="336"/>
      <c r="LVP43" s="336"/>
      <c r="LVQ43" s="336"/>
      <c r="LVR43" s="336"/>
      <c r="LVS43" s="336"/>
      <c r="LVT43" s="336"/>
      <c r="LVU43" s="336"/>
      <c r="LVV43" s="336"/>
      <c r="LVW43" s="336"/>
      <c r="LVX43" s="336"/>
      <c r="LVY43" s="336"/>
      <c r="LVZ43" s="336"/>
      <c r="LWA43" s="336"/>
      <c r="LWB43" s="336"/>
      <c r="LWC43" s="336"/>
      <c r="LWD43" s="336"/>
      <c r="LWE43" s="336"/>
      <c r="LWF43" s="336"/>
      <c r="LWG43" s="336"/>
      <c r="LWH43" s="336"/>
      <c r="LWI43" s="336"/>
      <c r="LWJ43" s="336"/>
      <c r="LWK43" s="336"/>
      <c r="LWL43" s="336"/>
      <c r="LWM43" s="336"/>
      <c r="LWN43" s="336"/>
      <c r="LWO43" s="336"/>
      <c r="LWP43" s="336"/>
      <c r="LWQ43" s="336"/>
      <c r="LWR43" s="336"/>
      <c r="LWS43" s="336"/>
      <c r="LWT43" s="336"/>
      <c r="LWU43" s="336"/>
      <c r="LWV43" s="336"/>
      <c r="LWW43" s="336"/>
      <c r="LWX43" s="336"/>
      <c r="LWY43" s="336"/>
      <c r="LWZ43" s="336"/>
      <c r="LXA43" s="336"/>
      <c r="LXB43" s="336"/>
      <c r="LXC43" s="336"/>
      <c r="LXD43" s="336"/>
      <c r="LXE43" s="336"/>
      <c r="LXF43" s="336"/>
      <c r="LXG43" s="336"/>
      <c r="LXH43" s="336"/>
      <c r="LXI43" s="336"/>
      <c r="LXJ43" s="336"/>
      <c r="LXK43" s="336"/>
      <c r="LXL43" s="336"/>
      <c r="LXM43" s="336"/>
      <c r="LXN43" s="336"/>
      <c r="LXO43" s="336"/>
      <c r="LXP43" s="336"/>
      <c r="LXQ43" s="336"/>
      <c r="LXR43" s="336"/>
      <c r="LXS43" s="336"/>
      <c r="LXT43" s="336"/>
      <c r="LXU43" s="336"/>
      <c r="LXV43" s="336"/>
      <c r="LXW43" s="336"/>
      <c r="LXX43" s="336"/>
      <c r="LXY43" s="336"/>
      <c r="LXZ43" s="336"/>
      <c r="LYA43" s="336"/>
      <c r="LYB43" s="336"/>
      <c r="LYC43" s="336"/>
      <c r="LYD43" s="336"/>
      <c r="LYE43" s="336"/>
      <c r="LYF43" s="336"/>
      <c r="LYG43" s="336"/>
      <c r="LYH43" s="336"/>
      <c r="LYI43" s="336"/>
      <c r="LYJ43" s="336"/>
      <c r="LYK43" s="336"/>
      <c r="LYL43" s="336"/>
      <c r="LYM43" s="336"/>
      <c r="LYN43" s="336"/>
      <c r="LYO43" s="336"/>
      <c r="LYP43" s="336"/>
      <c r="LYQ43" s="336"/>
      <c r="LYR43" s="336"/>
      <c r="LYS43" s="336"/>
      <c r="LYT43" s="336"/>
      <c r="LYU43" s="336"/>
      <c r="LYV43" s="336"/>
      <c r="LYW43" s="336"/>
      <c r="LYX43" s="336"/>
      <c r="LYY43" s="336"/>
      <c r="LYZ43" s="336"/>
      <c r="LZA43" s="336"/>
      <c r="LZB43" s="336"/>
      <c r="LZC43" s="336"/>
      <c r="LZD43" s="336"/>
      <c r="LZE43" s="336"/>
      <c r="LZF43" s="336"/>
      <c r="LZG43" s="336"/>
      <c r="LZH43" s="336"/>
      <c r="LZI43" s="336"/>
      <c r="LZJ43" s="336"/>
      <c r="LZK43" s="336"/>
      <c r="LZL43" s="336"/>
      <c r="LZM43" s="336"/>
      <c r="LZN43" s="336"/>
      <c r="LZO43" s="336"/>
      <c r="LZP43" s="336"/>
      <c r="LZQ43" s="336"/>
      <c r="LZR43" s="336"/>
      <c r="LZS43" s="336"/>
      <c r="LZT43" s="336"/>
      <c r="LZU43" s="336"/>
      <c r="LZV43" s="336"/>
      <c r="LZW43" s="336"/>
      <c r="LZX43" s="336"/>
      <c r="LZY43" s="336"/>
      <c r="LZZ43" s="336"/>
      <c r="MAA43" s="336"/>
      <c r="MAB43" s="336"/>
      <c r="MAC43" s="336"/>
      <c r="MAD43" s="336"/>
      <c r="MAE43" s="336"/>
      <c r="MAF43" s="336"/>
      <c r="MAG43" s="336"/>
      <c r="MAH43" s="336"/>
      <c r="MAI43" s="336"/>
      <c r="MAJ43" s="336"/>
      <c r="MAK43" s="336"/>
      <c r="MAL43" s="336"/>
      <c r="MAM43" s="336"/>
      <c r="MAN43" s="336"/>
      <c r="MAO43" s="336"/>
      <c r="MAP43" s="336"/>
      <c r="MAQ43" s="336"/>
      <c r="MAR43" s="336"/>
      <c r="MAS43" s="336"/>
      <c r="MAT43" s="336"/>
      <c r="MAU43" s="336"/>
      <c r="MAV43" s="336"/>
      <c r="MAW43" s="336"/>
      <c r="MAX43" s="336"/>
      <c r="MAY43" s="336"/>
      <c r="MAZ43" s="336"/>
      <c r="MBA43" s="336"/>
      <c r="MBB43" s="336"/>
      <c r="MBC43" s="336"/>
      <c r="MBD43" s="336"/>
      <c r="MBE43" s="336"/>
      <c r="MBF43" s="336"/>
      <c r="MBG43" s="336"/>
      <c r="MBH43" s="336"/>
      <c r="MBI43" s="336"/>
      <c r="MBJ43" s="336"/>
      <c r="MBK43" s="336"/>
      <c r="MBL43" s="336"/>
      <c r="MBM43" s="336"/>
      <c r="MBN43" s="336"/>
      <c r="MBO43" s="336"/>
      <c r="MBP43" s="336"/>
      <c r="MBQ43" s="336"/>
      <c r="MBR43" s="336"/>
      <c r="MBS43" s="336"/>
      <c r="MBT43" s="336"/>
      <c r="MBU43" s="336"/>
      <c r="MBV43" s="336"/>
      <c r="MBW43" s="336"/>
      <c r="MBX43" s="336"/>
      <c r="MBY43" s="336"/>
      <c r="MBZ43" s="336"/>
      <c r="MCA43" s="336"/>
      <c r="MCB43" s="336"/>
      <c r="MCC43" s="336"/>
      <c r="MCD43" s="336"/>
      <c r="MCE43" s="336"/>
      <c r="MCF43" s="336"/>
      <c r="MCG43" s="336"/>
      <c r="MCH43" s="336"/>
      <c r="MCI43" s="336"/>
      <c r="MCJ43" s="336"/>
      <c r="MCK43" s="336"/>
      <c r="MCL43" s="336"/>
      <c r="MCM43" s="336"/>
      <c r="MCN43" s="336"/>
      <c r="MCO43" s="336"/>
      <c r="MCP43" s="336"/>
      <c r="MCQ43" s="336"/>
      <c r="MCR43" s="336"/>
      <c r="MCS43" s="336"/>
      <c r="MCT43" s="336"/>
      <c r="MCU43" s="336"/>
      <c r="MCV43" s="336"/>
      <c r="MCW43" s="336"/>
      <c r="MCX43" s="336"/>
      <c r="MCY43" s="336"/>
      <c r="MCZ43" s="336"/>
      <c r="MDA43" s="336"/>
      <c r="MDB43" s="336"/>
      <c r="MDC43" s="336"/>
      <c r="MDD43" s="336"/>
      <c r="MDE43" s="336"/>
      <c r="MDF43" s="336"/>
      <c r="MDG43" s="336"/>
      <c r="MDH43" s="336"/>
      <c r="MDI43" s="336"/>
      <c r="MDJ43" s="336"/>
      <c r="MDK43" s="336"/>
      <c r="MDL43" s="336"/>
      <c r="MDM43" s="336"/>
      <c r="MDN43" s="336"/>
      <c r="MDO43" s="336"/>
      <c r="MDP43" s="336"/>
      <c r="MDQ43" s="336"/>
      <c r="MDR43" s="336"/>
      <c r="MDS43" s="336"/>
      <c r="MDT43" s="336"/>
      <c r="MDU43" s="336"/>
      <c r="MDV43" s="336"/>
      <c r="MDW43" s="336"/>
      <c r="MDX43" s="336"/>
      <c r="MDY43" s="336"/>
      <c r="MDZ43" s="336"/>
      <c r="MEA43" s="336"/>
      <c r="MEB43" s="336"/>
      <c r="MEC43" s="336"/>
      <c r="MED43" s="336"/>
      <c r="MEE43" s="336"/>
      <c r="MEF43" s="336"/>
      <c r="MEG43" s="336"/>
      <c r="MEH43" s="336"/>
      <c r="MEI43" s="336"/>
      <c r="MEJ43" s="336"/>
      <c r="MEK43" s="336"/>
      <c r="MEL43" s="336"/>
      <c r="MEM43" s="336"/>
      <c r="MEN43" s="336"/>
      <c r="MEO43" s="336"/>
      <c r="MEP43" s="336"/>
      <c r="MEQ43" s="336"/>
      <c r="MER43" s="336"/>
      <c r="MES43" s="336"/>
      <c r="MET43" s="336"/>
      <c r="MEU43" s="336"/>
      <c r="MEV43" s="336"/>
      <c r="MEW43" s="336"/>
      <c r="MEX43" s="336"/>
      <c r="MEY43" s="336"/>
      <c r="MEZ43" s="336"/>
      <c r="MFA43" s="336"/>
      <c r="MFB43" s="336"/>
      <c r="MFC43" s="336"/>
      <c r="MFD43" s="336"/>
      <c r="MFE43" s="336"/>
      <c r="MFF43" s="336"/>
      <c r="MFG43" s="336"/>
      <c r="MFH43" s="336"/>
      <c r="MFI43" s="336"/>
      <c r="MFJ43" s="336"/>
      <c r="MFK43" s="336"/>
      <c r="MFL43" s="336"/>
      <c r="MFM43" s="336"/>
      <c r="MFN43" s="336"/>
      <c r="MFO43" s="336"/>
      <c r="MFP43" s="336"/>
      <c r="MFQ43" s="336"/>
      <c r="MFR43" s="336"/>
      <c r="MFS43" s="336"/>
      <c r="MFT43" s="336"/>
      <c r="MFU43" s="336"/>
      <c r="MFV43" s="336"/>
      <c r="MFW43" s="336"/>
      <c r="MFX43" s="336"/>
      <c r="MFY43" s="336"/>
      <c r="MFZ43" s="336"/>
      <c r="MGA43" s="336"/>
      <c r="MGB43" s="336"/>
      <c r="MGC43" s="336"/>
      <c r="MGD43" s="336"/>
      <c r="MGE43" s="336"/>
      <c r="MGF43" s="336"/>
      <c r="MGG43" s="336"/>
      <c r="MGH43" s="336"/>
      <c r="MGI43" s="336"/>
      <c r="MGJ43" s="336"/>
      <c r="MGK43" s="336"/>
      <c r="MGL43" s="336"/>
      <c r="MGM43" s="336"/>
      <c r="MGN43" s="336"/>
      <c r="MGO43" s="336"/>
      <c r="MGP43" s="336"/>
      <c r="MGQ43" s="336"/>
      <c r="MGR43" s="336"/>
      <c r="MGS43" s="336"/>
      <c r="MGT43" s="336"/>
      <c r="MGU43" s="336"/>
      <c r="MGV43" s="336"/>
      <c r="MGW43" s="336"/>
      <c r="MGX43" s="336"/>
      <c r="MGY43" s="336"/>
      <c r="MGZ43" s="336"/>
      <c r="MHA43" s="336"/>
      <c r="MHB43" s="336"/>
      <c r="MHC43" s="336"/>
      <c r="MHD43" s="336"/>
      <c r="MHE43" s="336"/>
      <c r="MHF43" s="336"/>
      <c r="MHG43" s="336"/>
      <c r="MHH43" s="336"/>
      <c r="MHI43" s="336"/>
      <c r="MHJ43" s="336"/>
      <c r="MHK43" s="336"/>
      <c r="MHL43" s="336"/>
      <c r="MHM43" s="336"/>
      <c r="MHN43" s="336"/>
      <c r="MHO43" s="336"/>
      <c r="MHP43" s="336"/>
      <c r="MHQ43" s="336"/>
      <c r="MHR43" s="336"/>
      <c r="MHS43" s="336"/>
      <c r="MHT43" s="336"/>
      <c r="MHU43" s="336"/>
      <c r="MHV43" s="336"/>
      <c r="MHW43" s="336"/>
      <c r="MHX43" s="336"/>
      <c r="MHY43" s="336"/>
      <c r="MHZ43" s="336"/>
      <c r="MIA43" s="336"/>
      <c r="MIB43" s="336"/>
      <c r="MIC43" s="336"/>
      <c r="MID43" s="336"/>
      <c r="MIE43" s="336"/>
      <c r="MIF43" s="336"/>
      <c r="MIG43" s="336"/>
      <c r="MIH43" s="336"/>
      <c r="MII43" s="336"/>
      <c r="MIJ43" s="336"/>
      <c r="MIK43" s="336"/>
      <c r="MIL43" s="336"/>
      <c r="MIM43" s="336"/>
      <c r="MIN43" s="336"/>
      <c r="MIO43" s="336"/>
      <c r="MIP43" s="336"/>
      <c r="MIQ43" s="336"/>
      <c r="MIR43" s="336"/>
      <c r="MIS43" s="336"/>
      <c r="MIT43" s="336"/>
      <c r="MIU43" s="336"/>
      <c r="MIV43" s="336"/>
      <c r="MIW43" s="336"/>
      <c r="MIX43" s="336"/>
      <c r="MIY43" s="336"/>
      <c r="MIZ43" s="336"/>
      <c r="MJA43" s="336"/>
      <c r="MJB43" s="336"/>
      <c r="MJC43" s="336"/>
      <c r="MJD43" s="336"/>
      <c r="MJE43" s="336"/>
      <c r="MJF43" s="336"/>
      <c r="MJG43" s="336"/>
      <c r="MJH43" s="336"/>
      <c r="MJI43" s="336"/>
      <c r="MJJ43" s="336"/>
      <c r="MJK43" s="336"/>
      <c r="MJL43" s="336"/>
      <c r="MJM43" s="336"/>
      <c r="MJN43" s="336"/>
      <c r="MJO43" s="336"/>
      <c r="MJP43" s="336"/>
      <c r="MJQ43" s="336"/>
      <c r="MJR43" s="336"/>
      <c r="MJS43" s="336"/>
      <c r="MJT43" s="336"/>
      <c r="MJU43" s="336"/>
      <c r="MJV43" s="336"/>
      <c r="MJW43" s="336"/>
      <c r="MJX43" s="336"/>
      <c r="MJY43" s="336"/>
      <c r="MJZ43" s="336"/>
      <c r="MKA43" s="336"/>
      <c r="MKB43" s="336"/>
      <c r="MKC43" s="336"/>
      <c r="MKD43" s="336"/>
      <c r="MKE43" s="336"/>
      <c r="MKF43" s="336"/>
      <c r="MKG43" s="336"/>
      <c r="MKH43" s="336"/>
      <c r="MKI43" s="336"/>
      <c r="MKJ43" s="336"/>
      <c r="MKK43" s="336"/>
      <c r="MKL43" s="336"/>
      <c r="MKM43" s="336"/>
      <c r="MKN43" s="336"/>
      <c r="MKO43" s="336"/>
      <c r="MKP43" s="336"/>
      <c r="MKQ43" s="336"/>
      <c r="MKR43" s="336"/>
      <c r="MKS43" s="336"/>
      <c r="MKT43" s="336"/>
      <c r="MKU43" s="336"/>
      <c r="MKV43" s="336"/>
      <c r="MKW43" s="336"/>
      <c r="MKX43" s="336"/>
      <c r="MKY43" s="336"/>
      <c r="MKZ43" s="336"/>
      <c r="MLA43" s="336"/>
      <c r="MLB43" s="336"/>
      <c r="MLC43" s="336"/>
      <c r="MLD43" s="336"/>
      <c r="MLE43" s="336"/>
      <c r="MLF43" s="336"/>
      <c r="MLG43" s="336"/>
      <c r="MLH43" s="336"/>
      <c r="MLI43" s="336"/>
      <c r="MLJ43" s="336"/>
      <c r="MLK43" s="336"/>
      <c r="MLL43" s="336"/>
      <c r="MLM43" s="336"/>
      <c r="MLN43" s="336"/>
      <c r="MLO43" s="336"/>
      <c r="MLP43" s="336"/>
      <c r="MLQ43" s="336"/>
      <c r="MLR43" s="336"/>
      <c r="MLS43" s="336"/>
      <c r="MLT43" s="336"/>
      <c r="MLU43" s="336"/>
      <c r="MLV43" s="336"/>
      <c r="MLW43" s="336"/>
      <c r="MLX43" s="336"/>
      <c r="MLY43" s="336"/>
      <c r="MLZ43" s="336"/>
      <c r="MMA43" s="336"/>
      <c r="MMB43" s="336"/>
      <c r="MMC43" s="336"/>
      <c r="MMD43" s="336"/>
      <c r="MME43" s="336"/>
      <c r="MMF43" s="336"/>
      <c r="MMG43" s="336"/>
      <c r="MMH43" s="336"/>
      <c r="MMI43" s="336"/>
      <c r="MMJ43" s="336"/>
      <c r="MMK43" s="336"/>
      <c r="MML43" s="336"/>
      <c r="MMM43" s="336"/>
      <c r="MMN43" s="336"/>
      <c r="MMO43" s="336"/>
      <c r="MMP43" s="336"/>
      <c r="MMQ43" s="336"/>
      <c r="MMR43" s="336"/>
      <c r="MMS43" s="336"/>
      <c r="MMT43" s="336"/>
      <c r="MMU43" s="336"/>
      <c r="MMV43" s="336"/>
      <c r="MMW43" s="336"/>
      <c r="MMX43" s="336"/>
      <c r="MMY43" s="336"/>
      <c r="MMZ43" s="336"/>
      <c r="MNA43" s="336"/>
      <c r="MNB43" s="336"/>
      <c r="MNC43" s="336"/>
      <c r="MND43" s="336"/>
      <c r="MNE43" s="336"/>
      <c r="MNF43" s="336"/>
      <c r="MNG43" s="336"/>
      <c r="MNH43" s="336"/>
      <c r="MNI43" s="336"/>
      <c r="MNJ43" s="336"/>
      <c r="MNK43" s="336"/>
      <c r="MNL43" s="336"/>
      <c r="MNM43" s="336"/>
      <c r="MNN43" s="336"/>
      <c r="MNO43" s="336"/>
      <c r="MNP43" s="336"/>
      <c r="MNQ43" s="336"/>
      <c r="MNR43" s="336"/>
      <c r="MNS43" s="336"/>
      <c r="MNT43" s="336"/>
      <c r="MNU43" s="336"/>
      <c r="MNV43" s="336"/>
      <c r="MNW43" s="336"/>
      <c r="MNX43" s="336"/>
      <c r="MNY43" s="336"/>
      <c r="MNZ43" s="336"/>
      <c r="MOA43" s="336"/>
      <c r="MOB43" s="336"/>
      <c r="MOC43" s="336"/>
      <c r="MOD43" s="336"/>
      <c r="MOE43" s="336"/>
      <c r="MOF43" s="336"/>
      <c r="MOG43" s="336"/>
      <c r="MOH43" s="336"/>
      <c r="MOI43" s="336"/>
      <c r="MOJ43" s="336"/>
      <c r="MOK43" s="336"/>
      <c r="MOL43" s="336"/>
      <c r="MOM43" s="336"/>
      <c r="MON43" s="336"/>
      <c r="MOO43" s="336"/>
      <c r="MOP43" s="336"/>
      <c r="MOQ43" s="336"/>
      <c r="MOR43" s="336"/>
      <c r="MOS43" s="336"/>
      <c r="MOT43" s="336"/>
      <c r="MOU43" s="336"/>
      <c r="MOV43" s="336"/>
      <c r="MOW43" s="336"/>
      <c r="MOX43" s="336"/>
      <c r="MOY43" s="336"/>
      <c r="MOZ43" s="336"/>
      <c r="MPA43" s="336"/>
      <c r="MPB43" s="336"/>
      <c r="MPC43" s="336"/>
      <c r="MPD43" s="336"/>
      <c r="MPE43" s="336"/>
      <c r="MPF43" s="336"/>
      <c r="MPG43" s="336"/>
      <c r="MPH43" s="336"/>
      <c r="MPI43" s="336"/>
      <c r="MPJ43" s="336"/>
      <c r="MPK43" s="336"/>
      <c r="MPL43" s="336"/>
      <c r="MPM43" s="336"/>
      <c r="MPN43" s="336"/>
      <c r="MPO43" s="336"/>
      <c r="MPP43" s="336"/>
      <c r="MPQ43" s="336"/>
      <c r="MPR43" s="336"/>
      <c r="MPS43" s="336"/>
      <c r="MPT43" s="336"/>
      <c r="MPU43" s="336"/>
      <c r="MPV43" s="336"/>
      <c r="MPW43" s="336"/>
      <c r="MPX43" s="336"/>
      <c r="MPY43" s="336"/>
      <c r="MPZ43" s="336"/>
      <c r="MQA43" s="336"/>
      <c r="MQB43" s="336"/>
      <c r="MQC43" s="336"/>
      <c r="MQD43" s="336"/>
      <c r="MQE43" s="336"/>
      <c r="MQF43" s="336"/>
      <c r="MQG43" s="336"/>
      <c r="MQH43" s="336"/>
      <c r="MQI43" s="336"/>
      <c r="MQJ43" s="336"/>
      <c r="MQK43" s="336"/>
      <c r="MQL43" s="336"/>
      <c r="MQM43" s="336"/>
      <c r="MQN43" s="336"/>
      <c r="MQO43" s="336"/>
      <c r="MQP43" s="336"/>
      <c r="MQQ43" s="336"/>
      <c r="MQR43" s="336"/>
      <c r="MQS43" s="336"/>
      <c r="MQT43" s="336"/>
      <c r="MQU43" s="336"/>
      <c r="MQV43" s="336"/>
      <c r="MQW43" s="336"/>
      <c r="MQX43" s="336"/>
      <c r="MQY43" s="336"/>
      <c r="MQZ43" s="336"/>
      <c r="MRA43" s="336"/>
      <c r="MRB43" s="336"/>
      <c r="MRC43" s="336"/>
      <c r="MRD43" s="336"/>
      <c r="MRE43" s="336"/>
      <c r="MRF43" s="336"/>
      <c r="MRG43" s="336"/>
      <c r="MRH43" s="336"/>
      <c r="MRI43" s="336"/>
      <c r="MRJ43" s="336"/>
      <c r="MRK43" s="336"/>
      <c r="MRL43" s="336"/>
      <c r="MRM43" s="336"/>
      <c r="MRN43" s="336"/>
      <c r="MRO43" s="336"/>
      <c r="MRP43" s="336"/>
      <c r="MRQ43" s="336"/>
      <c r="MRR43" s="336"/>
      <c r="MRS43" s="336"/>
      <c r="MRT43" s="336"/>
      <c r="MRU43" s="336"/>
      <c r="MRV43" s="336"/>
      <c r="MRW43" s="336"/>
      <c r="MRX43" s="336"/>
      <c r="MRY43" s="336"/>
      <c r="MRZ43" s="336"/>
      <c r="MSA43" s="336"/>
      <c r="MSB43" s="336"/>
      <c r="MSC43" s="336"/>
      <c r="MSD43" s="336"/>
      <c r="MSE43" s="336"/>
      <c r="MSF43" s="336"/>
      <c r="MSG43" s="336"/>
      <c r="MSH43" s="336"/>
      <c r="MSI43" s="336"/>
      <c r="MSJ43" s="336"/>
      <c r="MSK43" s="336"/>
      <c r="MSL43" s="336"/>
      <c r="MSM43" s="336"/>
      <c r="MSN43" s="336"/>
      <c r="MSO43" s="336"/>
      <c r="MSP43" s="336"/>
      <c r="MSQ43" s="336"/>
      <c r="MSR43" s="336"/>
      <c r="MSS43" s="336"/>
      <c r="MST43" s="336"/>
      <c r="MSU43" s="336"/>
      <c r="MSV43" s="336"/>
      <c r="MSW43" s="336"/>
      <c r="MSX43" s="336"/>
      <c r="MSY43" s="336"/>
      <c r="MSZ43" s="336"/>
      <c r="MTA43" s="336"/>
      <c r="MTB43" s="336"/>
      <c r="MTC43" s="336"/>
      <c r="MTD43" s="336"/>
      <c r="MTE43" s="336"/>
      <c r="MTF43" s="336"/>
      <c r="MTG43" s="336"/>
      <c r="MTH43" s="336"/>
      <c r="MTI43" s="336"/>
      <c r="MTJ43" s="336"/>
      <c r="MTK43" s="336"/>
      <c r="MTL43" s="336"/>
      <c r="MTM43" s="336"/>
      <c r="MTN43" s="336"/>
      <c r="MTO43" s="336"/>
      <c r="MTP43" s="336"/>
      <c r="MTQ43" s="336"/>
      <c r="MTR43" s="336"/>
      <c r="MTS43" s="336"/>
      <c r="MTT43" s="336"/>
      <c r="MTU43" s="336"/>
      <c r="MTV43" s="336"/>
      <c r="MTW43" s="336"/>
      <c r="MTX43" s="336"/>
      <c r="MTY43" s="336"/>
      <c r="MTZ43" s="336"/>
      <c r="MUA43" s="336"/>
      <c r="MUB43" s="336"/>
      <c r="MUC43" s="336"/>
      <c r="MUD43" s="336"/>
      <c r="MUE43" s="336"/>
      <c r="MUF43" s="336"/>
      <c r="MUG43" s="336"/>
      <c r="MUH43" s="336"/>
      <c r="MUI43" s="336"/>
      <c r="MUJ43" s="336"/>
      <c r="MUK43" s="336"/>
      <c r="MUL43" s="336"/>
      <c r="MUM43" s="336"/>
      <c r="MUN43" s="336"/>
      <c r="MUO43" s="336"/>
      <c r="MUP43" s="336"/>
      <c r="MUQ43" s="336"/>
      <c r="MUR43" s="336"/>
      <c r="MUS43" s="336"/>
      <c r="MUT43" s="336"/>
      <c r="MUU43" s="336"/>
      <c r="MUV43" s="336"/>
      <c r="MUW43" s="336"/>
      <c r="MUX43" s="336"/>
      <c r="MUY43" s="336"/>
      <c r="MUZ43" s="336"/>
      <c r="MVA43" s="336"/>
      <c r="MVB43" s="336"/>
      <c r="MVC43" s="336"/>
      <c r="MVD43" s="336"/>
      <c r="MVE43" s="336"/>
      <c r="MVF43" s="336"/>
      <c r="MVG43" s="336"/>
      <c r="MVH43" s="336"/>
      <c r="MVI43" s="336"/>
      <c r="MVJ43" s="336"/>
      <c r="MVK43" s="336"/>
      <c r="MVL43" s="336"/>
      <c r="MVM43" s="336"/>
      <c r="MVN43" s="336"/>
      <c r="MVO43" s="336"/>
      <c r="MVP43" s="336"/>
      <c r="MVQ43" s="336"/>
      <c r="MVR43" s="336"/>
      <c r="MVS43" s="336"/>
      <c r="MVT43" s="336"/>
      <c r="MVU43" s="336"/>
      <c r="MVV43" s="336"/>
      <c r="MVW43" s="336"/>
      <c r="MVX43" s="336"/>
      <c r="MVY43" s="336"/>
      <c r="MVZ43" s="336"/>
      <c r="MWA43" s="336"/>
      <c r="MWB43" s="336"/>
      <c r="MWC43" s="336"/>
      <c r="MWD43" s="336"/>
      <c r="MWE43" s="336"/>
      <c r="MWF43" s="336"/>
      <c r="MWG43" s="336"/>
      <c r="MWH43" s="336"/>
      <c r="MWI43" s="336"/>
      <c r="MWJ43" s="336"/>
      <c r="MWK43" s="336"/>
      <c r="MWL43" s="336"/>
      <c r="MWM43" s="336"/>
      <c r="MWN43" s="336"/>
      <c r="MWO43" s="336"/>
      <c r="MWP43" s="336"/>
      <c r="MWQ43" s="336"/>
      <c r="MWR43" s="336"/>
      <c r="MWS43" s="336"/>
      <c r="MWT43" s="336"/>
      <c r="MWU43" s="336"/>
      <c r="MWV43" s="336"/>
      <c r="MWW43" s="336"/>
      <c r="MWX43" s="336"/>
      <c r="MWY43" s="336"/>
      <c r="MWZ43" s="336"/>
      <c r="MXA43" s="336"/>
      <c r="MXB43" s="336"/>
      <c r="MXC43" s="336"/>
      <c r="MXD43" s="336"/>
      <c r="MXE43" s="336"/>
      <c r="MXF43" s="336"/>
      <c r="MXG43" s="336"/>
      <c r="MXH43" s="336"/>
      <c r="MXI43" s="336"/>
      <c r="MXJ43" s="336"/>
      <c r="MXK43" s="336"/>
      <c r="MXL43" s="336"/>
      <c r="MXM43" s="336"/>
      <c r="MXN43" s="336"/>
      <c r="MXO43" s="336"/>
      <c r="MXP43" s="336"/>
      <c r="MXQ43" s="336"/>
      <c r="MXR43" s="336"/>
      <c r="MXS43" s="336"/>
      <c r="MXT43" s="336"/>
      <c r="MXU43" s="336"/>
      <c r="MXV43" s="336"/>
      <c r="MXW43" s="336"/>
      <c r="MXX43" s="336"/>
      <c r="MXY43" s="336"/>
      <c r="MXZ43" s="336"/>
      <c r="MYA43" s="336"/>
      <c r="MYB43" s="336"/>
      <c r="MYC43" s="336"/>
      <c r="MYD43" s="336"/>
      <c r="MYE43" s="336"/>
      <c r="MYF43" s="336"/>
      <c r="MYG43" s="336"/>
      <c r="MYH43" s="336"/>
      <c r="MYI43" s="336"/>
      <c r="MYJ43" s="336"/>
      <c r="MYK43" s="336"/>
      <c r="MYL43" s="336"/>
      <c r="MYM43" s="336"/>
      <c r="MYN43" s="336"/>
      <c r="MYO43" s="336"/>
      <c r="MYP43" s="336"/>
      <c r="MYQ43" s="336"/>
      <c r="MYR43" s="336"/>
      <c r="MYS43" s="336"/>
      <c r="MYT43" s="336"/>
      <c r="MYU43" s="336"/>
      <c r="MYV43" s="336"/>
      <c r="MYW43" s="336"/>
      <c r="MYX43" s="336"/>
      <c r="MYY43" s="336"/>
      <c r="MYZ43" s="336"/>
      <c r="MZA43" s="336"/>
      <c r="MZB43" s="336"/>
      <c r="MZC43" s="336"/>
      <c r="MZD43" s="336"/>
      <c r="MZE43" s="336"/>
      <c r="MZF43" s="336"/>
      <c r="MZG43" s="336"/>
      <c r="MZH43" s="336"/>
      <c r="MZI43" s="336"/>
      <c r="MZJ43" s="336"/>
      <c r="MZK43" s="336"/>
      <c r="MZL43" s="336"/>
      <c r="MZM43" s="336"/>
      <c r="MZN43" s="336"/>
      <c r="MZO43" s="336"/>
      <c r="MZP43" s="336"/>
      <c r="MZQ43" s="336"/>
      <c r="MZR43" s="336"/>
      <c r="MZS43" s="336"/>
      <c r="MZT43" s="336"/>
      <c r="MZU43" s="336"/>
      <c r="MZV43" s="336"/>
      <c r="MZW43" s="336"/>
      <c r="MZX43" s="336"/>
      <c r="MZY43" s="336"/>
      <c r="MZZ43" s="336"/>
      <c r="NAA43" s="336"/>
      <c r="NAB43" s="336"/>
      <c r="NAC43" s="336"/>
      <c r="NAD43" s="336"/>
      <c r="NAE43" s="336"/>
      <c r="NAF43" s="336"/>
      <c r="NAG43" s="336"/>
      <c r="NAH43" s="336"/>
      <c r="NAI43" s="336"/>
      <c r="NAJ43" s="336"/>
      <c r="NAK43" s="336"/>
      <c r="NAL43" s="336"/>
      <c r="NAM43" s="336"/>
      <c r="NAN43" s="336"/>
      <c r="NAO43" s="336"/>
      <c r="NAP43" s="336"/>
      <c r="NAQ43" s="336"/>
      <c r="NAR43" s="336"/>
      <c r="NAS43" s="336"/>
      <c r="NAT43" s="336"/>
      <c r="NAU43" s="336"/>
      <c r="NAV43" s="336"/>
      <c r="NAW43" s="336"/>
      <c r="NAX43" s="336"/>
      <c r="NAY43" s="336"/>
      <c r="NAZ43" s="336"/>
      <c r="NBA43" s="336"/>
      <c r="NBB43" s="336"/>
      <c r="NBC43" s="336"/>
      <c r="NBD43" s="336"/>
      <c r="NBE43" s="336"/>
      <c r="NBF43" s="336"/>
      <c r="NBG43" s="336"/>
      <c r="NBH43" s="336"/>
      <c r="NBI43" s="336"/>
      <c r="NBJ43" s="336"/>
      <c r="NBK43" s="336"/>
      <c r="NBL43" s="336"/>
      <c r="NBM43" s="336"/>
      <c r="NBN43" s="336"/>
      <c r="NBO43" s="336"/>
      <c r="NBP43" s="336"/>
      <c r="NBQ43" s="336"/>
      <c r="NBR43" s="336"/>
      <c r="NBS43" s="336"/>
      <c r="NBT43" s="336"/>
      <c r="NBU43" s="336"/>
      <c r="NBV43" s="336"/>
      <c r="NBW43" s="336"/>
      <c r="NBX43" s="336"/>
      <c r="NBY43" s="336"/>
      <c r="NBZ43" s="336"/>
      <c r="NCA43" s="336"/>
      <c r="NCB43" s="336"/>
      <c r="NCC43" s="336"/>
      <c r="NCD43" s="336"/>
      <c r="NCE43" s="336"/>
      <c r="NCF43" s="336"/>
      <c r="NCG43" s="336"/>
      <c r="NCH43" s="336"/>
      <c r="NCI43" s="336"/>
      <c r="NCJ43" s="336"/>
      <c r="NCK43" s="336"/>
      <c r="NCL43" s="336"/>
      <c r="NCM43" s="336"/>
      <c r="NCN43" s="336"/>
      <c r="NCO43" s="336"/>
      <c r="NCP43" s="336"/>
      <c r="NCQ43" s="336"/>
      <c r="NCR43" s="336"/>
      <c r="NCS43" s="336"/>
      <c r="NCT43" s="336"/>
      <c r="NCU43" s="336"/>
      <c r="NCV43" s="336"/>
      <c r="NCW43" s="336"/>
      <c r="NCX43" s="336"/>
      <c r="NCY43" s="336"/>
      <c r="NCZ43" s="336"/>
      <c r="NDA43" s="336"/>
      <c r="NDB43" s="336"/>
      <c r="NDC43" s="336"/>
      <c r="NDD43" s="336"/>
      <c r="NDE43" s="336"/>
      <c r="NDF43" s="336"/>
      <c r="NDG43" s="336"/>
      <c r="NDH43" s="336"/>
      <c r="NDI43" s="336"/>
      <c r="NDJ43" s="336"/>
      <c r="NDK43" s="336"/>
      <c r="NDL43" s="336"/>
      <c r="NDM43" s="336"/>
      <c r="NDN43" s="336"/>
      <c r="NDO43" s="336"/>
      <c r="NDP43" s="336"/>
      <c r="NDQ43" s="336"/>
      <c r="NDR43" s="336"/>
      <c r="NDS43" s="336"/>
      <c r="NDT43" s="336"/>
      <c r="NDU43" s="336"/>
      <c r="NDV43" s="336"/>
      <c r="NDW43" s="336"/>
      <c r="NDX43" s="336"/>
      <c r="NDY43" s="336"/>
      <c r="NDZ43" s="336"/>
      <c r="NEA43" s="336"/>
      <c r="NEB43" s="336"/>
      <c r="NEC43" s="336"/>
      <c r="NED43" s="336"/>
      <c r="NEE43" s="336"/>
      <c r="NEF43" s="336"/>
      <c r="NEG43" s="336"/>
      <c r="NEH43" s="336"/>
      <c r="NEI43" s="336"/>
      <c r="NEJ43" s="336"/>
      <c r="NEK43" s="336"/>
      <c r="NEL43" s="336"/>
      <c r="NEM43" s="336"/>
      <c r="NEN43" s="336"/>
      <c r="NEO43" s="336"/>
      <c r="NEP43" s="336"/>
      <c r="NEQ43" s="336"/>
      <c r="NER43" s="336"/>
      <c r="NES43" s="336"/>
      <c r="NET43" s="336"/>
      <c r="NEU43" s="336"/>
      <c r="NEV43" s="336"/>
      <c r="NEW43" s="336"/>
      <c r="NEX43" s="336"/>
      <c r="NEY43" s="336"/>
      <c r="NEZ43" s="336"/>
      <c r="NFA43" s="336"/>
      <c r="NFB43" s="336"/>
      <c r="NFC43" s="336"/>
      <c r="NFD43" s="336"/>
      <c r="NFE43" s="336"/>
      <c r="NFF43" s="336"/>
      <c r="NFG43" s="336"/>
      <c r="NFH43" s="336"/>
      <c r="NFI43" s="336"/>
      <c r="NFJ43" s="336"/>
      <c r="NFK43" s="336"/>
      <c r="NFL43" s="336"/>
      <c r="NFM43" s="336"/>
      <c r="NFN43" s="336"/>
      <c r="NFO43" s="336"/>
      <c r="NFP43" s="336"/>
      <c r="NFQ43" s="336"/>
      <c r="NFR43" s="336"/>
      <c r="NFS43" s="336"/>
      <c r="NFT43" s="336"/>
      <c r="NFU43" s="336"/>
      <c r="NFV43" s="336"/>
      <c r="NFW43" s="336"/>
      <c r="NFX43" s="336"/>
      <c r="NFY43" s="336"/>
      <c r="NFZ43" s="336"/>
      <c r="NGA43" s="336"/>
      <c r="NGB43" s="336"/>
      <c r="NGC43" s="336"/>
      <c r="NGD43" s="336"/>
      <c r="NGE43" s="336"/>
      <c r="NGF43" s="336"/>
      <c r="NGG43" s="336"/>
      <c r="NGH43" s="336"/>
      <c r="NGI43" s="336"/>
      <c r="NGJ43" s="336"/>
      <c r="NGK43" s="336"/>
      <c r="NGL43" s="336"/>
      <c r="NGM43" s="336"/>
      <c r="NGN43" s="336"/>
      <c r="NGO43" s="336"/>
      <c r="NGP43" s="336"/>
      <c r="NGQ43" s="336"/>
      <c r="NGR43" s="336"/>
      <c r="NGS43" s="336"/>
      <c r="NGT43" s="336"/>
      <c r="NGU43" s="336"/>
      <c r="NGV43" s="336"/>
      <c r="NGW43" s="336"/>
      <c r="NGX43" s="336"/>
      <c r="NGY43" s="336"/>
      <c r="NGZ43" s="336"/>
      <c r="NHA43" s="336"/>
      <c r="NHB43" s="336"/>
      <c r="NHC43" s="336"/>
      <c r="NHD43" s="336"/>
      <c r="NHE43" s="336"/>
      <c r="NHF43" s="336"/>
      <c r="NHG43" s="336"/>
      <c r="NHH43" s="336"/>
      <c r="NHI43" s="336"/>
      <c r="NHJ43" s="336"/>
      <c r="NHK43" s="336"/>
      <c r="NHL43" s="336"/>
      <c r="NHM43" s="336"/>
      <c r="NHN43" s="336"/>
      <c r="NHO43" s="336"/>
      <c r="NHP43" s="336"/>
      <c r="NHQ43" s="336"/>
      <c r="NHR43" s="336"/>
      <c r="NHS43" s="336"/>
      <c r="NHT43" s="336"/>
      <c r="NHU43" s="336"/>
      <c r="NHV43" s="336"/>
      <c r="NHW43" s="336"/>
      <c r="NHX43" s="336"/>
      <c r="NHY43" s="336"/>
      <c r="NHZ43" s="336"/>
      <c r="NIA43" s="336"/>
      <c r="NIB43" s="336"/>
      <c r="NIC43" s="336"/>
      <c r="NID43" s="336"/>
      <c r="NIE43" s="336"/>
      <c r="NIF43" s="336"/>
      <c r="NIG43" s="336"/>
      <c r="NIH43" s="336"/>
      <c r="NII43" s="336"/>
      <c r="NIJ43" s="336"/>
      <c r="NIK43" s="336"/>
      <c r="NIL43" s="336"/>
      <c r="NIM43" s="336"/>
      <c r="NIN43" s="336"/>
      <c r="NIO43" s="336"/>
      <c r="NIP43" s="336"/>
      <c r="NIQ43" s="336"/>
      <c r="NIR43" s="336"/>
      <c r="NIS43" s="336"/>
      <c r="NIT43" s="336"/>
      <c r="NIU43" s="336"/>
      <c r="NIV43" s="336"/>
      <c r="NIW43" s="336"/>
      <c r="NIX43" s="336"/>
      <c r="NIY43" s="336"/>
      <c r="NIZ43" s="336"/>
      <c r="NJA43" s="336"/>
      <c r="NJB43" s="336"/>
      <c r="NJC43" s="336"/>
      <c r="NJD43" s="336"/>
      <c r="NJE43" s="336"/>
      <c r="NJF43" s="336"/>
      <c r="NJG43" s="336"/>
      <c r="NJH43" s="336"/>
      <c r="NJI43" s="336"/>
      <c r="NJJ43" s="336"/>
      <c r="NJK43" s="336"/>
      <c r="NJL43" s="336"/>
      <c r="NJM43" s="336"/>
      <c r="NJN43" s="336"/>
      <c r="NJO43" s="336"/>
      <c r="NJP43" s="336"/>
      <c r="NJQ43" s="336"/>
      <c r="NJR43" s="336"/>
      <c r="NJS43" s="336"/>
      <c r="NJT43" s="336"/>
      <c r="NJU43" s="336"/>
      <c r="NJV43" s="336"/>
      <c r="NJW43" s="336"/>
      <c r="NJX43" s="336"/>
      <c r="NJY43" s="336"/>
      <c r="NJZ43" s="336"/>
      <c r="NKA43" s="336"/>
      <c r="NKB43" s="336"/>
      <c r="NKC43" s="336"/>
      <c r="NKD43" s="336"/>
      <c r="NKE43" s="336"/>
      <c r="NKF43" s="336"/>
      <c r="NKG43" s="336"/>
      <c r="NKH43" s="336"/>
      <c r="NKI43" s="336"/>
      <c r="NKJ43" s="336"/>
      <c r="NKK43" s="336"/>
      <c r="NKL43" s="336"/>
      <c r="NKM43" s="336"/>
      <c r="NKN43" s="336"/>
      <c r="NKO43" s="336"/>
      <c r="NKP43" s="336"/>
      <c r="NKQ43" s="336"/>
      <c r="NKR43" s="336"/>
      <c r="NKS43" s="336"/>
      <c r="NKT43" s="336"/>
      <c r="NKU43" s="336"/>
      <c r="NKV43" s="336"/>
      <c r="NKW43" s="336"/>
      <c r="NKX43" s="336"/>
      <c r="NKY43" s="336"/>
      <c r="NKZ43" s="336"/>
      <c r="NLA43" s="336"/>
      <c r="NLB43" s="336"/>
      <c r="NLC43" s="336"/>
      <c r="NLD43" s="336"/>
      <c r="NLE43" s="336"/>
      <c r="NLF43" s="336"/>
      <c r="NLG43" s="336"/>
      <c r="NLH43" s="336"/>
      <c r="NLI43" s="336"/>
      <c r="NLJ43" s="336"/>
      <c r="NLK43" s="336"/>
      <c r="NLL43" s="336"/>
      <c r="NLM43" s="336"/>
      <c r="NLN43" s="336"/>
      <c r="NLO43" s="336"/>
      <c r="NLP43" s="336"/>
      <c r="NLQ43" s="336"/>
      <c r="NLR43" s="336"/>
      <c r="NLS43" s="336"/>
      <c r="NLT43" s="336"/>
      <c r="NLU43" s="336"/>
      <c r="NLV43" s="336"/>
      <c r="NLW43" s="336"/>
      <c r="NLX43" s="336"/>
      <c r="NLY43" s="336"/>
      <c r="NLZ43" s="336"/>
      <c r="NMA43" s="336"/>
      <c r="NMB43" s="336"/>
      <c r="NMC43" s="336"/>
      <c r="NMD43" s="336"/>
      <c r="NME43" s="336"/>
      <c r="NMF43" s="336"/>
      <c r="NMG43" s="336"/>
      <c r="NMH43" s="336"/>
      <c r="NMI43" s="336"/>
      <c r="NMJ43" s="336"/>
      <c r="NMK43" s="336"/>
      <c r="NML43" s="336"/>
      <c r="NMM43" s="336"/>
      <c r="NMN43" s="336"/>
      <c r="NMO43" s="336"/>
      <c r="NMP43" s="336"/>
      <c r="NMQ43" s="336"/>
      <c r="NMR43" s="336"/>
      <c r="NMS43" s="336"/>
      <c r="NMT43" s="336"/>
      <c r="NMU43" s="336"/>
      <c r="NMV43" s="336"/>
      <c r="NMW43" s="336"/>
      <c r="NMX43" s="336"/>
      <c r="NMY43" s="336"/>
      <c r="NMZ43" s="336"/>
      <c r="NNA43" s="336"/>
      <c r="NNB43" s="336"/>
      <c r="NNC43" s="336"/>
      <c r="NND43" s="336"/>
      <c r="NNE43" s="336"/>
      <c r="NNF43" s="336"/>
      <c r="NNG43" s="336"/>
      <c r="NNH43" s="336"/>
      <c r="NNI43" s="336"/>
      <c r="NNJ43" s="336"/>
      <c r="NNK43" s="336"/>
      <c r="NNL43" s="336"/>
      <c r="NNM43" s="336"/>
      <c r="NNN43" s="336"/>
      <c r="NNO43" s="336"/>
      <c r="NNP43" s="336"/>
      <c r="NNQ43" s="336"/>
      <c r="NNR43" s="336"/>
      <c r="NNS43" s="336"/>
      <c r="NNT43" s="336"/>
      <c r="NNU43" s="336"/>
      <c r="NNV43" s="336"/>
      <c r="NNW43" s="336"/>
      <c r="NNX43" s="336"/>
      <c r="NNY43" s="336"/>
      <c r="NNZ43" s="336"/>
      <c r="NOA43" s="336"/>
      <c r="NOB43" s="336"/>
      <c r="NOC43" s="336"/>
      <c r="NOD43" s="336"/>
      <c r="NOE43" s="336"/>
      <c r="NOF43" s="336"/>
      <c r="NOG43" s="336"/>
      <c r="NOH43" s="336"/>
      <c r="NOI43" s="336"/>
      <c r="NOJ43" s="336"/>
      <c r="NOK43" s="336"/>
      <c r="NOL43" s="336"/>
      <c r="NOM43" s="336"/>
      <c r="NON43" s="336"/>
      <c r="NOO43" s="336"/>
      <c r="NOP43" s="336"/>
      <c r="NOQ43" s="336"/>
      <c r="NOR43" s="336"/>
      <c r="NOS43" s="336"/>
      <c r="NOT43" s="336"/>
      <c r="NOU43" s="336"/>
      <c r="NOV43" s="336"/>
      <c r="NOW43" s="336"/>
      <c r="NOX43" s="336"/>
      <c r="NOY43" s="336"/>
      <c r="NOZ43" s="336"/>
      <c r="NPA43" s="336"/>
      <c r="NPB43" s="336"/>
      <c r="NPC43" s="336"/>
      <c r="NPD43" s="336"/>
      <c r="NPE43" s="336"/>
      <c r="NPF43" s="336"/>
      <c r="NPG43" s="336"/>
      <c r="NPH43" s="336"/>
      <c r="NPI43" s="336"/>
      <c r="NPJ43" s="336"/>
      <c r="NPK43" s="336"/>
      <c r="NPL43" s="336"/>
      <c r="NPM43" s="336"/>
      <c r="NPN43" s="336"/>
      <c r="NPO43" s="336"/>
      <c r="NPP43" s="336"/>
      <c r="NPQ43" s="336"/>
      <c r="NPR43" s="336"/>
      <c r="NPS43" s="336"/>
      <c r="NPT43" s="336"/>
      <c r="NPU43" s="336"/>
      <c r="NPV43" s="336"/>
      <c r="NPW43" s="336"/>
      <c r="NPX43" s="336"/>
      <c r="NPY43" s="336"/>
      <c r="NPZ43" s="336"/>
      <c r="NQA43" s="336"/>
      <c r="NQB43" s="336"/>
      <c r="NQC43" s="336"/>
      <c r="NQD43" s="336"/>
      <c r="NQE43" s="336"/>
      <c r="NQF43" s="336"/>
      <c r="NQG43" s="336"/>
      <c r="NQH43" s="336"/>
      <c r="NQI43" s="336"/>
      <c r="NQJ43" s="336"/>
      <c r="NQK43" s="336"/>
      <c r="NQL43" s="336"/>
      <c r="NQM43" s="336"/>
      <c r="NQN43" s="336"/>
      <c r="NQO43" s="336"/>
      <c r="NQP43" s="336"/>
      <c r="NQQ43" s="336"/>
      <c r="NQR43" s="336"/>
      <c r="NQS43" s="336"/>
      <c r="NQT43" s="336"/>
      <c r="NQU43" s="336"/>
      <c r="NQV43" s="336"/>
      <c r="NQW43" s="336"/>
      <c r="NQX43" s="336"/>
      <c r="NQY43" s="336"/>
      <c r="NQZ43" s="336"/>
      <c r="NRA43" s="336"/>
      <c r="NRB43" s="336"/>
      <c r="NRC43" s="336"/>
      <c r="NRD43" s="336"/>
      <c r="NRE43" s="336"/>
      <c r="NRF43" s="336"/>
      <c r="NRG43" s="336"/>
      <c r="NRH43" s="336"/>
      <c r="NRI43" s="336"/>
      <c r="NRJ43" s="336"/>
      <c r="NRK43" s="336"/>
      <c r="NRL43" s="336"/>
      <c r="NRM43" s="336"/>
      <c r="NRN43" s="336"/>
      <c r="NRO43" s="336"/>
      <c r="NRP43" s="336"/>
      <c r="NRQ43" s="336"/>
      <c r="NRR43" s="336"/>
      <c r="NRS43" s="336"/>
      <c r="NRT43" s="336"/>
      <c r="NRU43" s="336"/>
      <c r="NRV43" s="336"/>
      <c r="NRW43" s="336"/>
      <c r="NRX43" s="336"/>
      <c r="NRY43" s="336"/>
      <c r="NRZ43" s="336"/>
      <c r="NSA43" s="336"/>
      <c r="NSB43" s="336"/>
      <c r="NSC43" s="336"/>
      <c r="NSD43" s="336"/>
      <c r="NSE43" s="336"/>
      <c r="NSF43" s="336"/>
      <c r="NSG43" s="336"/>
      <c r="NSH43" s="336"/>
      <c r="NSI43" s="336"/>
      <c r="NSJ43" s="336"/>
      <c r="NSK43" s="336"/>
      <c r="NSL43" s="336"/>
      <c r="NSM43" s="336"/>
      <c r="NSN43" s="336"/>
      <c r="NSO43" s="336"/>
      <c r="NSP43" s="336"/>
      <c r="NSQ43" s="336"/>
      <c r="NSR43" s="336"/>
      <c r="NSS43" s="336"/>
      <c r="NST43" s="336"/>
      <c r="NSU43" s="336"/>
      <c r="NSV43" s="336"/>
      <c r="NSW43" s="336"/>
      <c r="NSX43" s="336"/>
      <c r="NSY43" s="336"/>
      <c r="NSZ43" s="336"/>
      <c r="NTA43" s="336"/>
      <c r="NTB43" s="336"/>
      <c r="NTC43" s="336"/>
      <c r="NTD43" s="336"/>
      <c r="NTE43" s="336"/>
      <c r="NTF43" s="336"/>
      <c r="NTG43" s="336"/>
      <c r="NTH43" s="336"/>
      <c r="NTI43" s="336"/>
      <c r="NTJ43" s="336"/>
      <c r="NTK43" s="336"/>
      <c r="NTL43" s="336"/>
      <c r="NTM43" s="336"/>
      <c r="NTN43" s="336"/>
      <c r="NTO43" s="336"/>
      <c r="NTP43" s="336"/>
      <c r="NTQ43" s="336"/>
      <c r="NTR43" s="336"/>
      <c r="NTS43" s="336"/>
      <c r="NTT43" s="336"/>
      <c r="NTU43" s="336"/>
      <c r="NTV43" s="336"/>
      <c r="NTW43" s="336"/>
      <c r="NTX43" s="336"/>
      <c r="NTY43" s="336"/>
      <c r="NTZ43" s="336"/>
      <c r="NUA43" s="336"/>
      <c r="NUB43" s="336"/>
      <c r="NUC43" s="336"/>
      <c r="NUD43" s="336"/>
      <c r="NUE43" s="336"/>
      <c r="NUF43" s="336"/>
      <c r="NUG43" s="336"/>
      <c r="NUH43" s="336"/>
      <c r="NUI43" s="336"/>
      <c r="NUJ43" s="336"/>
      <c r="NUK43" s="336"/>
      <c r="NUL43" s="336"/>
      <c r="NUM43" s="336"/>
      <c r="NUN43" s="336"/>
      <c r="NUO43" s="336"/>
      <c r="NUP43" s="336"/>
      <c r="NUQ43" s="336"/>
      <c r="NUR43" s="336"/>
      <c r="NUS43" s="336"/>
      <c r="NUT43" s="336"/>
      <c r="NUU43" s="336"/>
      <c r="NUV43" s="336"/>
      <c r="NUW43" s="336"/>
      <c r="NUX43" s="336"/>
      <c r="NUY43" s="336"/>
      <c r="NUZ43" s="336"/>
      <c r="NVA43" s="336"/>
      <c r="NVB43" s="336"/>
      <c r="NVC43" s="336"/>
      <c r="NVD43" s="336"/>
      <c r="NVE43" s="336"/>
      <c r="NVF43" s="336"/>
      <c r="NVG43" s="336"/>
      <c r="NVH43" s="336"/>
      <c r="NVI43" s="336"/>
      <c r="NVJ43" s="336"/>
      <c r="NVK43" s="336"/>
      <c r="NVL43" s="336"/>
      <c r="NVM43" s="336"/>
      <c r="NVN43" s="336"/>
      <c r="NVO43" s="336"/>
      <c r="NVP43" s="336"/>
      <c r="NVQ43" s="336"/>
      <c r="NVR43" s="336"/>
      <c r="NVS43" s="336"/>
      <c r="NVT43" s="336"/>
      <c r="NVU43" s="336"/>
      <c r="NVV43" s="336"/>
      <c r="NVW43" s="336"/>
      <c r="NVX43" s="336"/>
      <c r="NVY43" s="336"/>
      <c r="NVZ43" s="336"/>
      <c r="NWA43" s="336"/>
      <c r="NWB43" s="336"/>
      <c r="NWC43" s="336"/>
      <c r="NWD43" s="336"/>
      <c r="NWE43" s="336"/>
      <c r="NWF43" s="336"/>
      <c r="NWG43" s="336"/>
      <c r="NWH43" s="336"/>
      <c r="NWI43" s="336"/>
      <c r="NWJ43" s="336"/>
      <c r="NWK43" s="336"/>
      <c r="NWL43" s="336"/>
      <c r="NWM43" s="336"/>
      <c r="NWN43" s="336"/>
      <c r="NWO43" s="336"/>
      <c r="NWP43" s="336"/>
      <c r="NWQ43" s="336"/>
      <c r="NWR43" s="336"/>
      <c r="NWS43" s="336"/>
      <c r="NWT43" s="336"/>
      <c r="NWU43" s="336"/>
      <c r="NWV43" s="336"/>
      <c r="NWW43" s="336"/>
      <c r="NWX43" s="336"/>
      <c r="NWY43" s="336"/>
      <c r="NWZ43" s="336"/>
      <c r="NXA43" s="336"/>
      <c r="NXB43" s="336"/>
      <c r="NXC43" s="336"/>
      <c r="NXD43" s="336"/>
      <c r="NXE43" s="336"/>
      <c r="NXF43" s="336"/>
      <c r="NXG43" s="336"/>
      <c r="NXH43" s="336"/>
      <c r="NXI43" s="336"/>
      <c r="NXJ43" s="336"/>
      <c r="NXK43" s="336"/>
      <c r="NXL43" s="336"/>
      <c r="NXM43" s="336"/>
      <c r="NXN43" s="336"/>
      <c r="NXO43" s="336"/>
      <c r="NXP43" s="336"/>
      <c r="NXQ43" s="336"/>
      <c r="NXR43" s="336"/>
      <c r="NXS43" s="336"/>
      <c r="NXT43" s="336"/>
      <c r="NXU43" s="336"/>
      <c r="NXV43" s="336"/>
      <c r="NXW43" s="336"/>
      <c r="NXX43" s="336"/>
      <c r="NXY43" s="336"/>
      <c r="NXZ43" s="336"/>
      <c r="NYA43" s="336"/>
      <c r="NYB43" s="336"/>
      <c r="NYC43" s="336"/>
      <c r="NYD43" s="336"/>
      <c r="NYE43" s="336"/>
      <c r="NYF43" s="336"/>
      <c r="NYG43" s="336"/>
      <c r="NYH43" s="336"/>
      <c r="NYI43" s="336"/>
      <c r="NYJ43" s="336"/>
      <c r="NYK43" s="336"/>
      <c r="NYL43" s="336"/>
      <c r="NYM43" s="336"/>
      <c r="NYN43" s="336"/>
      <c r="NYO43" s="336"/>
      <c r="NYP43" s="336"/>
      <c r="NYQ43" s="336"/>
      <c r="NYR43" s="336"/>
      <c r="NYS43" s="336"/>
      <c r="NYT43" s="336"/>
      <c r="NYU43" s="336"/>
      <c r="NYV43" s="336"/>
      <c r="NYW43" s="336"/>
      <c r="NYX43" s="336"/>
      <c r="NYY43" s="336"/>
      <c r="NYZ43" s="336"/>
      <c r="NZA43" s="336"/>
      <c r="NZB43" s="336"/>
      <c r="NZC43" s="336"/>
      <c r="NZD43" s="336"/>
      <c r="NZE43" s="336"/>
      <c r="NZF43" s="336"/>
      <c r="NZG43" s="336"/>
      <c r="NZH43" s="336"/>
      <c r="NZI43" s="336"/>
      <c r="NZJ43" s="336"/>
      <c r="NZK43" s="336"/>
      <c r="NZL43" s="336"/>
      <c r="NZM43" s="336"/>
      <c r="NZN43" s="336"/>
      <c r="NZO43" s="336"/>
      <c r="NZP43" s="336"/>
      <c r="NZQ43" s="336"/>
      <c r="NZR43" s="336"/>
      <c r="NZS43" s="336"/>
      <c r="NZT43" s="336"/>
      <c r="NZU43" s="336"/>
      <c r="NZV43" s="336"/>
      <c r="NZW43" s="336"/>
      <c r="NZX43" s="336"/>
      <c r="NZY43" s="336"/>
      <c r="NZZ43" s="336"/>
      <c r="OAA43" s="336"/>
      <c r="OAB43" s="336"/>
      <c r="OAC43" s="336"/>
      <c r="OAD43" s="336"/>
      <c r="OAE43" s="336"/>
      <c r="OAF43" s="336"/>
      <c r="OAG43" s="336"/>
      <c r="OAH43" s="336"/>
      <c r="OAI43" s="336"/>
      <c r="OAJ43" s="336"/>
      <c r="OAK43" s="336"/>
      <c r="OAL43" s="336"/>
      <c r="OAM43" s="336"/>
      <c r="OAN43" s="336"/>
      <c r="OAO43" s="336"/>
      <c r="OAP43" s="336"/>
      <c r="OAQ43" s="336"/>
      <c r="OAR43" s="336"/>
      <c r="OAS43" s="336"/>
      <c r="OAT43" s="336"/>
      <c r="OAU43" s="336"/>
      <c r="OAV43" s="336"/>
      <c r="OAW43" s="336"/>
      <c r="OAX43" s="336"/>
      <c r="OAY43" s="336"/>
      <c r="OAZ43" s="336"/>
      <c r="OBA43" s="336"/>
      <c r="OBB43" s="336"/>
      <c r="OBC43" s="336"/>
      <c r="OBD43" s="336"/>
      <c r="OBE43" s="336"/>
      <c r="OBF43" s="336"/>
      <c r="OBG43" s="336"/>
      <c r="OBH43" s="336"/>
      <c r="OBI43" s="336"/>
      <c r="OBJ43" s="336"/>
      <c r="OBK43" s="336"/>
      <c r="OBL43" s="336"/>
      <c r="OBM43" s="336"/>
      <c r="OBN43" s="336"/>
      <c r="OBO43" s="336"/>
      <c r="OBP43" s="336"/>
      <c r="OBQ43" s="336"/>
      <c r="OBR43" s="336"/>
      <c r="OBS43" s="336"/>
      <c r="OBT43" s="336"/>
      <c r="OBU43" s="336"/>
      <c r="OBV43" s="336"/>
      <c r="OBW43" s="336"/>
      <c r="OBX43" s="336"/>
      <c r="OBY43" s="336"/>
      <c r="OBZ43" s="336"/>
      <c r="OCA43" s="336"/>
      <c r="OCB43" s="336"/>
      <c r="OCC43" s="336"/>
      <c r="OCD43" s="336"/>
      <c r="OCE43" s="336"/>
      <c r="OCF43" s="336"/>
      <c r="OCG43" s="336"/>
      <c r="OCH43" s="336"/>
      <c r="OCI43" s="336"/>
      <c r="OCJ43" s="336"/>
      <c r="OCK43" s="336"/>
      <c r="OCL43" s="336"/>
      <c r="OCM43" s="336"/>
      <c r="OCN43" s="336"/>
      <c r="OCO43" s="336"/>
      <c r="OCP43" s="336"/>
      <c r="OCQ43" s="336"/>
      <c r="OCR43" s="336"/>
      <c r="OCS43" s="336"/>
      <c r="OCT43" s="336"/>
      <c r="OCU43" s="336"/>
      <c r="OCV43" s="336"/>
      <c r="OCW43" s="336"/>
      <c r="OCX43" s="336"/>
      <c r="OCY43" s="336"/>
      <c r="OCZ43" s="336"/>
      <c r="ODA43" s="336"/>
      <c r="ODB43" s="336"/>
      <c r="ODC43" s="336"/>
      <c r="ODD43" s="336"/>
      <c r="ODE43" s="336"/>
      <c r="ODF43" s="336"/>
      <c r="ODG43" s="336"/>
      <c r="ODH43" s="336"/>
      <c r="ODI43" s="336"/>
      <c r="ODJ43" s="336"/>
      <c r="ODK43" s="336"/>
      <c r="ODL43" s="336"/>
      <c r="ODM43" s="336"/>
      <c r="ODN43" s="336"/>
      <c r="ODO43" s="336"/>
      <c r="ODP43" s="336"/>
      <c r="ODQ43" s="336"/>
      <c r="ODR43" s="336"/>
      <c r="ODS43" s="336"/>
      <c r="ODT43" s="336"/>
      <c r="ODU43" s="336"/>
      <c r="ODV43" s="336"/>
      <c r="ODW43" s="336"/>
      <c r="ODX43" s="336"/>
      <c r="ODY43" s="336"/>
      <c r="ODZ43" s="336"/>
      <c r="OEA43" s="336"/>
      <c r="OEB43" s="336"/>
      <c r="OEC43" s="336"/>
      <c r="OED43" s="336"/>
      <c r="OEE43" s="336"/>
      <c r="OEF43" s="336"/>
      <c r="OEG43" s="336"/>
      <c r="OEH43" s="336"/>
      <c r="OEI43" s="336"/>
      <c r="OEJ43" s="336"/>
      <c r="OEK43" s="336"/>
      <c r="OEL43" s="336"/>
      <c r="OEM43" s="336"/>
      <c r="OEN43" s="336"/>
      <c r="OEO43" s="336"/>
      <c r="OEP43" s="336"/>
      <c r="OEQ43" s="336"/>
      <c r="OER43" s="336"/>
      <c r="OES43" s="336"/>
      <c r="OET43" s="336"/>
      <c r="OEU43" s="336"/>
      <c r="OEV43" s="336"/>
      <c r="OEW43" s="336"/>
      <c r="OEX43" s="336"/>
      <c r="OEY43" s="336"/>
      <c r="OEZ43" s="336"/>
      <c r="OFA43" s="336"/>
      <c r="OFB43" s="336"/>
      <c r="OFC43" s="336"/>
      <c r="OFD43" s="336"/>
      <c r="OFE43" s="336"/>
      <c r="OFF43" s="336"/>
      <c r="OFG43" s="336"/>
      <c r="OFH43" s="336"/>
      <c r="OFI43" s="336"/>
      <c r="OFJ43" s="336"/>
      <c r="OFK43" s="336"/>
      <c r="OFL43" s="336"/>
      <c r="OFM43" s="336"/>
      <c r="OFN43" s="336"/>
      <c r="OFO43" s="336"/>
      <c r="OFP43" s="336"/>
      <c r="OFQ43" s="336"/>
      <c r="OFR43" s="336"/>
      <c r="OFS43" s="336"/>
      <c r="OFT43" s="336"/>
      <c r="OFU43" s="336"/>
      <c r="OFV43" s="336"/>
      <c r="OFW43" s="336"/>
      <c r="OFX43" s="336"/>
      <c r="OFY43" s="336"/>
      <c r="OFZ43" s="336"/>
      <c r="OGA43" s="336"/>
      <c r="OGB43" s="336"/>
      <c r="OGC43" s="336"/>
      <c r="OGD43" s="336"/>
      <c r="OGE43" s="336"/>
      <c r="OGF43" s="336"/>
      <c r="OGG43" s="336"/>
      <c r="OGH43" s="336"/>
      <c r="OGI43" s="336"/>
      <c r="OGJ43" s="336"/>
      <c r="OGK43" s="336"/>
      <c r="OGL43" s="336"/>
      <c r="OGM43" s="336"/>
      <c r="OGN43" s="336"/>
      <c r="OGO43" s="336"/>
      <c r="OGP43" s="336"/>
      <c r="OGQ43" s="336"/>
      <c r="OGR43" s="336"/>
      <c r="OGS43" s="336"/>
      <c r="OGT43" s="336"/>
      <c r="OGU43" s="336"/>
      <c r="OGV43" s="336"/>
      <c r="OGW43" s="336"/>
      <c r="OGX43" s="336"/>
      <c r="OGY43" s="336"/>
      <c r="OGZ43" s="336"/>
      <c r="OHA43" s="336"/>
      <c r="OHB43" s="336"/>
      <c r="OHC43" s="336"/>
      <c r="OHD43" s="336"/>
      <c r="OHE43" s="336"/>
      <c r="OHF43" s="336"/>
      <c r="OHG43" s="336"/>
      <c r="OHH43" s="336"/>
      <c r="OHI43" s="336"/>
      <c r="OHJ43" s="336"/>
      <c r="OHK43" s="336"/>
      <c r="OHL43" s="336"/>
      <c r="OHM43" s="336"/>
      <c r="OHN43" s="336"/>
      <c r="OHO43" s="336"/>
      <c r="OHP43" s="336"/>
      <c r="OHQ43" s="336"/>
      <c r="OHR43" s="336"/>
      <c r="OHS43" s="336"/>
      <c r="OHT43" s="336"/>
      <c r="OHU43" s="336"/>
      <c r="OHV43" s="336"/>
      <c r="OHW43" s="336"/>
      <c r="OHX43" s="336"/>
      <c r="OHY43" s="336"/>
      <c r="OHZ43" s="336"/>
      <c r="OIA43" s="336"/>
      <c r="OIB43" s="336"/>
      <c r="OIC43" s="336"/>
      <c r="OID43" s="336"/>
      <c r="OIE43" s="336"/>
      <c r="OIF43" s="336"/>
      <c r="OIG43" s="336"/>
      <c r="OIH43" s="336"/>
      <c r="OII43" s="336"/>
      <c r="OIJ43" s="336"/>
      <c r="OIK43" s="336"/>
      <c r="OIL43" s="336"/>
      <c r="OIM43" s="336"/>
      <c r="OIN43" s="336"/>
      <c r="OIO43" s="336"/>
      <c r="OIP43" s="336"/>
      <c r="OIQ43" s="336"/>
      <c r="OIR43" s="336"/>
      <c r="OIS43" s="336"/>
      <c r="OIT43" s="336"/>
      <c r="OIU43" s="336"/>
      <c r="OIV43" s="336"/>
      <c r="OIW43" s="336"/>
      <c r="OIX43" s="336"/>
      <c r="OIY43" s="336"/>
      <c r="OIZ43" s="336"/>
      <c r="OJA43" s="336"/>
      <c r="OJB43" s="336"/>
      <c r="OJC43" s="336"/>
      <c r="OJD43" s="336"/>
      <c r="OJE43" s="336"/>
      <c r="OJF43" s="336"/>
      <c r="OJG43" s="336"/>
      <c r="OJH43" s="336"/>
      <c r="OJI43" s="336"/>
      <c r="OJJ43" s="336"/>
      <c r="OJK43" s="336"/>
      <c r="OJL43" s="336"/>
      <c r="OJM43" s="336"/>
      <c r="OJN43" s="336"/>
      <c r="OJO43" s="336"/>
      <c r="OJP43" s="336"/>
      <c r="OJQ43" s="336"/>
      <c r="OJR43" s="336"/>
      <c r="OJS43" s="336"/>
      <c r="OJT43" s="336"/>
      <c r="OJU43" s="336"/>
      <c r="OJV43" s="336"/>
      <c r="OJW43" s="336"/>
      <c r="OJX43" s="336"/>
      <c r="OJY43" s="336"/>
      <c r="OJZ43" s="336"/>
      <c r="OKA43" s="336"/>
      <c r="OKB43" s="336"/>
      <c r="OKC43" s="336"/>
      <c r="OKD43" s="336"/>
      <c r="OKE43" s="336"/>
      <c r="OKF43" s="336"/>
      <c r="OKG43" s="336"/>
      <c r="OKH43" s="336"/>
      <c r="OKI43" s="336"/>
      <c r="OKJ43" s="336"/>
      <c r="OKK43" s="336"/>
      <c r="OKL43" s="336"/>
      <c r="OKM43" s="336"/>
      <c r="OKN43" s="336"/>
      <c r="OKO43" s="336"/>
      <c r="OKP43" s="336"/>
      <c r="OKQ43" s="336"/>
      <c r="OKR43" s="336"/>
      <c r="OKS43" s="336"/>
      <c r="OKT43" s="336"/>
      <c r="OKU43" s="336"/>
      <c r="OKV43" s="336"/>
      <c r="OKW43" s="336"/>
      <c r="OKX43" s="336"/>
      <c r="OKY43" s="336"/>
      <c r="OKZ43" s="336"/>
      <c r="OLA43" s="336"/>
      <c r="OLB43" s="336"/>
      <c r="OLC43" s="336"/>
      <c r="OLD43" s="336"/>
      <c r="OLE43" s="336"/>
      <c r="OLF43" s="336"/>
      <c r="OLG43" s="336"/>
      <c r="OLH43" s="336"/>
      <c r="OLI43" s="336"/>
      <c r="OLJ43" s="336"/>
      <c r="OLK43" s="336"/>
      <c r="OLL43" s="336"/>
      <c r="OLM43" s="336"/>
      <c r="OLN43" s="336"/>
      <c r="OLO43" s="336"/>
      <c r="OLP43" s="336"/>
      <c r="OLQ43" s="336"/>
      <c r="OLR43" s="336"/>
      <c r="OLS43" s="336"/>
      <c r="OLT43" s="336"/>
      <c r="OLU43" s="336"/>
      <c r="OLV43" s="336"/>
      <c r="OLW43" s="336"/>
      <c r="OLX43" s="336"/>
      <c r="OLY43" s="336"/>
      <c r="OLZ43" s="336"/>
      <c r="OMA43" s="336"/>
      <c r="OMB43" s="336"/>
      <c r="OMC43" s="336"/>
      <c r="OMD43" s="336"/>
      <c r="OME43" s="336"/>
      <c r="OMF43" s="336"/>
      <c r="OMG43" s="336"/>
      <c r="OMH43" s="336"/>
      <c r="OMI43" s="336"/>
      <c r="OMJ43" s="336"/>
      <c r="OMK43" s="336"/>
      <c r="OML43" s="336"/>
      <c r="OMM43" s="336"/>
      <c r="OMN43" s="336"/>
      <c r="OMO43" s="336"/>
      <c r="OMP43" s="336"/>
      <c r="OMQ43" s="336"/>
      <c r="OMR43" s="336"/>
      <c r="OMS43" s="336"/>
      <c r="OMT43" s="336"/>
      <c r="OMU43" s="336"/>
      <c r="OMV43" s="336"/>
      <c r="OMW43" s="336"/>
      <c r="OMX43" s="336"/>
      <c r="OMY43" s="336"/>
      <c r="OMZ43" s="336"/>
      <c r="ONA43" s="336"/>
      <c r="ONB43" s="336"/>
      <c r="ONC43" s="336"/>
      <c r="OND43" s="336"/>
      <c r="ONE43" s="336"/>
      <c r="ONF43" s="336"/>
      <c r="ONG43" s="336"/>
      <c r="ONH43" s="336"/>
      <c r="ONI43" s="336"/>
      <c r="ONJ43" s="336"/>
      <c r="ONK43" s="336"/>
      <c r="ONL43" s="336"/>
      <c r="ONM43" s="336"/>
      <c r="ONN43" s="336"/>
      <c r="ONO43" s="336"/>
      <c r="ONP43" s="336"/>
      <c r="ONQ43" s="336"/>
      <c r="ONR43" s="336"/>
      <c r="ONS43" s="336"/>
      <c r="ONT43" s="336"/>
      <c r="ONU43" s="336"/>
      <c r="ONV43" s="336"/>
      <c r="ONW43" s="336"/>
      <c r="ONX43" s="336"/>
      <c r="ONY43" s="336"/>
      <c r="ONZ43" s="336"/>
      <c r="OOA43" s="336"/>
      <c r="OOB43" s="336"/>
      <c r="OOC43" s="336"/>
      <c r="OOD43" s="336"/>
      <c r="OOE43" s="336"/>
      <c r="OOF43" s="336"/>
      <c r="OOG43" s="336"/>
      <c r="OOH43" s="336"/>
      <c r="OOI43" s="336"/>
      <c r="OOJ43" s="336"/>
      <c r="OOK43" s="336"/>
      <c r="OOL43" s="336"/>
      <c r="OOM43" s="336"/>
      <c r="OON43" s="336"/>
      <c r="OOO43" s="336"/>
      <c r="OOP43" s="336"/>
      <c r="OOQ43" s="336"/>
      <c r="OOR43" s="336"/>
      <c r="OOS43" s="336"/>
      <c r="OOT43" s="336"/>
      <c r="OOU43" s="336"/>
      <c r="OOV43" s="336"/>
      <c r="OOW43" s="336"/>
      <c r="OOX43" s="336"/>
      <c r="OOY43" s="336"/>
      <c r="OOZ43" s="336"/>
      <c r="OPA43" s="336"/>
      <c r="OPB43" s="336"/>
      <c r="OPC43" s="336"/>
      <c r="OPD43" s="336"/>
      <c r="OPE43" s="336"/>
      <c r="OPF43" s="336"/>
      <c r="OPG43" s="336"/>
      <c r="OPH43" s="336"/>
      <c r="OPI43" s="336"/>
      <c r="OPJ43" s="336"/>
      <c r="OPK43" s="336"/>
      <c r="OPL43" s="336"/>
      <c r="OPM43" s="336"/>
      <c r="OPN43" s="336"/>
      <c r="OPO43" s="336"/>
      <c r="OPP43" s="336"/>
      <c r="OPQ43" s="336"/>
      <c r="OPR43" s="336"/>
      <c r="OPS43" s="336"/>
      <c r="OPT43" s="336"/>
      <c r="OPU43" s="336"/>
      <c r="OPV43" s="336"/>
      <c r="OPW43" s="336"/>
      <c r="OPX43" s="336"/>
      <c r="OPY43" s="336"/>
      <c r="OPZ43" s="336"/>
      <c r="OQA43" s="336"/>
      <c r="OQB43" s="336"/>
      <c r="OQC43" s="336"/>
      <c r="OQD43" s="336"/>
      <c r="OQE43" s="336"/>
      <c r="OQF43" s="336"/>
      <c r="OQG43" s="336"/>
      <c r="OQH43" s="336"/>
      <c r="OQI43" s="336"/>
      <c r="OQJ43" s="336"/>
      <c r="OQK43" s="336"/>
      <c r="OQL43" s="336"/>
      <c r="OQM43" s="336"/>
      <c r="OQN43" s="336"/>
      <c r="OQO43" s="336"/>
      <c r="OQP43" s="336"/>
      <c r="OQQ43" s="336"/>
      <c r="OQR43" s="336"/>
      <c r="OQS43" s="336"/>
      <c r="OQT43" s="336"/>
      <c r="OQU43" s="336"/>
      <c r="OQV43" s="336"/>
      <c r="OQW43" s="336"/>
      <c r="OQX43" s="336"/>
      <c r="OQY43" s="336"/>
      <c r="OQZ43" s="336"/>
      <c r="ORA43" s="336"/>
      <c r="ORB43" s="336"/>
      <c r="ORC43" s="336"/>
      <c r="ORD43" s="336"/>
      <c r="ORE43" s="336"/>
      <c r="ORF43" s="336"/>
      <c r="ORG43" s="336"/>
      <c r="ORH43" s="336"/>
      <c r="ORI43" s="336"/>
      <c r="ORJ43" s="336"/>
      <c r="ORK43" s="336"/>
      <c r="ORL43" s="336"/>
      <c r="ORM43" s="336"/>
      <c r="ORN43" s="336"/>
      <c r="ORO43" s="336"/>
      <c r="ORP43" s="336"/>
      <c r="ORQ43" s="336"/>
      <c r="ORR43" s="336"/>
      <c r="ORS43" s="336"/>
      <c r="ORT43" s="336"/>
      <c r="ORU43" s="336"/>
      <c r="ORV43" s="336"/>
      <c r="ORW43" s="336"/>
      <c r="ORX43" s="336"/>
      <c r="ORY43" s="336"/>
      <c r="ORZ43" s="336"/>
      <c r="OSA43" s="336"/>
      <c r="OSB43" s="336"/>
      <c r="OSC43" s="336"/>
      <c r="OSD43" s="336"/>
      <c r="OSE43" s="336"/>
      <c r="OSF43" s="336"/>
      <c r="OSG43" s="336"/>
      <c r="OSH43" s="336"/>
      <c r="OSI43" s="336"/>
      <c r="OSJ43" s="336"/>
      <c r="OSK43" s="336"/>
      <c r="OSL43" s="336"/>
      <c r="OSM43" s="336"/>
      <c r="OSN43" s="336"/>
      <c r="OSO43" s="336"/>
      <c r="OSP43" s="336"/>
      <c r="OSQ43" s="336"/>
      <c r="OSR43" s="336"/>
      <c r="OSS43" s="336"/>
      <c r="OST43" s="336"/>
      <c r="OSU43" s="336"/>
      <c r="OSV43" s="336"/>
      <c r="OSW43" s="336"/>
      <c r="OSX43" s="336"/>
      <c r="OSY43" s="336"/>
      <c r="OSZ43" s="336"/>
      <c r="OTA43" s="336"/>
      <c r="OTB43" s="336"/>
      <c r="OTC43" s="336"/>
      <c r="OTD43" s="336"/>
      <c r="OTE43" s="336"/>
      <c r="OTF43" s="336"/>
      <c r="OTG43" s="336"/>
      <c r="OTH43" s="336"/>
      <c r="OTI43" s="336"/>
      <c r="OTJ43" s="336"/>
      <c r="OTK43" s="336"/>
      <c r="OTL43" s="336"/>
      <c r="OTM43" s="336"/>
      <c r="OTN43" s="336"/>
      <c r="OTO43" s="336"/>
      <c r="OTP43" s="336"/>
      <c r="OTQ43" s="336"/>
      <c r="OTR43" s="336"/>
      <c r="OTS43" s="336"/>
      <c r="OTT43" s="336"/>
      <c r="OTU43" s="336"/>
      <c r="OTV43" s="336"/>
      <c r="OTW43" s="336"/>
      <c r="OTX43" s="336"/>
      <c r="OTY43" s="336"/>
      <c r="OTZ43" s="336"/>
      <c r="OUA43" s="336"/>
      <c r="OUB43" s="336"/>
      <c r="OUC43" s="336"/>
      <c r="OUD43" s="336"/>
      <c r="OUE43" s="336"/>
      <c r="OUF43" s="336"/>
      <c r="OUG43" s="336"/>
      <c r="OUH43" s="336"/>
      <c r="OUI43" s="336"/>
      <c r="OUJ43" s="336"/>
      <c r="OUK43" s="336"/>
      <c r="OUL43" s="336"/>
      <c r="OUM43" s="336"/>
      <c r="OUN43" s="336"/>
      <c r="OUO43" s="336"/>
      <c r="OUP43" s="336"/>
      <c r="OUQ43" s="336"/>
      <c r="OUR43" s="336"/>
      <c r="OUS43" s="336"/>
      <c r="OUT43" s="336"/>
      <c r="OUU43" s="336"/>
      <c r="OUV43" s="336"/>
      <c r="OUW43" s="336"/>
      <c r="OUX43" s="336"/>
      <c r="OUY43" s="336"/>
      <c r="OUZ43" s="336"/>
      <c r="OVA43" s="336"/>
      <c r="OVB43" s="336"/>
      <c r="OVC43" s="336"/>
      <c r="OVD43" s="336"/>
      <c r="OVE43" s="336"/>
      <c r="OVF43" s="336"/>
      <c r="OVG43" s="336"/>
      <c r="OVH43" s="336"/>
      <c r="OVI43" s="336"/>
      <c r="OVJ43" s="336"/>
      <c r="OVK43" s="336"/>
      <c r="OVL43" s="336"/>
      <c r="OVM43" s="336"/>
      <c r="OVN43" s="336"/>
      <c r="OVO43" s="336"/>
      <c r="OVP43" s="336"/>
      <c r="OVQ43" s="336"/>
      <c r="OVR43" s="336"/>
      <c r="OVS43" s="336"/>
      <c r="OVT43" s="336"/>
      <c r="OVU43" s="336"/>
      <c r="OVV43" s="336"/>
      <c r="OVW43" s="336"/>
      <c r="OVX43" s="336"/>
      <c r="OVY43" s="336"/>
      <c r="OVZ43" s="336"/>
      <c r="OWA43" s="336"/>
      <c r="OWB43" s="336"/>
      <c r="OWC43" s="336"/>
      <c r="OWD43" s="336"/>
      <c r="OWE43" s="336"/>
      <c r="OWF43" s="336"/>
      <c r="OWG43" s="336"/>
      <c r="OWH43" s="336"/>
      <c r="OWI43" s="336"/>
      <c r="OWJ43" s="336"/>
      <c r="OWK43" s="336"/>
      <c r="OWL43" s="336"/>
      <c r="OWM43" s="336"/>
      <c r="OWN43" s="336"/>
      <c r="OWO43" s="336"/>
      <c r="OWP43" s="336"/>
      <c r="OWQ43" s="336"/>
      <c r="OWR43" s="336"/>
      <c r="OWS43" s="336"/>
      <c r="OWT43" s="336"/>
      <c r="OWU43" s="336"/>
      <c r="OWV43" s="336"/>
      <c r="OWW43" s="336"/>
      <c r="OWX43" s="336"/>
      <c r="OWY43" s="336"/>
      <c r="OWZ43" s="336"/>
      <c r="OXA43" s="336"/>
      <c r="OXB43" s="336"/>
      <c r="OXC43" s="336"/>
      <c r="OXD43" s="336"/>
      <c r="OXE43" s="336"/>
      <c r="OXF43" s="336"/>
      <c r="OXG43" s="336"/>
      <c r="OXH43" s="336"/>
      <c r="OXI43" s="336"/>
      <c r="OXJ43" s="336"/>
      <c r="OXK43" s="336"/>
      <c r="OXL43" s="336"/>
      <c r="OXM43" s="336"/>
      <c r="OXN43" s="336"/>
      <c r="OXO43" s="336"/>
      <c r="OXP43" s="336"/>
      <c r="OXQ43" s="336"/>
      <c r="OXR43" s="336"/>
      <c r="OXS43" s="336"/>
      <c r="OXT43" s="336"/>
      <c r="OXU43" s="336"/>
      <c r="OXV43" s="336"/>
      <c r="OXW43" s="336"/>
      <c r="OXX43" s="336"/>
      <c r="OXY43" s="336"/>
      <c r="OXZ43" s="336"/>
      <c r="OYA43" s="336"/>
      <c r="OYB43" s="336"/>
      <c r="OYC43" s="336"/>
      <c r="OYD43" s="336"/>
      <c r="OYE43" s="336"/>
      <c r="OYF43" s="336"/>
      <c r="OYG43" s="336"/>
      <c r="OYH43" s="336"/>
      <c r="OYI43" s="336"/>
      <c r="OYJ43" s="336"/>
      <c r="OYK43" s="336"/>
      <c r="OYL43" s="336"/>
      <c r="OYM43" s="336"/>
      <c r="OYN43" s="336"/>
      <c r="OYO43" s="336"/>
      <c r="OYP43" s="336"/>
      <c r="OYQ43" s="336"/>
      <c r="OYR43" s="336"/>
      <c r="OYS43" s="336"/>
      <c r="OYT43" s="336"/>
      <c r="OYU43" s="336"/>
      <c r="OYV43" s="336"/>
      <c r="OYW43" s="336"/>
      <c r="OYX43" s="336"/>
      <c r="OYY43" s="336"/>
      <c r="OYZ43" s="336"/>
      <c r="OZA43" s="336"/>
      <c r="OZB43" s="336"/>
      <c r="OZC43" s="336"/>
      <c r="OZD43" s="336"/>
      <c r="OZE43" s="336"/>
      <c r="OZF43" s="336"/>
      <c r="OZG43" s="336"/>
      <c r="OZH43" s="336"/>
      <c r="OZI43" s="336"/>
      <c r="OZJ43" s="336"/>
      <c r="OZK43" s="336"/>
      <c r="OZL43" s="336"/>
      <c r="OZM43" s="336"/>
      <c r="OZN43" s="336"/>
      <c r="OZO43" s="336"/>
      <c r="OZP43" s="336"/>
      <c r="OZQ43" s="336"/>
      <c r="OZR43" s="336"/>
      <c r="OZS43" s="336"/>
      <c r="OZT43" s="336"/>
      <c r="OZU43" s="336"/>
      <c r="OZV43" s="336"/>
      <c r="OZW43" s="336"/>
      <c r="OZX43" s="336"/>
      <c r="OZY43" s="336"/>
      <c r="OZZ43" s="336"/>
      <c r="PAA43" s="336"/>
      <c r="PAB43" s="336"/>
      <c r="PAC43" s="336"/>
      <c r="PAD43" s="336"/>
      <c r="PAE43" s="336"/>
      <c r="PAF43" s="336"/>
      <c r="PAG43" s="336"/>
      <c r="PAH43" s="336"/>
      <c r="PAI43" s="336"/>
      <c r="PAJ43" s="336"/>
      <c r="PAK43" s="336"/>
      <c r="PAL43" s="336"/>
      <c r="PAM43" s="336"/>
      <c r="PAN43" s="336"/>
      <c r="PAO43" s="336"/>
      <c r="PAP43" s="336"/>
      <c r="PAQ43" s="336"/>
      <c r="PAR43" s="336"/>
      <c r="PAS43" s="336"/>
      <c r="PAT43" s="336"/>
      <c r="PAU43" s="336"/>
      <c r="PAV43" s="336"/>
      <c r="PAW43" s="336"/>
      <c r="PAX43" s="336"/>
      <c r="PAY43" s="336"/>
      <c r="PAZ43" s="336"/>
      <c r="PBA43" s="336"/>
      <c r="PBB43" s="336"/>
      <c r="PBC43" s="336"/>
      <c r="PBD43" s="336"/>
      <c r="PBE43" s="336"/>
      <c r="PBF43" s="336"/>
      <c r="PBG43" s="336"/>
      <c r="PBH43" s="336"/>
      <c r="PBI43" s="336"/>
      <c r="PBJ43" s="336"/>
      <c r="PBK43" s="336"/>
      <c r="PBL43" s="336"/>
      <c r="PBM43" s="336"/>
      <c r="PBN43" s="336"/>
      <c r="PBO43" s="336"/>
      <c r="PBP43" s="336"/>
      <c r="PBQ43" s="336"/>
      <c r="PBR43" s="336"/>
      <c r="PBS43" s="336"/>
      <c r="PBT43" s="336"/>
      <c r="PBU43" s="336"/>
      <c r="PBV43" s="336"/>
      <c r="PBW43" s="336"/>
      <c r="PBX43" s="336"/>
      <c r="PBY43" s="336"/>
      <c r="PBZ43" s="336"/>
      <c r="PCA43" s="336"/>
      <c r="PCB43" s="336"/>
      <c r="PCC43" s="336"/>
      <c r="PCD43" s="336"/>
      <c r="PCE43" s="336"/>
      <c r="PCF43" s="336"/>
      <c r="PCG43" s="336"/>
      <c r="PCH43" s="336"/>
      <c r="PCI43" s="336"/>
      <c r="PCJ43" s="336"/>
      <c r="PCK43" s="336"/>
      <c r="PCL43" s="336"/>
      <c r="PCM43" s="336"/>
      <c r="PCN43" s="336"/>
      <c r="PCO43" s="336"/>
      <c r="PCP43" s="336"/>
      <c r="PCQ43" s="336"/>
      <c r="PCR43" s="336"/>
      <c r="PCS43" s="336"/>
      <c r="PCT43" s="336"/>
      <c r="PCU43" s="336"/>
      <c r="PCV43" s="336"/>
      <c r="PCW43" s="336"/>
      <c r="PCX43" s="336"/>
      <c r="PCY43" s="336"/>
      <c r="PCZ43" s="336"/>
      <c r="PDA43" s="336"/>
      <c r="PDB43" s="336"/>
      <c r="PDC43" s="336"/>
      <c r="PDD43" s="336"/>
      <c r="PDE43" s="336"/>
      <c r="PDF43" s="336"/>
      <c r="PDG43" s="336"/>
      <c r="PDH43" s="336"/>
      <c r="PDI43" s="336"/>
      <c r="PDJ43" s="336"/>
      <c r="PDK43" s="336"/>
      <c r="PDL43" s="336"/>
      <c r="PDM43" s="336"/>
      <c r="PDN43" s="336"/>
      <c r="PDO43" s="336"/>
      <c r="PDP43" s="336"/>
      <c r="PDQ43" s="336"/>
      <c r="PDR43" s="336"/>
      <c r="PDS43" s="336"/>
      <c r="PDT43" s="336"/>
      <c r="PDU43" s="336"/>
      <c r="PDV43" s="336"/>
      <c r="PDW43" s="336"/>
      <c r="PDX43" s="336"/>
      <c r="PDY43" s="336"/>
      <c r="PDZ43" s="336"/>
      <c r="PEA43" s="336"/>
      <c r="PEB43" s="336"/>
      <c r="PEC43" s="336"/>
      <c r="PED43" s="336"/>
      <c r="PEE43" s="336"/>
      <c r="PEF43" s="336"/>
      <c r="PEG43" s="336"/>
      <c r="PEH43" s="336"/>
      <c r="PEI43" s="336"/>
      <c r="PEJ43" s="336"/>
      <c r="PEK43" s="336"/>
      <c r="PEL43" s="336"/>
      <c r="PEM43" s="336"/>
      <c r="PEN43" s="336"/>
      <c r="PEO43" s="336"/>
      <c r="PEP43" s="336"/>
      <c r="PEQ43" s="336"/>
      <c r="PER43" s="336"/>
      <c r="PES43" s="336"/>
      <c r="PET43" s="336"/>
      <c r="PEU43" s="336"/>
      <c r="PEV43" s="336"/>
      <c r="PEW43" s="336"/>
      <c r="PEX43" s="336"/>
      <c r="PEY43" s="336"/>
      <c r="PEZ43" s="336"/>
      <c r="PFA43" s="336"/>
      <c r="PFB43" s="336"/>
      <c r="PFC43" s="336"/>
      <c r="PFD43" s="336"/>
      <c r="PFE43" s="336"/>
      <c r="PFF43" s="336"/>
      <c r="PFG43" s="336"/>
      <c r="PFH43" s="336"/>
      <c r="PFI43" s="336"/>
      <c r="PFJ43" s="336"/>
      <c r="PFK43" s="336"/>
      <c r="PFL43" s="336"/>
      <c r="PFM43" s="336"/>
      <c r="PFN43" s="336"/>
      <c r="PFO43" s="336"/>
      <c r="PFP43" s="336"/>
      <c r="PFQ43" s="336"/>
      <c r="PFR43" s="336"/>
      <c r="PFS43" s="336"/>
      <c r="PFT43" s="336"/>
      <c r="PFU43" s="336"/>
      <c r="PFV43" s="336"/>
      <c r="PFW43" s="336"/>
      <c r="PFX43" s="336"/>
      <c r="PFY43" s="336"/>
      <c r="PFZ43" s="336"/>
      <c r="PGA43" s="336"/>
      <c r="PGB43" s="336"/>
      <c r="PGC43" s="336"/>
      <c r="PGD43" s="336"/>
      <c r="PGE43" s="336"/>
      <c r="PGF43" s="336"/>
      <c r="PGG43" s="336"/>
      <c r="PGH43" s="336"/>
      <c r="PGI43" s="336"/>
      <c r="PGJ43" s="336"/>
      <c r="PGK43" s="336"/>
      <c r="PGL43" s="336"/>
      <c r="PGM43" s="336"/>
      <c r="PGN43" s="336"/>
      <c r="PGO43" s="336"/>
      <c r="PGP43" s="336"/>
      <c r="PGQ43" s="336"/>
      <c r="PGR43" s="336"/>
      <c r="PGS43" s="336"/>
      <c r="PGT43" s="336"/>
      <c r="PGU43" s="336"/>
      <c r="PGV43" s="336"/>
      <c r="PGW43" s="336"/>
      <c r="PGX43" s="336"/>
      <c r="PGY43" s="336"/>
      <c r="PGZ43" s="336"/>
      <c r="PHA43" s="336"/>
      <c r="PHB43" s="336"/>
      <c r="PHC43" s="336"/>
      <c r="PHD43" s="336"/>
      <c r="PHE43" s="336"/>
      <c r="PHF43" s="336"/>
      <c r="PHG43" s="336"/>
      <c r="PHH43" s="336"/>
      <c r="PHI43" s="336"/>
      <c r="PHJ43" s="336"/>
      <c r="PHK43" s="336"/>
      <c r="PHL43" s="336"/>
      <c r="PHM43" s="336"/>
      <c r="PHN43" s="336"/>
      <c r="PHO43" s="336"/>
      <c r="PHP43" s="336"/>
      <c r="PHQ43" s="336"/>
      <c r="PHR43" s="336"/>
      <c r="PHS43" s="336"/>
      <c r="PHT43" s="336"/>
      <c r="PHU43" s="336"/>
      <c r="PHV43" s="336"/>
      <c r="PHW43" s="336"/>
      <c r="PHX43" s="336"/>
      <c r="PHY43" s="336"/>
      <c r="PHZ43" s="336"/>
      <c r="PIA43" s="336"/>
      <c r="PIB43" s="336"/>
      <c r="PIC43" s="336"/>
      <c r="PID43" s="336"/>
      <c r="PIE43" s="336"/>
      <c r="PIF43" s="336"/>
      <c r="PIG43" s="336"/>
      <c r="PIH43" s="336"/>
      <c r="PII43" s="336"/>
      <c r="PIJ43" s="336"/>
      <c r="PIK43" s="336"/>
      <c r="PIL43" s="336"/>
      <c r="PIM43" s="336"/>
      <c r="PIN43" s="336"/>
      <c r="PIO43" s="336"/>
      <c r="PIP43" s="336"/>
      <c r="PIQ43" s="336"/>
      <c r="PIR43" s="336"/>
      <c r="PIS43" s="336"/>
      <c r="PIT43" s="336"/>
      <c r="PIU43" s="336"/>
      <c r="PIV43" s="336"/>
      <c r="PIW43" s="336"/>
      <c r="PIX43" s="336"/>
      <c r="PIY43" s="336"/>
      <c r="PIZ43" s="336"/>
      <c r="PJA43" s="336"/>
      <c r="PJB43" s="336"/>
      <c r="PJC43" s="336"/>
      <c r="PJD43" s="336"/>
      <c r="PJE43" s="336"/>
      <c r="PJF43" s="336"/>
      <c r="PJG43" s="336"/>
      <c r="PJH43" s="336"/>
      <c r="PJI43" s="336"/>
      <c r="PJJ43" s="336"/>
      <c r="PJK43" s="336"/>
      <c r="PJL43" s="336"/>
      <c r="PJM43" s="336"/>
      <c r="PJN43" s="336"/>
      <c r="PJO43" s="336"/>
      <c r="PJP43" s="336"/>
      <c r="PJQ43" s="336"/>
      <c r="PJR43" s="336"/>
      <c r="PJS43" s="336"/>
      <c r="PJT43" s="336"/>
      <c r="PJU43" s="336"/>
      <c r="PJV43" s="336"/>
      <c r="PJW43" s="336"/>
      <c r="PJX43" s="336"/>
      <c r="PJY43" s="336"/>
      <c r="PJZ43" s="336"/>
      <c r="PKA43" s="336"/>
      <c r="PKB43" s="336"/>
      <c r="PKC43" s="336"/>
      <c r="PKD43" s="336"/>
      <c r="PKE43" s="336"/>
      <c r="PKF43" s="336"/>
      <c r="PKG43" s="336"/>
      <c r="PKH43" s="336"/>
      <c r="PKI43" s="336"/>
      <c r="PKJ43" s="336"/>
      <c r="PKK43" s="336"/>
      <c r="PKL43" s="336"/>
      <c r="PKM43" s="336"/>
      <c r="PKN43" s="336"/>
      <c r="PKO43" s="336"/>
      <c r="PKP43" s="336"/>
      <c r="PKQ43" s="336"/>
      <c r="PKR43" s="336"/>
      <c r="PKS43" s="336"/>
      <c r="PKT43" s="336"/>
      <c r="PKU43" s="336"/>
      <c r="PKV43" s="336"/>
      <c r="PKW43" s="336"/>
      <c r="PKX43" s="336"/>
      <c r="PKY43" s="336"/>
      <c r="PKZ43" s="336"/>
      <c r="PLA43" s="336"/>
      <c r="PLB43" s="336"/>
      <c r="PLC43" s="336"/>
      <c r="PLD43" s="336"/>
      <c r="PLE43" s="336"/>
      <c r="PLF43" s="336"/>
      <c r="PLG43" s="336"/>
      <c r="PLH43" s="336"/>
      <c r="PLI43" s="336"/>
      <c r="PLJ43" s="336"/>
      <c r="PLK43" s="336"/>
      <c r="PLL43" s="336"/>
      <c r="PLM43" s="336"/>
      <c r="PLN43" s="336"/>
      <c r="PLO43" s="336"/>
      <c r="PLP43" s="336"/>
      <c r="PLQ43" s="336"/>
      <c r="PLR43" s="336"/>
      <c r="PLS43" s="336"/>
      <c r="PLT43" s="336"/>
      <c r="PLU43" s="336"/>
      <c r="PLV43" s="336"/>
      <c r="PLW43" s="336"/>
      <c r="PLX43" s="336"/>
      <c r="PLY43" s="336"/>
      <c r="PLZ43" s="336"/>
      <c r="PMA43" s="336"/>
      <c r="PMB43" s="336"/>
      <c r="PMC43" s="336"/>
      <c r="PMD43" s="336"/>
      <c r="PME43" s="336"/>
      <c r="PMF43" s="336"/>
      <c r="PMG43" s="336"/>
      <c r="PMH43" s="336"/>
      <c r="PMI43" s="336"/>
      <c r="PMJ43" s="336"/>
      <c r="PMK43" s="336"/>
      <c r="PML43" s="336"/>
      <c r="PMM43" s="336"/>
      <c r="PMN43" s="336"/>
      <c r="PMO43" s="336"/>
      <c r="PMP43" s="336"/>
      <c r="PMQ43" s="336"/>
      <c r="PMR43" s="336"/>
      <c r="PMS43" s="336"/>
      <c r="PMT43" s="336"/>
      <c r="PMU43" s="336"/>
      <c r="PMV43" s="336"/>
      <c r="PMW43" s="336"/>
      <c r="PMX43" s="336"/>
      <c r="PMY43" s="336"/>
      <c r="PMZ43" s="336"/>
      <c r="PNA43" s="336"/>
      <c r="PNB43" s="336"/>
      <c r="PNC43" s="336"/>
      <c r="PND43" s="336"/>
      <c r="PNE43" s="336"/>
      <c r="PNF43" s="336"/>
      <c r="PNG43" s="336"/>
      <c r="PNH43" s="336"/>
      <c r="PNI43" s="336"/>
      <c r="PNJ43" s="336"/>
      <c r="PNK43" s="336"/>
      <c r="PNL43" s="336"/>
      <c r="PNM43" s="336"/>
      <c r="PNN43" s="336"/>
      <c r="PNO43" s="336"/>
      <c r="PNP43" s="336"/>
      <c r="PNQ43" s="336"/>
      <c r="PNR43" s="336"/>
      <c r="PNS43" s="336"/>
      <c r="PNT43" s="336"/>
      <c r="PNU43" s="336"/>
      <c r="PNV43" s="336"/>
      <c r="PNW43" s="336"/>
      <c r="PNX43" s="336"/>
      <c r="PNY43" s="336"/>
      <c r="PNZ43" s="336"/>
      <c r="POA43" s="336"/>
      <c r="POB43" s="336"/>
      <c r="POC43" s="336"/>
      <c r="POD43" s="336"/>
      <c r="POE43" s="336"/>
      <c r="POF43" s="336"/>
      <c r="POG43" s="336"/>
      <c r="POH43" s="336"/>
      <c r="POI43" s="336"/>
      <c r="POJ43" s="336"/>
      <c r="POK43" s="336"/>
      <c r="POL43" s="336"/>
      <c r="POM43" s="336"/>
      <c r="PON43" s="336"/>
      <c r="POO43" s="336"/>
      <c r="POP43" s="336"/>
      <c r="POQ43" s="336"/>
      <c r="POR43" s="336"/>
      <c r="POS43" s="336"/>
      <c r="POT43" s="336"/>
      <c r="POU43" s="336"/>
      <c r="POV43" s="336"/>
      <c r="POW43" s="336"/>
      <c r="POX43" s="336"/>
      <c r="POY43" s="336"/>
      <c r="POZ43" s="336"/>
      <c r="PPA43" s="336"/>
      <c r="PPB43" s="336"/>
      <c r="PPC43" s="336"/>
      <c r="PPD43" s="336"/>
      <c r="PPE43" s="336"/>
      <c r="PPF43" s="336"/>
      <c r="PPG43" s="336"/>
      <c r="PPH43" s="336"/>
      <c r="PPI43" s="336"/>
      <c r="PPJ43" s="336"/>
      <c r="PPK43" s="336"/>
      <c r="PPL43" s="336"/>
      <c r="PPM43" s="336"/>
      <c r="PPN43" s="336"/>
      <c r="PPO43" s="336"/>
      <c r="PPP43" s="336"/>
      <c r="PPQ43" s="336"/>
      <c r="PPR43" s="336"/>
      <c r="PPS43" s="336"/>
      <c r="PPT43" s="336"/>
      <c r="PPU43" s="336"/>
      <c r="PPV43" s="336"/>
      <c r="PPW43" s="336"/>
      <c r="PPX43" s="336"/>
      <c r="PPY43" s="336"/>
      <c r="PPZ43" s="336"/>
      <c r="PQA43" s="336"/>
      <c r="PQB43" s="336"/>
      <c r="PQC43" s="336"/>
      <c r="PQD43" s="336"/>
      <c r="PQE43" s="336"/>
      <c r="PQF43" s="336"/>
      <c r="PQG43" s="336"/>
      <c r="PQH43" s="336"/>
      <c r="PQI43" s="336"/>
      <c r="PQJ43" s="336"/>
      <c r="PQK43" s="336"/>
      <c r="PQL43" s="336"/>
      <c r="PQM43" s="336"/>
      <c r="PQN43" s="336"/>
      <c r="PQO43" s="336"/>
      <c r="PQP43" s="336"/>
      <c r="PQQ43" s="336"/>
      <c r="PQR43" s="336"/>
      <c r="PQS43" s="336"/>
      <c r="PQT43" s="336"/>
      <c r="PQU43" s="336"/>
      <c r="PQV43" s="336"/>
      <c r="PQW43" s="336"/>
      <c r="PQX43" s="336"/>
      <c r="PQY43" s="336"/>
      <c r="PQZ43" s="336"/>
      <c r="PRA43" s="336"/>
      <c r="PRB43" s="336"/>
      <c r="PRC43" s="336"/>
      <c r="PRD43" s="336"/>
      <c r="PRE43" s="336"/>
      <c r="PRF43" s="336"/>
      <c r="PRG43" s="336"/>
      <c r="PRH43" s="336"/>
      <c r="PRI43" s="336"/>
      <c r="PRJ43" s="336"/>
      <c r="PRK43" s="336"/>
      <c r="PRL43" s="336"/>
      <c r="PRM43" s="336"/>
      <c r="PRN43" s="336"/>
      <c r="PRO43" s="336"/>
      <c r="PRP43" s="336"/>
      <c r="PRQ43" s="336"/>
      <c r="PRR43" s="336"/>
      <c r="PRS43" s="336"/>
      <c r="PRT43" s="336"/>
      <c r="PRU43" s="336"/>
      <c r="PRV43" s="336"/>
      <c r="PRW43" s="336"/>
      <c r="PRX43" s="336"/>
      <c r="PRY43" s="336"/>
      <c r="PRZ43" s="336"/>
      <c r="PSA43" s="336"/>
      <c r="PSB43" s="336"/>
      <c r="PSC43" s="336"/>
      <c r="PSD43" s="336"/>
      <c r="PSE43" s="336"/>
      <c r="PSF43" s="336"/>
      <c r="PSG43" s="336"/>
      <c r="PSH43" s="336"/>
      <c r="PSI43" s="336"/>
      <c r="PSJ43" s="336"/>
      <c r="PSK43" s="336"/>
      <c r="PSL43" s="336"/>
      <c r="PSM43" s="336"/>
      <c r="PSN43" s="336"/>
      <c r="PSO43" s="336"/>
      <c r="PSP43" s="336"/>
      <c r="PSQ43" s="336"/>
      <c r="PSR43" s="336"/>
      <c r="PSS43" s="336"/>
      <c r="PST43" s="336"/>
      <c r="PSU43" s="336"/>
      <c r="PSV43" s="336"/>
      <c r="PSW43" s="336"/>
      <c r="PSX43" s="336"/>
      <c r="PSY43" s="336"/>
      <c r="PSZ43" s="336"/>
      <c r="PTA43" s="336"/>
      <c r="PTB43" s="336"/>
      <c r="PTC43" s="336"/>
      <c r="PTD43" s="336"/>
      <c r="PTE43" s="336"/>
      <c r="PTF43" s="336"/>
      <c r="PTG43" s="336"/>
      <c r="PTH43" s="336"/>
      <c r="PTI43" s="336"/>
      <c r="PTJ43" s="336"/>
      <c r="PTK43" s="336"/>
      <c r="PTL43" s="336"/>
      <c r="PTM43" s="336"/>
      <c r="PTN43" s="336"/>
      <c r="PTO43" s="336"/>
      <c r="PTP43" s="336"/>
      <c r="PTQ43" s="336"/>
      <c r="PTR43" s="336"/>
      <c r="PTS43" s="336"/>
      <c r="PTT43" s="336"/>
      <c r="PTU43" s="336"/>
      <c r="PTV43" s="336"/>
      <c r="PTW43" s="336"/>
      <c r="PTX43" s="336"/>
      <c r="PTY43" s="336"/>
      <c r="PTZ43" s="336"/>
      <c r="PUA43" s="336"/>
      <c r="PUB43" s="336"/>
      <c r="PUC43" s="336"/>
      <c r="PUD43" s="336"/>
      <c r="PUE43" s="336"/>
      <c r="PUF43" s="336"/>
      <c r="PUG43" s="336"/>
      <c r="PUH43" s="336"/>
      <c r="PUI43" s="336"/>
      <c r="PUJ43" s="336"/>
      <c r="PUK43" s="336"/>
      <c r="PUL43" s="336"/>
      <c r="PUM43" s="336"/>
      <c r="PUN43" s="336"/>
      <c r="PUO43" s="336"/>
      <c r="PUP43" s="336"/>
      <c r="PUQ43" s="336"/>
      <c r="PUR43" s="336"/>
      <c r="PUS43" s="336"/>
      <c r="PUT43" s="336"/>
      <c r="PUU43" s="336"/>
      <c r="PUV43" s="336"/>
      <c r="PUW43" s="336"/>
      <c r="PUX43" s="336"/>
      <c r="PUY43" s="336"/>
      <c r="PUZ43" s="336"/>
      <c r="PVA43" s="336"/>
      <c r="PVB43" s="336"/>
      <c r="PVC43" s="336"/>
      <c r="PVD43" s="336"/>
      <c r="PVE43" s="336"/>
      <c r="PVF43" s="336"/>
      <c r="PVG43" s="336"/>
      <c r="PVH43" s="336"/>
      <c r="PVI43" s="336"/>
      <c r="PVJ43" s="336"/>
      <c r="PVK43" s="336"/>
      <c r="PVL43" s="336"/>
      <c r="PVM43" s="336"/>
      <c r="PVN43" s="336"/>
      <c r="PVO43" s="336"/>
      <c r="PVP43" s="336"/>
      <c r="PVQ43" s="336"/>
      <c r="PVR43" s="336"/>
      <c r="PVS43" s="336"/>
      <c r="PVT43" s="336"/>
      <c r="PVU43" s="336"/>
      <c r="PVV43" s="336"/>
      <c r="PVW43" s="336"/>
      <c r="PVX43" s="336"/>
      <c r="PVY43" s="336"/>
      <c r="PVZ43" s="336"/>
      <c r="PWA43" s="336"/>
      <c r="PWB43" s="336"/>
      <c r="PWC43" s="336"/>
      <c r="PWD43" s="336"/>
      <c r="PWE43" s="336"/>
      <c r="PWF43" s="336"/>
      <c r="PWG43" s="336"/>
      <c r="PWH43" s="336"/>
      <c r="PWI43" s="336"/>
      <c r="PWJ43" s="336"/>
      <c r="PWK43" s="336"/>
      <c r="PWL43" s="336"/>
      <c r="PWM43" s="336"/>
      <c r="PWN43" s="336"/>
      <c r="PWO43" s="336"/>
      <c r="PWP43" s="336"/>
      <c r="PWQ43" s="336"/>
      <c r="PWR43" s="336"/>
      <c r="PWS43" s="336"/>
      <c r="PWT43" s="336"/>
      <c r="PWU43" s="336"/>
      <c r="PWV43" s="336"/>
      <c r="PWW43" s="336"/>
      <c r="PWX43" s="336"/>
      <c r="PWY43" s="336"/>
      <c r="PWZ43" s="336"/>
      <c r="PXA43" s="336"/>
      <c r="PXB43" s="336"/>
      <c r="PXC43" s="336"/>
      <c r="PXD43" s="336"/>
      <c r="PXE43" s="336"/>
      <c r="PXF43" s="336"/>
      <c r="PXG43" s="336"/>
      <c r="PXH43" s="336"/>
      <c r="PXI43" s="336"/>
      <c r="PXJ43" s="336"/>
      <c r="PXK43" s="336"/>
      <c r="PXL43" s="336"/>
      <c r="PXM43" s="336"/>
      <c r="PXN43" s="336"/>
      <c r="PXO43" s="336"/>
      <c r="PXP43" s="336"/>
      <c r="PXQ43" s="336"/>
      <c r="PXR43" s="336"/>
      <c r="PXS43" s="336"/>
      <c r="PXT43" s="336"/>
      <c r="PXU43" s="336"/>
      <c r="PXV43" s="336"/>
      <c r="PXW43" s="336"/>
      <c r="PXX43" s="336"/>
      <c r="PXY43" s="336"/>
      <c r="PXZ43" s="336"/>
      <c r="PYA43" s="336"/>
      <c r="PYB43" s="336"/>
      <c r="PYC43" s="336"/>
      <c r="PYD43" s="336"/>
      <c r="PYE43" s="336"/>
      <c r="PYF43" s="336"/>
      <c r="PYG43" s="336"/>
      <c r="PYH43" s="336"/>
      <c r="PYI43" s="336"/>
      <c r="PYJ43" s="336"/>
      <c r="PYK43" s="336"/>
      <c r="PYL43" s="336"/>
      <c r="PYM43" s="336"/>
      <c r="PYN43" s="336"/>
      <c r="PYO43" s="336"/>
      <c r="PYP43" s="336"/>
      <c r="PYQ43" s="336"/>
      <c r="PYR43" s="336"/>
      <c r="PYS43" s="336"/>
      <c r="PYT43" s="336"/>
      <c r="PYU43" s="336"/>
      <c r="PYV43" s="336"/>
      <c r="PYW43" s="336"/>
      <c r="PYX43" s="336"/>
      <c r="PYY43" s="336"/>
      <c r="PYZ43" s="336"/>
      <c r="PZA43" s="336"/>
      <c r="PZB43" s="336"/>
      <c r="PZC43" s="336"/>
      <c r="PZD43" s="336"/>
      <c r="PZE43" s="336"/>
      <c r="PZF43" s="336"/>
      <c r="PZG43" s="336"/>
      <c r="PZH43" s="336"/>
      <c r="PZI43" s="336"/>
      <c r="PZJ43" s="336"/>
      <c r="PZK43" s="336"/>
      <c r="PZL43" s="336"/>
      <c r="PZM43" s="336"/>
      <c r="PZN43" s="336"/>
      <c r="PZO43" s="336"/>
      <c r="PZP43" s="336"/>
      <c r="PZQ43" s="336"/>
      <c r="PZR43" s="336"/>
      <c r="PZS43" s="336"/>
      <c r="PZT43" s="336"/>
      <c r="PZU43" s="336"/>
      <c r="PZV43" s="336"/>
      <c r="PZW43" s="336"/>
      <c r="PZX43" s="336"/>
      <c r="PZY43" s="336"/>
      <c r="PZZ43" s="336"/>
      <c r="QAA43" s="336"/>
      <c r="QAB43" s="336"/>
      <c r="QAC43" s="336"/>
      <c r="QAD43" s="336"/>
      <c r="QAE43" s="336"/>
      <c r="QAF43" s="336"/>
      <c r="QAG43" s="336"/>
      <c r="QAH43" s="336"/>
      <c r="QAI43" s="336"/>
      <c r="QAJ43" s="336"/>
      <c r="QAK43" s="336"/>
      <c r="QAL43" s="336"/>
      <c r="QAM43" s="336"/>
      <c r="QAN43" s="336"/>
      <c r="QAO43" s="336"/>
      <c r="QAP43" s="336"/>
      <c r="QAQ43" s="336"/>
      <c r="QAR43" s="336"/>
      <c r="QAS43" s="336"/>
      <c r="QAT43" s="336"/>
      <c r="QAU43" s="336"/>
      <c r="QAV43" s="336"/>
      <c r="QAW43" s="336"/>
      <c r="QAX43" s="336"/>
      <c r="QAY43" s="336"/>
      <c r="QAZ43" s="336"/>
      <c r="QBA43" s="336"/>
      <c r="QBB43" s="336"/>
      <c r="QBC43" s="336"/>
      <c r="QBD43" s="336"/>
      <c r="QBE43" s="336"/>
      <c r="QBF43" s="336"/>
      <c r="QBG43" s="336"/>
      <c r="QBH43" s="336"/>
      <c r="QBI43" s="336"/>
      <c r="QBJ43" s="336"/>
      <c r="QBK43" s="336"/>
      <c r="QBL43" s="336"/>
      <c r="QBM43" s="336"/>
      <c r="QBN43" s="336"/>
      <c r="QBO43" s="336"/>
      <c r="QBP43" s="336"/>
      <c r="QBQ43" s="336"/>
      <c r="QBR43" s="336"/>
      <c r="QBS43" s="336"/>
      <c r="QBT43" s="336"/>
      <c r="QBU43" s="336"/>
      <c r="QBV43" s="336"/>
      <c r="QBW43" s="336"/>
      <c r="QBX43" s="336"/>
      <c r="QBY43" s="336"/>
      <c r="QBZ43" s="336"/>
      <c r="QCA43" s="336"/>
      <c r="QCB43" s="336"/>
      <c r="QCC43" s="336"/>
      <c r="QCD43" s="336"/>
      <c r="QCE43" s="336"/>
      <c r="QCF43" s="336"/>
      <c r="QCG43" s="336"/>
      <c r="QCH43" s="336"/>
      <c r="QCI43" s="336"/>
      <c r="QCJ43" s="336"/>
      <c r="QCK43" s="336"/>
      <c r="QCL43" s="336"/>
      <c r="QCM43" s="336"/>
      <c r="QCN43" s="336"/>
      <c r="QCO43" s="336"/>
      <c r="QCP43" s="336"/>
      <c r="QCQ43" s="336"/>
      <c r="QCR43" s="336"/>
      <c r="QCS43" s="336"/>
      <c r="QCT43" s="336"/>
      <c r="QCU43" s="336"/>
      <c r="QCV43" s="336"/>
      <c r="QCW43" s="336"/>
      <c r="QCX43" s="336"/>
      <c r="QCY43" s="336"/>
      <c r="QCZ43" s="336"/>
      <c r="QDA43" s="336"/>
      <c r="QDB43" s="336"/>
      <c r="QDC43" s="336"/>
      <c r="QDD43" s="336"/>
      <c r="QDE43" s="336"/>
      <c r="QDF43" s="336"/>
      <c r="QDG43" s="336"/>
      <c r="QDH43" s="336"/>
      <c r="QDI43" s="336"/>
      <c r="QDJ43" s="336"/>
      <c r="QDK43" s="336"/>
      <c r="QDL43" s="336"/>
      <c r="QDM43" s="336"/>
      <c r="QDN43" s="336"/>
      <c r="QDO43" s="336"/>
      <c r="QDP43" s="336"/>
      <c r="QDQ43" s="336"/>
      <c r="QDR43" s="336"/>
      <c r="QDS43" s="336"/>
      <c r="QDT43" s="336"/>
      <c r="QDU43" s="336"/>
      <c r="QDV43" s="336"/>
      <c r="QDW43" s="336"/>
      <c r="QDX43" s="336"/>
      <c r="QDY43" s="336"/>
      <c r="QDZ43" s="336"/>
      <c r="QEA43" s="336"/>
      <c r="QEB43" s="336"/>
      <c r="QEC43" s="336"/>
      <c r="QED43" s="336"/>
      <c r="QEE43" s="336"/>
      <c r="QEF43" s="336"/>
      <c r="QEG43" s="336"/>
      <c r="QEH43" s="336"/>
      <c r="QEI43" s="336"/>
      <c r="QEJ43" s="336"/>
      <c r="QEK43" s="336"/>
      <c r="QEL43" s="336"/>
      <c r="QEM43" s="336"/>
      <c r="QEN43" s="336"/>
      <c r="QEO43" s="336"/>
      <c r="QEP43" s="336"/>
      <c r="QEQ43" s="336"/>
      <c r="QER43" s="336"/>
      <c r="QES43" s="336"/>
      <c r="QET43" s="336"/>
      <c r="QEU43" s="336"/>
      <c r="QEV43" s="336"/>
      <c r="QEW43" s="336"/>
      <c r="QEX43" s="336"/>
      <c r="QEY43" s="336"/>
      <c r="QEZ43" s="336"/>
      <c r="QFA43" s="336"/>
      <c r="QFB43" s="336"/>
      <c r="QFC43" s="336"/>
      <c r="QFD43" s="336"/>
      <c r="QFE43" s="336"/>
      <c r="QFF43" s="336"/>
      <c r="QFG43" s="336"/>
      <c r="QFH43" s="336"/>
      <c r="QFI43" s="336"/>
      <c r="QFJ43" s="336"/>
      <c r="QFK43" s="336"/>
      <c r="QFL43" s="336"/>
      <c r="QFM43" s="336"/>
      <c r="QFN43" s="336"/>
      <c r="QFO43" s="336"/>
      <c r="QFP43" s="336"/>
      <c r="QFQ43" s="336"/>
      <c r="QFR43" s="336"/>
      <c r="QFS43" s="336"/>
      <c r="QFT43" s="336"/>
      <c r="QFU43" s="336"/>
      <c r="QFV43" s="336"/>
      <c r="QFW43" s="336"/>
      <c r="QFX43" s="336"/>
      <c r="QFY43" s="336"/>
      <c r="QFZ43" s="336"/>
      <c r="QGA43" s="336"/>
      <c r="QGB43" s="336"/>
      <c r="QGC43" s="336"/>
      <c r="QGD43" s="336"/>
      <c r="QGE43" s="336"/>
      <c r="QGF43" s="336"/>
      <c r="QGG43" s="336"/>
      <c r="QGH43" s="336"/>
      <c r="QGI43" s="336"/>
      <c r="QGJ43" s="336"/>
      <c r="QGK43" s="336"/>
      <c r="QGL43" s="336"/>
      <c r="QGM43" s="336"/>
      <c r="QGN43" s="336"/>
      <c r="QGO43" s="336"/>
      <c r="QGP43" s="336"/>
      <c r="QGQ43" s="336"/>
      <c r="QGR43" s="336"/>
      <c r="QGS43" s="336"/>
      <c r="QGT43" s="336"/>
      <c r="QGU43" s="336"/>
      <c r="QGV43" s="336"/>
      <c r="QGW43" s="336"/>
      <c r="QGX43" s="336"/>
      <c r="QGY43" s="336"/>
      <c r="QGZ43" s="336"/>
      <c r="QHA43" s="336"/>
      <c r="QHB43" s="336"/>
      <c r="QHC43" s="336"/>
      <c r="QHD43" s="336"/>
      <c r="QHE43" s="336"/>
      <c r="QHF43" s="336"/>
      <c r="QHG43" s="336"/>
      <c r="QHH43" s="336"/>
      <c r="QHI43" s="336"/>
      <c r="QHJ43" s="336"/>
      <c r="QHK43" s="336"/>
      <c r="QHL43" s="336"/>
      <c r="QHM43" s="336"/>
      <c r="QHN43" s="336"/>
      <c r="QHO43" s="336"/>
      <c r="QHP43" s="336"/>
      <c r="QHQ43" s="336"/>
      <c r="QHR43" s="336"/>
      <c r="QHS43" s="336"/>
      <c r="QHT43" s="336"/>
      <c r="QHU43" s="336"/>
      <c r="QHV43" s="336"/>
      <c r="QHW43" s="336"/>
      <c r="QHX43" s="336"/>
      <c r="QHY43" s="336"/>
      <c r="QHZ43" s="336"/>
      <c r="QIA43" s="336"/>
      <c r="QIB43" s="336"/>
      <c r="QIC43" s="336"/>
      <c r="QID43" s="336"/>
      <c r="QIE43" s="336"/>
      <c r="QIF43" s="336"/>
      <c r="QIG43" s="336"/>
      <c r="QIH43" s="336"/>
      <c r="QII43" s="336"/>
      <c r="QIJ43" s="336"/>
      <c r="QIK43" s="336"/>
      <c r="QIL43" s="336"/>
      <c r="QIM43" s="336"/>
      <c r="QIN43" s="336"/>
      <c r="QIO43" s="336"/>
      <c r="QIP43" s="336"/>
      <c r="QIQ43" s="336"/>
      <c r="QIR43" s="336"/>
      <c r="QIS43" s="336"/>
      <c r="QIT43" s="336"/>
      <c r="QIU43" s="336"/>
      <c r="QIV43" s="336"/>
      <c r="QIW43" s="336"/>
      <c r="QIX43" s="336"/>
      <c r="QIY43" s="336"/>
      <c r="QIZ43" s="336"/>
      <c r="QJA43" s="336"/>
      <c r="QJB43" s="336"/>
      <c r="QJC43" s="336"/>
      <c r="QJD43" s="336"/>
      <c r="QJE43" s="336"/>
      <c r="QJF43" s="336"/>
      <c r="QJG43" s="336"/>
      <c r="QJH43" s="336"/>
      <c r="QJI43" s="336"/>
      <c r="QJJ43" s="336"/>
      <c r="QJK43" s="336"/>
      <c r="QJL43" s="336"/>
      <c r="QJM43" s="336"/>
      <c r="QJN43" s="336"/>
      <c r="QJO43" s="336"/>
      <c r="QJP43" s="336"/>
      <c r="QJQ43" s="336"/>
      <c r="QJR43" s="336"/>
      <c r="QJS43" s="336"/>
      <c r="QJT43" s="336"/>
      <c r="QJU43" s="336"/>
      <c r="QJV43" s="336"/>
      <c r="QJW43" s="336"/>
      <c r="QJX43" s="336"/>
      <c r="QJY43" s="336"/>
      <c r="QJZ43" s="336"/>
      <c r="QKA43" s="336"/>
      <c r="QKB43" s="336"/>
      <c r="QKC43" s="336"/>
      <c r="QKD43" s="336"/>
      <c r="QKE43" s="336"/>
      <c r="QKF43" s="336"/>
      <c r="QKG43" s="336"/>
      <c r="QKH43" s="336"/>
      <c r="QKI43" s="336"/>
      <c r="QKJ43" s="336"/>
      <c r="QKK43" s="336"/>
      <c r="QKL43" s="336"/>
      <c r="QKM43" s="336"/>
      <c r="QKN43" s="336"/>
      <c r="QKO43" s="336"/>
      <c r="QKP43" s="336"/>
      <c r="QKQ43" s="336"/>
      <c r="QKR43" s="336"/>
      <c r="QKS43" s="336"/>
      <c r="QKT43" s="336"/>
      <c r="QKU43" s="336"/>
      <c r="QKV43" s="336"/>
      <c r="QKW43" s="336"/>
      <c r="QKX43" s="336"/>
      <c r="QKY43" s="336"/>
      <c r="QKZ43" s="336"/>
      <c r="QLA43" s="336"/>
      <c r="QLB43" s="336"/>
      <c r="QLC43" s="336"/>
      <c r="QLD43" s="336"/>
      <c r="QLE43" s="336"/>
      <c r="QLF43" s="336"/>
      <c r="QLG43" s="336"/>
      <c r="QLH43" s="336"/>
      <c r="QLI43" s="336"/>
      <c r="QLJ43" s="336"/>
      <c r="QLK43" s="336"/>
      <c r="QLL43" s="336"/>
      <c r="QLM43" s="336"/>
      <c r="QLN43" s="336"/>
      <c r="QLO43" s="336"/>
      <c r="QLP43" s="336"/>
      <c r="QLQ43" s="336"/>
      <c r="QLR43" s="336"/>
      <c r="QLS43" s="336"/>
      <c r="QLT43" s="336"/>
      <c r="QLU43" s="336"/>
      <c r="QLV43" s="336"/>
      <c r="QLW43" s="336"/>
      <c r="QLX43" s="336"/>
      <c r="QLY43" s="336"/>
      <c r="QLZ43" s="336"/>
      <c r="QMA43" s="336"/>
      <c r="QMB43" s="336"/>
      <c r="QMC43" s="336"/>
      <c r="QMD43" s="336"/>
      <c r="QME43" s="336"/>
      <c r="QMF43" s="336"/>
      <c r="QMG43" s="336"/>
      <c r="QMH43" s="336"/>
      <c r="QMI43" s="336"/>
      <c r="QMJ43" s="336"/>
      <c r="QMK43" s="336"/>
      <c r="QML43" s="336"/>
      <c r="QMM43" s="336"/>
      <c r="QMN43" s="336"/>
      <c r="QMO43" s="336"/>
      <c r="QMP43" s="336"/>
      <c r="QMQ43" s="336"/>
      <c r="QMR43" s="336"/>
      <c r="QMS43" s="336"/>
      <c r="QMT43" s="336"/>
      <c r="QMU43" s="336"/>
      <c r="QMV43" s="336"/>
      <c r="QMW43" s="336"/>
      <c r="QMX43" s="336"/>
      <c r="QMY43" s="336"/>
      <c r="QMZ43" s="336"/>
      <c r="QNA43" s="336"/>
      <c r="QNB43" s="336"/>
      <c r="QNC43" s="336"/>
      <c r="QND43" s="336"/>
      <c r="QNE43" s="336"/>
      <c r="QNF43" s="336"/>
      <c r="QNG43" s="336"/>
      <c r="QNH43" s="336"/>
      <c r="QNI43" s="336"/>
      <c r="QNJ43" s="336"/>
      <c r="QNK43" s="336"/>
      <c r="QNL43" s="336"/>
      <c r="QNM43" s="336"/>
      <c r="QNN43" s="336"/>
      <c r="QNO43" s="336"/>
      <c r="QNP43" s="336"/>
      <c r="QNQ43" s="336"/>
      <c r="QNR43" s="336"/>
      <c r="QNS43" s="336"/>
      <c r="QNT43" s="336"/>
      <c r="QNU43" s="336"/>
      <c r="QNV43" s="336"/>
      <c r="QNW43" s="336"/>
      <c r="QNX43" s="336"/>
      <c r="QNY43" s="336"/>
      <c r="QNZ43" s="336"/>
      <c r="QOA43" s="336"/>
      <c r="QOB43" s="336"/>
      <c r="QOC43" s="336"/>
      <c r="QOD43" s="336"/>
      <c r="QOE43" s="336"/>
      <c r="QOF43" s="336"/>
      <c r="QOG43" s="336"/>
      <c r="QOH43" s="336"/>
      <c r="QOI43" s="336"/>
      <c r="QOJ43" s="336"/>
      <c r="QOK43" s="336"/>
      <c r="QOL43" s="336"/>
      <c r="QOM43" s="336"/>
      <c r="QON43" s="336"/>
      <c r="QOO43" s="336"/>
      <c r="QOP43" s="336"/>
      <c r="QOQ43" s="336"/>
      <c r="QOR43" s="336"/>
      <c r="QOS43" s="336"/>
      <c r="QOT43" s="336"/>
      <c r="QOU43" s="336"/>
      <c r="QOV43" s="336"/>
      <c r="QOW43" s="336"/>
      <c r="QOX43" s="336"/>
      <c r="QOY43" s="336"/>
      <c r="QOZ43" s="336"/>
      <c r="QPA43" s="336"/>
      <c r="QPB43" s="336"/>
      <c r="QPC43" s="336"/>
      <c r="QPD43" s="336"/>
      <c r="QPE43" s="336"/>
      <c r="QPF43" s="336"/>
      <c r="QPG43" s="336"/>
      <c r="QPH43" s="336"/>
      <c r="QPI43" s="336"/>
      <c r="QPJ43" s="336"/>
      <c r="QPK43" s="336"/>
      <c r="QPL43" s="336"/>
      <c r="QPM43" s="336"/>
      <c r="QPN43" s="336"/>
      <c r="QPO43" s="336"/>
      <c r="QPP43" s="336"/>
      <c r="QPQ43" s="336"/>
      <c r="QPR43" s="336"/>
      <c r="QPS43" s="336"/>
      <c r="QPT43" s="336"/>
      <c r="QPU43" s="336"/>
      <c r="QPV43" s="336"/>
      <c r="QPW43" s="336"/>
      <c r="QPX43" s="336"/>
      <c r="QPY43" s="336"/>
      <c r="QPZ43" s="336"/>
      <c r="QQA43" s="336"/>
      <c r="QQB43" s="336"/>
      <c r="QQC43" s="336"/>
      <c r="QQD43" s="336"/>
      <c r="QQE43" s="336"/>
      <c r="QQF43" s="336"/>
      <c r="QQG43" s="336"/>
      <c r="QQH43" s="336"/>
      <c r="QQI43" s="336"/>
      <c r="QQJ43" s="336"/>
      <c r="QQK43" s="336"/>
      <c r="QQL43" s="336"/>
      <c r="QQM43" s="336"/>
      <c r="QQN43" s="336"/>
      <c r="QQO43" s="336"/>
      <c r="QQP43" s="336"/>
      <c r="QQQ43" s="336"/>
      <c r="QQR43" s="336"/>
      <c r="QQS43" s="336"/>
      <c r="QQT43" s="336"/>
      <c r="QQU43" s="336"/>
      <c r="QQV43" s="336"/>
      <c r="QQW43" s="336"/>
      <c r="QQX43" s="336"/>
      <c r="QQY43" s="336"/>
      <c r="QQZ43" s="336"/>
      <c r="QRA43" s="336"/>
      <c r="QRB43" s="336"/>
      <c r="QRC43" s="336"/>
      <c r="QRD43" s="336"/>
      <c r="QRE43" s="336"/>
      <c r="QRF43" s="336"/>
      <c r="QRG43" s="336"/>
      <c r="QRH43" s="336"/>
      <c r="QRI43" s="336"/>
      <c r="QRJ43" s="336"/>
      <c r="QRK43" s="336"/>
      <c r="QRL43" s="336"/>
      <c r="QRM43" s="336"/>
      <c r="QRN43" s="336"/>
      <c r="QRO43" s="336"/>
      <c r="QRP43" s="336"/>
      <c r="QRQ43" s="336"/>
      <c r="QRR43" s="336"/>
      <c r="QRS43" s="336"/>
      <c r="QRT43" s="336"/>
      <c r="QRU43" s="336"/>
      <c r="QRV43" s="336"/>
      <c r="QRW43" s="336"/>
      <c r="QRX43" s="336"/>
      <c r="QRY43" s="336"/>
      <c r="QRZ43" s="336"/>
      <c r="QSA43" s="336"/>
      <c r="QSB43" s="336"/>
      <c r="QSC43" s="336"/>
      <c r="QSD43" s="336"/>
      <c r="QSE43" s="336"/>
      <c r="QSF43" s="336"/>
      <c r="QSG43" s="336"/>
      <c r="QSH43" s="336"/>
      <c r="QSI43" s="336"/>
      <c r="QSJ43" s="336"/>
      <c r="QSK43" s="336"/>
      <c r="QSL43" s="336"/>
      <c r="QSM43" s="336"/>
      <c r="QSN43" s="336"/>
      <c r="QSO43" s="336"/>
      <c r="QSP43" s="336"/>
      <c r="QSQ43" s="336"/>
      <c r="QSR43" s="336"/>
      <c r="QSS43" s="336"/>
      <c r="QST43" s="336"/>
      <c r="QSU43" s="336"/>
      <c r="QSV43" s="336"/>
      <c r="QSW43" s="336"/>
      <c r="QSX43" s="336"/>
      <c r="QSY43" s="336"/>
      <c r="QSZ43" s="336"/>
      <c r="QTA43" s="336"/>
      <c r="QTB43" s="336"/>
      <c r="QTC43" s="336"/>
      <c r="QTD43" s="336"/>
      <c r="QTE43" s="336"/>
      <c r="QTF43" s="336"/>
      <c r="QTG43" s="336"/>
      <c r="QTH43" s="336"/>
      <c r="QTI43" s="336"/>
      <c r="QTJ43" s="336"/>
      <c r="QTK43" s="336"/>
      <c r="QTL43" s="336"/>
      <c r="QTM43" s="336"/>
      <c r="QTN43" s="336"/>
      <c r="QTO43" s="336"/>
      <c r="QTP43" s="336"/>
      <c r="QTQ43" s="336"/>
      <c r="QTR43" s="336"/>
      <c r="QTS43" s="336"/>
      <c r="QTT43" s="336"/>
      <c r="QTU43" s="336"/>
      <c r="QTV43" s="336"/>
      <c r="QTW43" s="336"/>
      <c r="QTX43" s="336"/>
      <c r="QTY43" s="336"/>
      <c r="QTZ43" s="336"/>
      <c r="QUA43" s="336"/>
      <c r="QUB43" s="336"/>
      <c r="QUC43" s="336"/>
      <c r="QUD43" s="336"/>
      <c r="QUE43" s="336"/>
      <c r="QUF43" s="336"/>
      <c r="QUG43" s="336"/>
      <c r="QUH43" s="336"/>
      <c r="QUI43" s="336"/>
      <c r="QUJ43" s="336"/>
      <c r="QUK43" s="336"/>
      <c r="QUL43" s="336"/>
      <c r="QUM43" s="336"/>
      <c r="QUN43" s="336"/>
      <c r="QUO43" s="336"/>
      <c r="QUP43" s="336"/>
      <c r="QUQ43" s="336"/>
      <c r="QUR43" s="336"/>
      <c r="QUS43" s="336"/>
      <c r="QUT43" s="336"/>
      <c r="QUU43" s="336"/>
      <c r="QUV43" s="336"/>
      <c r="QUW43" s="336"/>
      <c r="QUX43" s="336"/>
      <c r="QUY43" s="336"/>
      <c r="QUZ43" s="336"/>
      <c r="QVA43" s="336"/>
      <c r="QVB43" s="336"/>
      <c r="QVC43" s="336"/>
      <c r="QVD43" s="336"/>
      <c r="QVE43" s="336"/>
      <c r="QVF43" s="336"/>
      <c r="QVG43" s="336"/>
      <c r="QVH43" s="336"/>
      <c r="QVI43" s="336"/>
      <c r="QVJ43" s="336"/>
      <c r="QVK43" s="336"/>
      <c r="QVL43" s="336"/>
      <c r="QVM43" s="336"/>
      <c r="QVN43" s="336"/>
      <c r="QVO43" s="336"/>
      <c r="QVP43" s="336"/>
      <c r="QVQ43" s="336"/>
      <c r="QVR43" s="336"/>
      <c r="QVS43" s="336"/>
      <c r="QVT43" s="336"/>
      <c r="QVU43" s="336"/>
      <c r="QVV43" s="336"/>
      <c r="QVW43" s="336"/>
      <c r="QVX43" s="336"/>
      <c r="QVY43" s="336"/>
      <c r="QVZ43" s="336"/>
      <c r="QWA43" s="336"/>
      <c r="QWB43" s="336"/>
      <c r="QWC43" s="336"/>
      <c r="QWD43" s="336"/>
      <c r="QWE43" s="336"/>
      <c r="QWF43" s="336"/>
      <c r="QWG43" s="336"/>
      <c r="QWH43" s="336"/>
      <c r="QWI43" s="336"/>
      <c r="QWJ43" s="336"/>
      <c r="QWK43" s="336"/>
      <c r="QWL43" s="336"/>
      <c r="QWM43" s="336"/>
      <c r="QWN43" s="336"/>
      <c r="QWO43" s="336"/>
      <c r="QWP43" s="336"/>
      <c r="QWQ43" s="336"/>
      <c r="QWR43" s="336"/>
      <c r="QWS43" s="336"/>
      <c r="QWT43" s="336"/>
      <c r="QWU43" s="336"/>
      <c r="QWV43" s="336"/>
      <c r="QWW43" s="336"/>
      <c r="QWX43" s="336"/>
      <c r="QWY43" s="336"/>
      <c r="QWZ43" s="336"/>
      <c r="QXA43" s="336"/>
      <c r="QXB43" s="336"/>
      <c r="QXC43" s="336"/>
      <c r="QXD43" s="336"/>
      <c r="QXE43" s="336"/>
      <c r="QXF43" s="336"/>
      <c r="QXG43" s="336"/>
      <c r="QXH43" s="336"/>
      <c r="QXI43" s="336"/>
      <c r="QXJ43" s="336"/>
      <c r="QXK43" s="336"/>
      <c r="QXL43" s="336"/>
      <c r="QXM43" s="336"/>
      <c r="QXN43" s="336"/>
      <c r="QXO43" s="336"/>
      <c r="QXP43" s="336"/>
      <c r="QXQ43" s="336"/>
      <c r="QXR43" s="336"/>
      <c r="QXS43" s="336"/>
      <c r="QXT43" s="336"/>
      <c r="QXU43" s="336"/>
      <c r="QXV43" s="336"/>
      <c r="QXW43" s="336"/>
      <c r="QXX43" s="336"/>
      <c r="QXY43" s="336"/>
      <c r="QXZ43" s="336"/>
      <c r="QYA43" s="336"/>
      <c r="QYB43" s="336"/>
      <c r="QYC43" s="336"/>
      <c r="QYD43" s="336"/>
      <c r="QYE43" s="336"/>
      <c r="QYF43" s="336"/>
      <c r="QYG43" s="336"/>
      <c r="QYH43" s="336"/>
      <c r="QYI43" s="336"/>
      <c r="QYJ43" s="336"/>
      <c r="QYK43" s="336"/>
      <c r="QYL43" s="336"/>
      <c r="QYM43" s="336"/>
      <c r="QYN43" s="336"/>
      <c r="QYO43" s="336"/>
      <c r="QYP43" s="336"/>
      <c r="QYQ43" s="336"/>
      <c r="QYR43" s="336"/>
      <c r="QYS43" s="336"/>
      <c r="QYT43" s="336"/>
      <c r="QYU43" s="336"/>
      <c r="QYV43" s="336"/>
      <c r="QYW43" s="336"/>
      <c r="QYX43" s="336"/>
      <c r="QYY43" s="336"/>
      <c r="QYZ43" s="336"/>
      <c r="QZA43" s="336"/>
      <c r="QZB43" s="336"/>
      <c r="QZC43" s="336"/>
      <c r="QZD43" s="336"/>
      <c r="QZE43" s="336"/>
      <c r="QZF43" s="336"/>
      <c r="QZG43" s="336"/>
      <c r="QZH43" s="336"/>
      <c r="QZI43" s="336"/>
      <c r="QZJ43" s="336"/>
      <c r="QZK43" s="336"/>
      <c r="QZL43" s="336"/>
      <c r="QZM43" s="336"/>
      <c r="QZN43" s="336"/>
      <c r="QZO43" s="336"/>
      <c r="QZP43" s="336"/>
      <c r="QZQ43" s="336"/>
      <c r="QZR43" s="336"/>
      <c r="QZS43" s="336"/>
      <c r="QZT43" s="336"/>
      <c r="QZU43" s="336"/>
      <c r="QZV43" s="336"/>
      <c r="QZW43" s="336"/>
      <c r="QZX43" s="336"/>
      <c r="QZY43" s="336"/>
      <c r="QZZ43" s="336"/>
      <c r="RAA43" s="336"/>
      <c r="RAB43" s="336"/>
      <c r="RAC43" s="336"/>
      <c r="RAD43" s="336"/>
      <c r="RAE43" s="336"/>
      <c r="RAF43" s="336"/>
      <c r="RAG43" s="336"/>
      <c r="RAH43" s="336"/>
      <c r="RAI43" s="336"/>
      <c r="RAJ43" s="336"/>
      <c r="RAK43" s="336"/>
      <c r="RAL43" s="336"/>
      <c r="RAM43" s="336"/>
      <c r="RAN43" s="336"/>
      <c r="RAO43" s="336"/>
      <c r="RAP43" s="336"/>
      <c r="RAQ43" s="336"/>
      <c r="RAR43" s="336"/>
      <c r="RAS43" s="336"/>
      <c r="RAT43" s="336"/>
      <c r="RAU43" s="336"/>
      <c r="RAV43" s="336"/>
      <c r="RAW43" s="336"/>
      <c r="RAX43" s="336"/>
      <c r="RAY43" s="336"/>
      <c r="RAZ43" s="336"/>
      <c r="RBA43" s="336"/>
      <c r="RBB43" s="336"/>
      <c r="RBC43" s="336"/>
      <c r="RBD43" s="336"/>
      <c r="RBE43" s="336"/>
      <c r="RBF43" s="336"/>
      <c r="RBG43" s="336"/>
      <c r="RBH43" s="336"/>
      <c r="RBI43" s="336"/>
      <c r="RBJ43" s="336"/>
      <c r="RBK43" s="336"/>
      <c r="RBL43" s="336"/>
      <c r="RBM43" s="336"/>
      <c r="RBN43" s="336"/>
      <c r="RBO43" s="336"/>
      <c r="RBP43" s="336"/>
      <c r="RBQ43" s="336"/>
      <c r="RBR43" s="336"/>
      <c r="RBS43" s="336"/>
      <c r="RBT43" s="336"/>
      <c r="RBU43" s="336"/>
      <c r="RBV43" s="336"/>
      <c r="RBW43" s="336"/>
      <c r="RBX43" s="336"/>
      <c r="RBY43" s="336"/>
      <c r="RBZ43" s="336"/>
      <c r="RCA43" s="336"/>
      <c r="RCB43" s="336"/>
      <c r="RCC43" s="336"/>
      <c r="RCD43" s="336"/>
      <c r="RCE43" s="336"/>
      <c r="RCF43" s="336"/>
      <c r="RCG43" s="336"/>
      <c r="RCH43" s="336"/>
      <c r="RCI43" s="336"/>
      <c r="RCJ43" s="336"/>
      <c r="RCK43" s="336"/>
      <c r="RCL43" s="336"/>
      <c r="RCM43" s="336"/>
      <c r="RCN43" s="336"/>
      <c r="RCO43" s="336"/>
      <c r="RCP43" s="336"/>
      <c r="RCQ43" s="336"/>
      <c r="RCR43" s="336"/>
      <c r="RCS43" s="336"/>
      <c r="RCT43" s="336"/>
      <c r="RCU43" s="336"/>
      <c r="RCV43" s="336"/>
      <c r="RCW43" s="336"/>
      <c r="RCX43" s="336"/>
      <c r="RCY43" s="336"/>
      <c r="RCZ43" s="336"/>
      <c r="RDA43" s="336"/>
      <c r="RDB43" s="336"/>
      <c r="RDC43" s="336"/>
      <c r="RDD43" s="336"/>
      <c r="RDE43" s="336"/>
      <c r="RDF43" s="336"/>
      <c r="RDG43" s="336"/>
      <c r="RDH43" s="336"/>
      <c r="RDI43" s="336"/>
      <c r="RDJ43" s="336"/>
      <c r="RDK43" s="336"/>
      <c r="RDL43" s="336"/>
      <c r="RDM43" s="336"/>
      <c r="RDN43" s="336"/>
      <c r="RDO43" s="336"/>
      <c r="RDP43" s="336"/>
      <c r="RDQ43" s="336"/>
      <c r="RDR43" s="336"/>
      <c r="RDS43" s="336"/>
      <c r="RDT43" s="336"/>
      <c r="RDU43" s="336"/>
      <c r="RDV43" s="336"/>
      <c r="RDW43" s="336"/>
      <c r="RDX43" s="336"/>
      <c r="RDY43" s="336"/>
      <c r="RDZ43" s="336"/>
      <c r="REA43" s="336"/>
      <c r="REB43" s="336"/>
      <c r="REC43" s="336"/>
      <c r="RED43" s="336"/>
      <c r="REE43" s="336"/>
      <c r="REF43" s="336"/>
      <c r="REG43" s="336"/>
      <c r="REH43" s="336"/>
      <c r="REI43" s="336"/>
      <c r="REJ43" s="336"/>
      <c r="REK43" s="336"/>
      <c r="REL43" s="336"/>
      <c r="REM43" s="336"/>
      <c r="REN43" s="336"/>
      <c r="REO43" s="336"/>
      <c r="REP43" s="336"/>
      <c r="REQ43" s="336"/>
      <c r="RER43" s="336"/>
      <c r="RES43" s="336"/>
      <c r="RET43" s="336"/>
      <c r="REU43" s="336"/>
      <c r="REV43" s="336"/>
      <c r="REW43" s="336"/>
      <c r="REX43" s="336"/>
      <c r="REY43" s="336"/>
      <c r="REZ43" s="336"/>
      <c r="RFA43" s="336"/>
      <c r="RFB43" s="336"/>
      <c r="RFC43" s="336"/>
      <c r="RFD43" s="336"/>
      <c r="RFE43" s="336"/>
      <c r="RFF43" s="336"/>
      <c r="RFG43" s="336"/>
      <c r="RFH43" s="336"/>
      <c r="RFI43" s="336"/>
      <c r="RFJ43" s="336"/>
      <c r="RFK43" s="336"/>
      <c r="RFL43" s="336"/>
      <c r="RFM43" s="336"/>
      <c r="RFN43" s="336"/>
      <c r="RFO43" s="336"/>
      <c r="RFP43" s="336"/>
      <c r="RFQ43" s="336"/>
      <c r="RFR43" s="336"/>
      <c r="RFS43" s="336"/>
      <c r="RFT43" s="336"/>
      <c r="RFU43" s="336"/>
      <c r="RFV43" s="336"/>
      <c r="RFW43" s="336"/>
      <c r="RFX43" s="336"/>
      <c r="RFY43" s="336"/>
      <c r="RFZ43" s="336"/>
      <c r="RGA43" s="336"/>
      <c r="RGB43" s="336"/>
      <c r="RGC43" s="336"/>
      <c r="RGD43" s="336"/>
      <c r="RGE43" s="336"/>
      <c r="RGF43" s="336"/>
      <c r="RGG43" s="336"/>
      <c r="RGH43" s="336"/>
      <c r="RGI43" s="336"/>
      <c r="RGJ43" s="336"/>
      <c r="RGK43" s="336"/>
      <c r="RGL43" s="336"/>
      <c r="RGM43" s="336"/>
      <c r="RGN43" s="336"/>
      <c r="RGO43" s="336"/>
      <c r="RGP43" s="336"/>
      <c r="RGQ43" s="336"/>
      <c r="RGR43" s="336"/>
      <c r="RGS43" s="336"/>
      <c r="RGT43" s="336"/>
      <c r="RGU43" s="336"/>
      <c r="RGV43" s="336"/>
      <c r="RGW43" s="336"/>
      <c r="RGX43" s="336"/>
      <c r="RGY43" s="336"/>
      <c r="RGZ43" s="336"/>
      <c r="RHA43" s="336"/>
      <c r="RHB43" s="336"/>
      <c r="RHC43" s="336"/>
      <c r="RHD43" s="336"/>
      <c r="RHE43" s="336"/>
      <c r="RHF43" s="336"/>
      <c r="RHG43" s="336"/>
      <c r="RHH43" s="336"/>
      <c r="RHI43" s="336"/>
      <c r="RHJ43" s="336"/>
      <c r="RHK43" s="336"/>
      <c r="RHL43" s="336"/>
      <c r="RHM43" s="336"/>
      <c r="RHN43" s="336"/>
      <c r="RHO43" s="336"/>
      <c r="RHP43" s="336"/>
      <c r="RHQ43" s="336"/>
      <c r="RHR43" s="336"/>
      <c r="RHS43" s="336"/>
      <c r="RHT43" s="336"/>
      <c r="RHU43" s="336"/>
      <c r="RHV43" s="336"/>
      <c r="RHW43" s="336"/>
      <c r="RHX43" s="336"/>
      <c r="RHY43" s="336"/>
      <c r="RHZ43" s="336"/>
      <c r="RIA43" s="336"/>
      <c r="RIB43" s="336"/>
      <c r="RIC43" s="336"/>
      <c r="RID43" s="336"/>
      <c r="RIE43" s="336"/>
      <c r="RIF43" s="336"/>
      <c r="RIG43" s="336"/>
      <c r="RIH43" s="336"/>
      <c r="RII43" s="336"/>
      <c r="RIJ43" s="336"/>
      <c r="RIK43" s="336"/>
      <c r="RIL43" s="336"/>
      <c r="RIM43" s="336"/>
      <c r="RIN43" s="336"/>
      <c r="RIO43" s="336"/>
      <c r="RIP43" s="336"/>
      <c r="RIQ43" s="336"/>
      <c r="RIR43" s="336"/>
      <c r="RIS43" s="336"/>
      <c r="RIT43" s="336"/>
      <c r="RIU43" s="336"/>
      <c r="RIV43" s="336"/>
      <c r="RIW43" s="336"/>
      <c r="RIX43" s="336"/>
      <c r="RIY43" s="336"/>
      <c r="RIZ43" s="336"/>
      <c r="RJA43" s="336"/>
      <c r="RJB43" s="336"/>
      <c r="RJC43" s="336"/>
      <c r="RJD43" s="336"/>
      <c r="RJE43" s="336"/>
      <c r="RJF43" s="336"/>
      <c r="RJG43" s="336"/>
      <c r="RJH43" s="336"/>
      <c r="RJI43" s="336"/>
      <c r="RJJ43" s="336"/>
      <c r="RJK43" s="336"/>
      <c r="RJL43" s="336"/>
      <c r="RJM43" s="336"/>
      <c r="RJN43" s="336"/>
      <c r="RJO43" s="336"/>
      <c r="RJP43" s="336"/>
      <c r="RJQ43" s="336"/>
      <c r="RJR43" s="336"/>
      <c r="RJS43" s="336"/>
      <c r="RJT43" s="336"/>
      <c r="RJU43" s="336"/>
      <c r="RJV43" s="336"/>
      <c r="RJW43" s="336"/>
      <c r="RJX43" s="336"/>
      <c r="RJY43" s="336"/>
      <c r="RJZ43" s="336"/>
      <c r="RKA43" s="336"/>
      <c r="RKB43" s="336"/>
      <c r="RKC43" s="336"/>
      <c r="RKD43" s="336"/>
      <c r="RKE43" s="336"/>
      <c r="RKF43" s="336"/>
      <c r="RKG43" s="336"/>
      <c r="RKH43" s="336"/>
      <c r="RKI43" s="336"/>
      <c r="RKJ43" s="336"/>
      <c r="RKK43" s="336"/>
      <c r="RKL43" s="336"/>
      <c r="RKM43" s="336"/>
      <c r="RKN43" s="336"/>
      <c r="RKO43" s="336"/>
      <c r="RKP43" s="336"/>
      <c r="RKQ43" s="336"/>
      <c r="RKR43" s="336"/>
      <c r="RKS43" s="336"/>
      <c r="RKT43" s="336"/>
      <c r="RKU43" s="336"/>
      <c r="RKV43" s="336"/>
      <c r="RKW43" s="336"/>
      <c r="RKX43" s="336"/>
      <c r="RKY43" s="336"/>
      <c r="RKZ43" s="336"/>
      <c r="RLA43" s="336"/>
      <c r="RLB43" s="336"/>
      <c r="RLC43" s="336"/>
      <c r="RLD43" s="336"/>
      <c r="RLE43" s="336"/>
      <c r="RLF43" s="336"/>
      <c r="RLG43" s="336"/>
      <c r="RLH43" s="336"/>
      <c r="RLI43" s="336"/>
      <c r="RLJ43" s="336"/>
      <c r="RLK43" s="336"/>
      <c r="RLL43" s="336"/>
      <c r="RLM43" s="336"/>
      <c r="RLN43" s="336"/>
      <c r="RLO43" s="336"/>
      <c r="RLP43" s="336"/>
      <c r="RLQ43" s="336"/>
      <c r="RLR43" s="336"/>
      <c r="RLS43" s="336"/>
      <c r="RLT43" s="336"/>
      <c r="RLU43" s="336"/>
      <c r="RLV43" s="336"/>
      <c r="RLW43" s="336"/>
      <c r="RLX43" s="336"/>
      <c r="RLY43" s="336"/>
      <c r="RLZ43" s="336"/>
      <c r="RMA43" s="336"/>
      <c r="RMB43" s="336"/>
      <c r="RMC43" s="336"/>
      <c r="RMD43" s="336"/>
      <c r="RME43" s="336"/>
      <c r="RMF43" s="336"/>
      <c r="RMG43" s="336"/>
      <c r="RMH43" s="336"/>
      <c r="RMI43" s="336"/>
      <c r="RMJ43" s="336"/>
      <c r="RMK43" s="336"/>
      <c r="RML43" s="336"/>
      <c r="RMM43" s="336"/>
      <c r="RMN43" s="336"/>
      <c r="RMO43" s="336"/>
      <c r="RMP43" s="336"/>
      <c r="RMQ43" s="336"/>
      <c r="RMR43" s="336"/>
      <c r="RMS43" s="336"/>
      <c r="RMT43" s="336"/>
      <c r="RMU43" s="336"/>
      <c r="RMV43" s="336"/>
      <c r="RMW43" s="336"/>
      <c r="RMX43" s="336"/>
      <c r="RMY43" s="336"/>
      <c r="RMZ43" s="336"/>
      <c r="RNA43" s="336"/>
      <c r="RNB43" s="336"/>
      <c r="RNC43" s="336"/>
      <c r="RND43" s="336"/>
      <c r="RNE43" s="336"/>
      <c r="RNF43" s="336"/>
      <c r="RNG43" s="336"/>
      <c r="RNH43" s="336"/>
      <c r="RNI43" s="336"/>
      <c r="RNJ43" s="336"/>
      <c r="RNK43" s="336"/>
      <c r="RNL43" s="336"/>
      <c r="RNM43" s="336"/>
      <c r="RNN43" s="336"/>
      <c r="RNO43" s="336"/>
      <c r="RNP43" s="336"/>
      <c r="RNQ43" s="336"/>
      <c r="RNR43" s="336"/>
      <c r="RNS43" s="336"/>
      <c r="RNT43" s="336"/>
      <c r="RNU43" s="336"/>
      <c r="RNV43" s="336"/>
      <c r="RNW43" s="336"/>
      <c r="RNX43" s="336"/>
      <c r="RNY43" s="336"/>
      <c r="RNZ43" s="336"/>
      <c r="ROA43" s="336"/>
      <c r="ROB43" s="336"/>
      <c r="ROC43" s="336"/>
      <c r="ROD43" s="336"/>
      <c r="ROE43" s="336"/>
      <c r="ROF43" s="336"/>
      <c r="ROG43" s="336"/>
      <c r="ROH43" s="336"/>
      <c r="ROI43" s="336"/>
      <c r="ROJ43" s="336"/>
      <c r="ROK43" s="336"/>
      <c r="ROL43" s="336"/>
      <c r="ROM43" s="336"/>
      <c r="RON43" s="336"/>
      <c r="ROO43" s="336"/>
      <c r="ROP43" s="336"/>
      <c r="ROQ43" s="336"/>
      <c r="ROR43" s="336"/>
      <c r="ROS43" s="336"/>
      <c r="ROT43" s="336"/>
      <c r="ROU43" s="336"/>
      <c r="ROV43" s="336"/>
      <c r="ROW43" s="336"/>
      <c r="ROX43" s="336"/>
      <c r="ROY43" s="336"/>
      <c r="ROZ43" s="336"/>
      <c r="RPA43" s="336"/>
      <c r="RPB43" s="336"/>
      <c r="RPC43" s="336"/>
      <c r="RPD43" s="336"/>
      <c r="RPE43" s="336"/>
      <c r="RPF43" s="336"/>
      <c r="RPG43" s="336"/>
      <c r="RPH43" s="336"/>
      <c r="RPI43" s="336"/>
      <c r="RPJ43" s="336"/>
      <c r="RPK43" s="336"/>
      <c r="RPL43" s="336"/>
      <c r="RPM43" s="336"/>
      <c r="RPN43" s="336"/>
      <c r="RPO43" s="336"/>
      <c r="RPP43" s="336"/>
      <c r="RPQ43" s="336"/>
      <c r="RPR43" s="336"/>
      <c r="RPS43" s="336"/>
      <c r="RPT43" s="336"/>
      <c r="RPU43" s="336"/>
      <c r="RPV43" s="336"/>
      <c r="RPW43" s="336"/>
      <c r="RPX43" s="336"/>
      <c r="RPY43" s="336"/>
      <c r="RPZ43" s="336"/>
      <c r="RQA43" s="336"/>
      <c r="RQB43" s="336"/>
      <c r="RQC43" s="336"/>
      <c r="RQD43" s="336"/>
      <c r="RQE43" s="336"/>
      <c r="RQF43" s="336"/>
      <c r="RQG43" s="336"/>
      <c r="RQH43" s="336"/>
      <c r="RQI43" s="336"/>
      <c r="RQJ43" s="336"/>
      <c r="RQK43" s="336"/>
      <c r="RQL43" s="336"/>
      <c r="RQM43" s="336"/>
      <c r="RQN43" s="336"/>
      <c r="RQO43" s="336"/>
      <c r="RQP43" s="336"/>
      <c r="RQQ43" s="336"/>
      <c r="RQR43" s="336"/>
      <c r="RQS43" s="336"/>
      <c r="RQT43" s="336"/>
      <c r="RQU43" s="336"/>
      <c r="RQV43" s="336"/>
      <c r="RQW43" s="336"/>
      <c r="RQX43" s="336"/>
      <c r="RQY43" s="336"/>
      <c r="RQZ43" s="336"/>
      <c r="RRA43" s="336"/>
      <c r="RRB43" s="336"/>
      <c r="RRC43" s="336"/>
      <c r="RRD43" s="336"/>
      <c r="RRE43" s="336"/>
      <c r="RRF43" s="336"/>
      <c r="RRG43" s="336"/>
      <c r="RRH43" s="336"/>
      <c r="RRI43" s="336"/>
      <c r="RRJ43" s="336"/>
      <c r="RRK43" s="336"/>
      <c r="RRL43" s="336"/>
      <c r="RRM43" s="336"/>
      <c r="RRN43" s="336"/>
      <c r="RRO43" s="336"/>
      <c r="RRP43" s="336"/>
      <c r="RRQ43" s="336"/>
      <c r="RRR43" s="336"/>
      <c r="RRS43" s="336"/>
      <c r="RRT43" s="336"/>
      <c r="RRU43" s="336"/>
      <c r="RRV43" s="336"/>
      <c r="RRW43" s="336"/>
      <c r="RRX43" s="336"/>
      <c r="RRY43" s="336"/>
      <c r="RRZ43" s="336"/>
      <c r="RSA43" s="336"/>
      <c r="RSB43" s="336"/>
      <c r="RSC43" s="336"/>
      <c r="RSD43" s="336"/>
      <c r="RSE43" s="336"/>
      <c r="RSF43" s="336"/>
      <c r="RSG43" s="336"/>
      <c r="RSH43" s="336"/>
      <c r="RSI43" s="336"/>
      <c r="RSJ43" s="336"/>
      <c r="RSK43" s="336"/>
      <c r="RSL43" s="336"/>
      <c r="RSM43" s="336"/>
      <c r="RSN43" s="336"/>
      <c r="RSO43" s="336"/>
      <c r="RSP43" s="336"/>
      <c r="RSQ43" s="336"/>
      <c r="RSR43" s="336"/>
      <c r="RSS43" s="336"/>
      <c r="RST43" s="336"/>
      <c r="RSU43" s="336"/>
      <c r="RSV43" s="336"/>
      <c r="RSW43" s="336"/>
      <c r="RSX43" s="336"/>
      <c r="RSY43" s="336"/>
      <c r="RSZ43" s="336"/>
      <c r="RTA43" s="336"/>
      <c r="RTB43" s="336"/>
      <c r="RTC43" s="336"/>
      <c r="RTD43" s="336"/>
      <c r="RTE43" s="336"/>
      <c r="RTF43" s="336"/>
      <c r="RTG43" s="336"/>
      <c r="RTH43" s="336"/>
      <c r="RTI43" s="336"/>
      <c r="RTJ43" s="336"/>
      <c r="RTK43" s="336"/>
      <c r="RTL43" s="336"/>
      <c r="RTM43" s="336"/>
      <c r="RTN43" s="336"/>
      <c r="RTO43" s="336"/>
      <c r="RTP43" s="336"/>
      <c r="RTQ43" s="336"/>
      <c r="RTR43" s="336"/>
      <c r="RTS43" s="336"/>
      <c r="RTT43" s="336"/>
      <c r="RTU43" s="336"/>
      <c r="RTV43" s="336"/>
      <c r="RTW43" s="336"/>
      <c r="RTX43" s="336"/>
      <c r="RTY43" s="336"/>
      <c r="RTZ43" s="336"/>
      <c r="RUA43" s="336"/>
      <c r="RUB43" s="336"/>
      <c r="RUC43" s="336"/>
      <c r="RUD43" s="336"/>
      <c r="RUE43" s="336"/>
      <c r="RUF43" s="336"/>
      <c r="RUG43" s="336"/>
      <c r="RUH43" s="336"/>
      <c r="RUI43" s="336"/>
      <c r="RUJ43" s="336"/>
      <c r="RUK43" s="336"/>
      <c r="RUL43" s="336"/>
      <c r="RUM43" s="336"/>
      <c r="RUN43" s="336"/>
      <c r="RUO43" s="336"/>
      <c r="RUP43" s="336"/>
      <c r="RUQ43" s="336"/>
      <c r="RUR43" s="336"/>
      <c r="RUS43" s="336"/>
      <c r="RUT43" s="336"/>
      <c r="RUU43" s="336"/>
      <c r="RUV43" s="336"/>
      <c r="RUW43" s="336"/>
      <c r="RUX43" s="336"/>
      <c r="RUY43" s="336"/>
      <c r="RUZ43" s="336"/>
      <c r="RVA43" s="336"/>
      <c r="RVB43" s="336"/>
      <c r="RVC43" s="336"/>
      <c r="RVD43" s="336"/>
      <c r="RVE43" s="336"/>
      <c r="RVF43" s="336"/>
      <c r="RVG43" s="336"/>
      <c r="RVH43" s="336"/>
      <c r="RVI43" s="336"/>
      <c r="RVJ43" s="336"/>
      <c r="RVK43" s="336"/>
      <c r="RVL43" s="336"/>
      <c r="RVM43" s="336"/>
      <c r="RVN43" s="336"/>
      <c r="RVO43" s="336"/>
      <c r="RVP43" s="336"/>
      <c r="RVQ43" s="336"/>
      <c r="RVR43" s="336"/>
      <c r="RVS43" s="336"/>
      <c r="RVT43" s="336"/>
      <c r="RVU43" s="336"/>
      <c r="RVV43" s="336"/>
      <c r="RVW43" s="336"/>
      <c r="RVX43" s="336"/>
      <c r="RVY43" s="336"/>
      <c r="RVZ43" s="336"/>
      <c r="RWA43" s="336"/>
      <c r="RWB43" s="336"/>
      <c r="RWC43" s="336"/>
      <c r="RWD43" s="336"/>
      <c r="RWE43" s="336"/>
      <c r="RWF43" s="336"/>
      <c r="RWG43" s="336"/>
      <c r="RWH43" s="336"/>
      <c r="RWI43" s="336"/>
      <c r="RWJ43" s="336"/>
      <c r="RWK43" s="336"/>
      <c r="RWL43" s="336"/>
      <c r="RWM43" s="336"/>
      <c r="RWN43" s="336"/>
      <c r="RWO43" s="336"/>
      <c r="RWP43" s="336"/>
      <c r="RWQ43" s="336"/>
      <c r="RWR43" s="336"/>
      <c r="RWS43" s="336"/>
      <c r="RWT43" s="336"/>
      <c r="RWU43" s="336"/>
      <c r="RWV43" s="336"/>
      <c r="RWW43" s="336"/>
      <c r="RWX43" s="336"/>
      <c r="RWY43" s="336"/>
      <c r="RWZ43" s="336"/>
      <c r="RXA43" s="336"/>
      <c r="RXB43" s="336"/>
      <c r="RXC43" s="336"/>
      <c r="RXD43" s="336"/>
      <c r="RXE43" s="336"/>
      <c r="RXF43" s="336"/>
      <c r="RXG43" s="336"/>
      <c r="RXH43" s="336"/>
      <c r="RXI43" s="336"/>
      <c r="RXJ43" s="336"/>
      <c r="RXK43" s="336"/>
      <c r="RXL43" s="336"/>
      <c r="RXM43" s="336"/>
      <c r="RXN43" s="336"/>
      <c r="RXO43" s="336"/>
      <c r="RXP43" s="336"/>
      <c r="RXQ43" s="336"/>
      <c r="RXR43" s="336"/>
      <c r="RXS43" s="336"/>
      <c r="RXT43" s="336"/>
      <c r="RXU43" s="336"/>
      <c r="RXV43" s="336"/>
      <c r="RXW43" s="336"/>
      <c r="RXX43" s="336"/>
      <c r="RXY43" s="336"/>
      <c r="RXZ43" s="336"/>
      <c r="RYA43" s="336"/>
      <c r="RYB43" s="336"/>
      <c r="RYC43" s="336"/>
      <c r="RYD43" s="336"/>
      <c r="RYE43" s="336"/>
      <c r="RYF43" s="336"/>
      <c r="RYG43" s="336"/>
      <c r="RYH43" s="336"/>
      <c r="RYI43" s="336"/>
      <c r="RYJ43" s="336"/>
      <c r="RYK43" s="336"/>
      <c r="RYL43" s="336"/>
      <c r="RYM43" s="336"/>
      <c r="RYN43" s="336"/>
      <c r="RYO43" s="336"/>
      <c r="RYP43" s="336"/>
      <c r="RYQ43" s="336"/>
      <c r="RYR43" s="336"/>
      <c r="RYS43" s="336"/>
      <c r="RYT43" s="336"/>
      <c r="RYU43" s="336"/>
      <c r="RYV43" s="336"/>
      <c r="RYW43" s="336"/>
      <c r="RYX43" s="336"/>
      <c r="RYY43" s="336"/>
      <c r="RYZ43" s="336"/>
      <c r="RZA43" s="336"/>
      <c r="RZB43" s="336"/>
      <c r="RZC43" s="336"/>
      <c r="RZD43" s="336"/>
      <c r="RZE43" s="336"/>
      <c r="RZF43" s="336"/>
      <c r="RZG43" s="336"/>
      <c r="RZH43" s="336"/>
      <c r="RZI43" s="336"/>
      <c r="RZJ43" s="336"/>
      <c r="RZK43" s="336"/>
      <c r="RZL43" s="336"/>
      <c r="RZM43" s="336"/>
      <c r="RZN43" s="336"/>
      <c r="RZO43" s="336"/>
      <c r="RZP43" s="336"/>
      <c r="RZQ43" s="336"/>
      <c r="RZR43" s="336"/>
      <c r="RZS43" s="336"/>
      <c r="RZT43" s="336"/>
      <c r="RZU43" s="336"/>
      <c r="RZV43" s="336"/>
      <c r="RZW43" s="336"/>
      <c r="RZX43" s="336"/>
      <c r="RZY43" s="336"/>
      <c r="RZZ43" s="336"/>
      <c r="SAA43" s="336"/>
      <c r="SAB43" s="336"/>
      <c r="SAC43" s="336"/>
      <c r="SAD43" s="336"/>
      <c r="SAE43" s="336"/>
      <c r="SAF43" s="336"/>
      <c r="SAG43" s="336"/>
      <c r="SAH43" s="336"/>
      <c r="SAI43" s="336"/>
      <c r="SAJ43" s="336"/>
      <c r="SAK43" s="336"/>
      <c r="SAL43" s="336"/>
      <c r="SAM43" s="336"/>
      <c r="SAN43" s="336"/>
      <c r="SAO43" s="336"/>
      <c r="SAP43" s="336"/>
      <c r="SAQ43" s="336"/>
      <c r="SAR43" s="336"/>
      <c r="SAS43" s="336"/>
      <c r="SAT43" s="336"/>
      <c r="SAU43" s="336"/>
      <c r="SAV43" s="336"/>
      <c r="SAW43" s="336"/>
      <c r="SAX43" s="336"/>
      <c r="SAY43" s="336"/>
      <c r="SAZ43" s="336"/>
      <c r="SBA43" s="336"/>
      <c r="SBB43" s="336"/>
      <c r="SBC43" s="336"/>
      <c r="SBD43" s="336"/>
      <c r="SBE43" s="336"/>
      <c r="SBF43" s="336"/>
      <c r="SBG43" s="336"/>
      <c r="SBH43" s="336"/>
      <c r="SBI43" s="336"/>
      <c r="SBJ43" s="336"/>
      <c r="SBK43" s="336"/>
      <c r="SBL43" s="336"/>
      <c r="SBM43" s="336"/>
      <c r="SBN43" s="336"/>
      <c r="SBO43" s="336"/>
      <c r="SBP43" s="336"/>
      <c r="SBQ43" s="336"/>
      <c r="SBR43" s="336"/>
      <c r="SBS43" s="336"/>
      <c r="SBT43" s="336"/>
      <c r="SBU43" s="336"/>
      <c r="SBV43" s="336"/>
      <c r="SBW43" s="336"/>
      <c r="SBX43" s="336"/>
      <c r="SBY43" s="336"/>
      <c r="SBZ43" s="336"/>
      <c r="SCA43" s="336"/>
      <c r="SCB43" s="336"/>
      <c r="SCC43" s="336"/>
      <c r="SCD43" s="336"/>
      <c r="SCE43" s="336"/>
      <c r="SCF43" s="336"/>
      <c r="SCG43" s="336"/>
      <c r="SCH43" s="336"/>
      <c r="SCI43" s="336"/>
      <c r="SCJ43" s="336"/>
      <c r="SCK43" s="336"/>
      <c r="SCL43" s="336"/>
      <c r="SCM43" s="336"/>
      <c r="SCN43" s="336"/>
      <c r="SCO43" s="336"/>
      <c r="SCP43" s="336"/>
      <c r="SCQ43" s="336"/>
      <c r="SCR43" s="336"/>
      <c r="SCS43" s="336"/>
      <c r="SCT43" s="336"/>
      <c r="SCU43" s="336"/>
      <c r="SCV43" s="336"/>
      <c r="SCW43" s="336"/>
      <c r="SCX43" s="336"/>
      <c r="SCY43" s="336"/>
      <c r="SCZ43" s="336"/>
      <c r="SDA43" s="336"/>
      <c r="SDB43" s="336"/>
      <c r="SDC43" s="336"/>
      <c r="SDD43" s="336"/>
      <c r="SDE43" s="336"/>
      <c r="SDF43" s="336"/>
      <c r="SDG43" s="336"/>
      <c r="SDH43" s="336"/>
      <c r="SDI43" s="336"/>
      <c r="SDJ43" s="336"/>
      <c r="SDK43" s="336"/>
      <c r="SDL43" s="336"/>
      <c r="SDM43" s="336"/>
      <c r="SDN43" s="336"/>
      <c r="SDO43" s="336"/>
      <c r="SDP43" s="336"/>
      <c r="SDQ43" s="336"/>
      <c r="SDR43" s="336"/>
      <c r="SDS43" s="336"/>
      <c r="SDT43" s="336"/>
      <c r="SDU43" s="336"/>
      <c r="SDV43" s="336"/>
      <c r="SDW43" s="336"/>
      <c r="SDX43" s="336"/>
      <c r="SDY43" s="336"/>
      <c r="SDZ43" s="336"/>
      <c r="SEA43" s="336"/>
      <c r="SEB43" s="336"/>
      <c r="SEC43" s="336"/>
      <c r="SED43" s="336"/>
      <c r="SEE43" s="336"/>
      <c r="SEF43" s="336"/>
      <c r="SEG43" s="336"/>
      <c r="SEH43" s="336"/>
      <c r="SEI43" s="336"/>
      <c r="SEJ43" s="336"/>
      <c r="SEK43" s="336"/>
      <c r="SEL43" s="336"/>
      <c r="SEM43" s="336"/>
      <c r="SEN43" s="336"/>
      <c r="SEO43" s="336"/>
      <c r="SEP43" s="336"/>
      <c r="SEQ43" s="336"/>
      <c r="SER43" s="336"/>
      <c r="SES43" s="336"/>
      <c r="SET43" s="336"/>
      <c r="SEU43" s="336"/>
      <c r="SEV43" s="336"/>
      <c r="SEW43" s="336"/>
      <c r="SEX43" s="336"/>
      <c r="SEY43" s="336"/>
      <c r="SEZ43" s="336"/>
      <c r="SFA43" s="336"/>
      <c r="SFB43" s="336"/>
      <c r="SFC43" s="336"/>
      <c r="SFD43" s="336"/>
      <c r="SFE43" s="336"/>
      <c r="SFF43" s="336"/>
      <c r="SFG43" s="336"/>
      <c r="SFH43" s="336"/>
      <c r="SFI43" s="336"/>
      <c r="SFJ43" s="336"/>
      <c r="SFK43" s="336"/>
      <c r="SFL43" s="336"/>
      <c r="SFM43" s="336"/>
      <c r="SFN43" s="336"/>
      <c r="SFO43" s="336"/>
      <c r="SFP43" s="336"/>
      <c r="SFQ43" s="336"/>
      <c r="SFR43" s="336"/>
      <c r="SFS43" s="336"/>
      <c r="SFT43" s="336"/>
      <c r="SFU43" s="336"/>
      <c r="SFV43" s="336"/>
      <c r="SFW43" s="336"/>
      <c r="SFX43" s="336"/>
      <c r="SFY43" s="336"/>
      <c r="SFZ43" s="336"/>
      <c r="SGA43" s="336"/>
      <c r="SGB43" s="336"/>
      <c r="SGC43" s="336"/>
      <c r="SGD43" s="336"/>
      <c r="SGE43" s="336"/>
      <c r="SGF43" s="336"/>
      <c r="SGG43" s="336"/>
      <c r="SGH43" s="336"/>
      <c r="SGI43" s="336"/>
      <c r="SGJ43" s="336"/>
      <c r="SGK43" s="336"/>
      <c r="SGL43" s="336"/>
      <c r="SGM43" s="336"/>
      <c r="SGN43" s="336"/>
      <c r="SGO43" s="336"/>
      <c r="SGP43" s="336"/>
      <c r="SGQ43" s="336"/>
      <c r="SGR43" s="336"/>
      <c r="SGS43" s="336"/>
      <c r="SGT43" s="336"/>
      <c r="SGU43" s="336"/>
      <c r="SGV43" s="336"/>
      <c r="SGW43" s="336"/>
      <c r="SGX43" s="336"/>
      <c r="SGY43" s="336"/>
      <c r="SGZ43" s="336"/>
      <c r="SHA43" s="336"/>
      <c r="SHB43" s="336"/>
      <c r="SHC43" s="336"/>
      <c r="SHD43" s="336"/>
      <c r="SHE43" s="336"/>
      <c r="SHF43" s="336"/>
      <c r="SHG43" s="336"/>
      <c r="SHH43" s="336"/>
      <c r="SHI43" s="336"/>
      <c r="SHJ43" s="336"/>
      <c r="SHK43" s="336"/>
      <c r="SHL43" s="336"/>
      <c r="SHM43" s="336"/>
      <c r="SHN43" s="336"/>
      <c r="SHO43" s="336"/>
      <c r="SHP43" s="336"/>
      <c r="SHQ43" s="336"/>
      <c r="SHR43" s="336"/>
      <c r="SHS43" s="336"/>
      <c r="SHT43" s="336"/>
      <c r="SHU43" s="336"/>
      <c r="SHV43" s="336"/>
      <c r="SHW43" s="336"/>
      <c r="SHX43" s="336"/>
      <c r="SHY43" s="336"/>
      <c r="SHZ43" s="336"/>
      <c r="SIA43" s="336"/>
      <c r="SIB43" s="336"/>
      <c r="SIC43" s="336"/>
      <c r="SID43" s="336"/>
      <c r="SIE43" s="336"/>
      <c r="SIF43" s="336"/>
      <c r="SIG43" s="336"/>
      <c r="SIH43" s="336"/>
      <c r="SII43" s="336"/>
      <c r="SIJ43" s="336"/>
      <c r="SIK43" s="336"/>
      <c r="SIL43" s="336"/>
      <c r="SIM43" s="336"/>
      <c r="SIN43" s="336"/>
      <c r="SIO43" s="336"/>
      <c r="SIP43" s="336"/>
      <c r="SIQ43" s="336"/>
      <c r="SIR43" s="336"/>
      <c r="SIS43" s="336"/>
      <c r="SIT43" s="336"/>
      <c r="SIU43" s="336"/>
      <c r="SIV43" s="336"/>
      <c r="SIW43" s="336"/>
      <c r="SIX43" s="336"/>
      <c r="SIY43" s="336"/>
      <c r="SIZ43" s="336"/>
      <c r="SJA43" s="336"/>
      <c r="SJB43" s="336"/>
      <c r="SJC43" s="336"/>
      <c r="SJD43" s="336"/>
      <c r="SJE43" s="336"/>
      <c r="SJF43" s="336"/>
      <c r="SJG43" s="336"/>
      <c r="SJH43" s="336"/>
      <c r="SJI43" s="336"/>
      <c r="SJJ43" s="336"/>
      <c r="SJK43" s="336"/>
      <c r="SJL43" s="336"/>
      <c r="SJM43" s="336"/>
      <c r="SJN43" s="336"/>
      <c r="SJO43" s="336"/>
      <c r="SJP43" s="336"/>
      <c r="SJQ43" s="336"/>
      <c r="SJR43" s="336"/>
      <c r="SJS43" s="336"/>
      <c r="SJT43" s="336"/>
      <c r="SJU43" s="336"/>
      <c r="SJV43" s="336"/>
      <c r="SJW43" s="336"/>
      <c r="SJX43" s="336"/>
      <c r="SJY43" s="336"/>
      <c r="SJZ43" s="336"/>
      <c r="SKA43" s="336"/>
      <c r="SKB43" s="336"/>
      <c r="SKC43" s="336"/>
      <c r="SKD43" s="336"/>
      <c r="SKE43" s="336"/>
      <c r="SKF43" s="336"/>
      <c r="SKG43" s="336"/>
      <c r="SKH43" s="336"/>
      <c r="SKI43" s="336"/>
      <c r="SKJ43" s="336"/>
      <c r="SKK43" s="336"/>
      <c r="SKL43" s="336"/>
      <c r="SKM43" s="336"/>
      <c r="SKN43" s="336"/>
      <c r="SKO43" s="336"/>
      <c r="SKP43" s="336"/>
      <c r="SKQ43" s="336"/>
      <c r="SKR43" s="336"/>
      <c r="SKS43" s="336"/>
      <c r="SKT43" s="336"/>
      <c r="SKU43" s="336"/>
      <c r="SKV43" s="336"/>
      <c r="SKW43" s="336"/>
      <c r="SKX43" s="336"/>
      <c r="SKY43" s="336"/>
      <c r="SKZ43" s="336"/>
      <c r="SLA43" s="336"/>
      <c r="SLB43" s="336"/>
      <c r="SLC43" s="336"/>
      <c r="SLD43" s="336"/>
      <c r="SLE43" s="336"/>
      <c r="SLF43" s="336"/>
      <c r="SLG43" s="336"/>
      <c r="SLH43" s="336"/>
      <c r="SLI43" s="336"/>
      <c r="SLJ43" s="336"/>
      <c r="SLK43" s="336"/>
      <c r="SLL43" s="336"/>
      <c r="SLM43" s="336"/>
      <c r="SLN43" s="336"/>
      <c r="SLO43" s="336"/>
      <c r="SLP43" s="336"/>
      <c r="SLQ43" s="336"/>
      <c r="SLR43" s="336"/>
      <c r="SLS43" s="336"/>
      <c r="SLT43" s="336"/>
      <c r="SLU43" s="336"/>
      <c r="SLV43" s="336"/>
      <c r="SLW43" s="336"/>
      <c r="SLX43" s="336"/>
      <c r="SLY43" s="336"/>
      <c r="SLZ43" s="336"/>
      <c r="SMA43" s="336"/>
      <c r="SMB43" s="336"/>
      <c r="SMC43" s="336"/>
      <c r="SMD43" s="336"/>
      <c r="SME43" s="336"/>
      <c r="SMF43" s="336"/>
      <c r="SMG43" s="336"/>
      <c r="SMH43" s="336"/>
      <c r="SMI43" s="336"/>
      <c r="SMJ43" s="336"/>
      <c r="SMK43" s="336"/>
      <c r="SML43" s="336"/>
      <c r="SMM43" s="336"/>
      <c r="SMN43" s="336"/>
      <c r="SMO43" s="336"/>
      <c r="SMP43" s="336"/>
      <c r="SMQ43" s="336"/>
      <c r="SMR43" s="336"/>
      <c r="SMS43" s="336"/>
      <c r="SMT43" s="336"/>
      <c r="SMU43" s="336"/>
      <c r="SMV43" s="336"/>
      <c r="SMW43" s="336"/>
      <c r="SMX43" s="336"/>
      <c r="SMY43" s="336"/>
      <c r="SMZ43" s="336"/>
      <c r="SNA43" s="336"/>
      <c r="SNB43" s="336"/>
      <c r="SNC43" s="336"/>
      <c r="SND43" s="336"/>
      <c r="SNE43" s="336"/>
      <c r="SNF43" s="336"/>
      <c r="SNG43" s="336"/>
      <c r="SNH43" s="336"/>
      <c r="SNI43" s="336"/>
      <c r="SNJ43" s="336"/>
      <c r="SNK43" s="336"/>
      <c r="SNL43" s="336"/>
      <c r="SNM43" s="336"/>
      <c r="SNN43" s="336"/>
      <c r="SNO43" s="336"/>
      <c r="SNP43" s="336"/>
      <c r="SNQ43" s="336"/>
      <c r="SNR43" s="336"/>
      <c r="SNS43" s="336"/>
      <c r="SNT43" s="336"/>
      <c r="SNU43" s="336"/>
      <c r="SNV43" s="336"/>
      <c r="SNW43" s="336"/>
      <c r="SNX43" s="336"/>
      <c r="SNY43" s="336"/>
      <c r="SNZ43" s="336"/>
      <c r="SOA43" s="336"/>
      <c r="SOB43" s="336"/>
      <c r="SOC43" s="336"/>
      <c r="SOD43" s="336"/>
      <c r="SOE43" s="336"/>
      <c r="SOF43" s="336"/>
      <c r="SOG43" s="336"/>
      <c r="SOH43" s="336"/>
      <c r="SOI43" s="336"/>
      <c r="SOJ43" s="336"/>
      <c r="SOK43" s="336"/>
      <c r="SOL43" s="336"/>
      <c r="SOM43" s="336"/>
      <c r="SON43" s="336"/>
      <c r="SOO43" s="336"/>
      <c r="SOP43" s="336"/>
      <c r="SOQ43" s="336"/>
      <c r="SOR43" s="336"/>
      <c r="SOS43" s="336"/>
      <c r="SOT43" s="336"/>
      <c r="SOU43" s="336"/>
      <c r="SOV43" s="336"/>
      <c r="SOW43" s="336"/>
      <c r="SOX43" s="336"/>
      <c r="SOY43" s="336"/>
      <c r="SOZ43" s="336"/>
      <c r="SPA43" s="336"/>
      <c r="SPB43" s="336"/>
      <c r="SPC43" s="336"/>
      <c r="SPD43" s="336"/>
      <c r="SPE43" s="336"/>
      <c r="SPF43" s="336"/>
      <c r="SPG43" s="336"/>
      <c r="SPH43" s="336"/>
      <c r="SPI43" s="336"/>
      <c r="SPJ43" s="336"/>
      <c r="SPK43" s="336"/>
      <c r="SPL43" s="336"/>
      <c r="SPM43" s="336"/>
      <c r="SPN43" s="336"/>
      <c r="SPO43" s="336"/>
      <c r="SPP43" s="336"/>
      <c r="SPQ43" s="336"/>
      <c r="SPR43" s="336"/>
      <c r="SPS43" s="336"/>
      <c r="SPT43" s="336"/>
      <c r="SPU43" s="336"/>
      <c r="SPV43" s="336"/>
      <c r="SPW43" s="336"/>
      <c r="SPX43" s="336"/>
      <c r="SPY43" s="336"/>
      <c r="SPZ43" s="336"/>
      <c r="SQA43" s="336"/>
      <c r="SQB43" s="336"/>
      <c r="SQC43" s="336"/>
      <c r="SQD43" s="336"/>
      <c r="SQE43" s="336"/>
      <c r="SQF43" s="336"/>
      <c r="SQG43" s="336"/>
      <c r="SQH43" s="336"/>
      <c r="SQI43" s="336"/>
      <c r="SQJ43" s="336"/>
      <c r="SQK43" s="336"/>
      <c r="SQL43" s="336"/>
      <c r="SQM43" s="336"/>
      <c r="SQN43" s="336"/>
      <c r="SQO43" s="336"/>
      <c r="SQP43" s="336"/>
      <c r="SQQ43" s="336"/>
      <c r="SQR43" s="336"/>
      <c r="SQS43" s="336"/>
      <c r="SQT43" s="336"/>
      <c r="SQU43" s="336"/>
      <c r="SQV43" s="336"/>
      <c r="SQW43" s="336"/>
      <c r="SQX43" s="336"/>
      <c r="SQY43" s="336"/>
      <c r="SQZ43" s="336"/>
      <c r="SRA43" s="336"/>
      <c r="SRB43" s="336"/>
      <c r="SRC43" s="336"/>
      <c r="SRD43" s="336"/>
      <c r="SRE43" s="336"/>
      <c r="SRF43" s="336"/>
      <c r="SRG43" s="336"/>
      <c r="SRH43" s="336"/>
      <c r="SRI43" s="336"/>
      <c r="SRJ43" s="336"/>
      <c r="SRK43" s="336"/>
      <c r="SRL43" s="336"/>
      <c r="SRM43" s="336"/>
      <c r="SRN43" s="336"/>
      <c r="SRO43" s="336"/>
      <c r="SRP43" s="336"/>
      <c r="SRQ43" s="336"/>
      <c r="SRR43" s="336"/>
      <c r="SRS43" s="336"/>
      <c r="SRT43" s="336"/>
      <c r="SRU43" s="336"/>
      <c r="SRV43" s="336"/>
      <c r="SRW43" s="336"/>
      <c r="SRX43" s="336"/>
      <c r="SRY43" s="336"/>
      <c r="SRZ43" s="336"/>
      <c r="SSA43" s="336"/>
      <c r="SSB43" s="336"/>
      <c r="SSC43" s="336"/>
      <c r="SSD43" s="336"/>
      <c r="SSE43" s="336"/>
      <c r="SSF43" s="336"/>
      <c r="SSG43" s="336"/>
      <c r="SSH43" s="336"/>
      <c r="SSI43" s="336"/>
      <c r="SSJ43" s="336"/>
      <c r="SSK43" s="336"/>
      <c r="SSL43" s="336"/>
      <c r="SSM43" s="336"/>
      <c r="SSN43" s="336"/>
      <c r="SSO43" s="336"/>
      <c r="SSP43" s="336"/>
      <c r="SSQ43" s="336"/>
      <c r="SSR43" s="336"/>
      <c r="SSS43" s="336"/>
      <c r="SST43" s="336"/>
      <c r="SSU43" s="336"/>
      <c r="SSV43" s="336"/>
      <c r="SSW43" s="336"/>
      <c r="SSX43" s="336"/>
      <c r="SSY43" s="336"/>
      <c r="SSZ43" s="336"/>
      <c r="STA43" s="336"/>
      <c r="STB43" s="336"/>
      <c r="STC43" s="336"/>
      <c r="STD43" s="336"/>
      <c r="STE43" s="336"/>
      <c r="STF43" s="336"/>
      <c r="STG43" s="336"/>
      <c r="STH43" s="336"/>
      <c r="STI43" s="336"/>
      <c r="STJ43" s="336"/>
      <c r="STK43" s="336"/>
      <c r="STL43" s="336"/>
      <c r="STM43" s="336"/>
      <c r="STN43" s="336"/>
      <c r="STO43" s="336"/>
      <c r="STP43" s="336"/>
      <c r="STQ43" s="336"/>
      <c r="STR43" s="336"/>
      <c r="STS43" s="336"/>
      <c r="STT43" s="336"/>
      <c r="STU43" s="336"/>
      <c r="STV43" s="336"/>
      <c r="STW43" s="336"/>
      <c r="STX43" s="336"/>
      <c r="STY43" s="336"/>
      <c r="STZ43" s="336"/>
      <c r="SUA43" s="336"/>
      <c r="SUB43" s="336"/>
      <c r="SUC43" s="336"/>
      <c r="SUD43" s="336"/>
      <c r="SUE43" s="336"/>
      <c r="SUF43" s="336"/>
      <c r="SUG43" s="336"/>
      <c r="SUH43" s="336"/>
      <c r="SUI43" s="336"/>
      <c r="SUJ43" s="336"/>
      <c r="SUK43" s="336"/>
      <c r="SUL43" s="336"/>
      <c r="SUM43" s="336"/>
      <c r="SUN43" s="336"/>
      <c r="SUO43" s="336"/>
      <c r="SUP43" s="336"/>
      <c r="SUQ43" s="336"/>
      <c r="SUR43" s="336"/>
      <c r="SUS43" s="336"/>
      <c r="SUT43" s="336"/>
      <c r="SUU43" s="336"/>
      <c r="SUV43" s="336"/>
      <c r="SUW43" s="336"/>
      <c r="SUX43" s="336"/>
      <c r="SUY43" s="336"/>
      <c r="SUZ43" s="336"/>
      <c r="SVA43" s="336"/>
      <c r="SVB43" s="336"/>
      <c r="SVC43" s="336"/>
      <c r="SVD43" s="336"/>
      <c r="SVE43" s="336"/>
      <c r="SVF43" s="336"/>
      <c r="SVG43" s="336"/>
      <c r="SVH43" s="336"/>
      <c r="SVI43" s="336"/>
      <c r="SVJ43" s="336"/>
      <c r="SVK43" s="336"/>
      <c r="SVL43" s="336"/>
      <c r="SVM43" s="336"/>
      <c r="SVN43" s="336"/>
      <c r="SVO43" s="336"/>
      <c r="SVP43" s="336"/>
      <c r="SVQ43" s="336"/>
      <c r="SVR43" s="336"/>
      <c r="SVS43" s="336"/>
      <c r="SVT43" s="336"/>
      <c r="SVU43" s="336"/>
      <c r="SVV43" s="336"/>
      <c r="SVW43" s="336"/>
      <c r="SVX43" s="336"/>
      <c r="SVY43" s="336"/>
      <c r="SVZ43" s="336"/>
      <c r="SWA43" s="336"/>
      <c r="SWB43" s="336"/>
      <c r="SWC43" s="336"/>
      <c r="SWD43" s="336"/>
      <c r="SWE43" s="336"/>
      <c r="SWF43" s="336"/>
      <c r="SWG43" s="336"/>
      <c r="SWH43" s="336"/>
      <c r="SWI43" s="336"/>
      <c r="SWJ43" s="336"/>
      <c r="SWK43" s="336"/>
      <c r="SWL43" s="336"/>
      <c r="SWM43" s="336"/>
      <c r="SWN43" s="336"/>
      <c r="SWO43" s="336"/>
      <c r="SWP43" s="336"/>
      <c r="SWQ43" s="336"/>
      <c r="SWR43" s="336"/>
      <c r="SWS43" s="336"/>
      <c r="SWT43" s="336"/>
      <c r="SWU43" s="336"/>
      <c r="SWV43" s="336"/>
      <c r="SWW43" s="336"/>
      <c r="SWX43" s="336"/>
      <c r="SWY43" s="336"/>
      <c r="SWZ43" s="336"/>
      <c r="SXA43" s="336"/>
      <c r="SXB43" s="336"/>
      <c r="SXC43" s="336"/>
      <c r="SXD43" s="336"/>
      <c r="SXE43" s="336"/>
      <c r="SXF43" s="336"/>
      <c r="SXG43" s="336"/>
      <c r="SXH43" s="336"/>
      <c r="SXI43" s="336"/>
      <c r="SXJ43" s="336"/>
      <c r="SXK43" s="336"/>
      <c r="SXL43" s="336"/>
      <c r="SXM43" s="336"/>
      <c r="SXN43" s="336"/>
      <c r="SXO43" s="336"/>
      <c r="SXP43" s="336"/>
      <c r="SXQ43" s="336"/>
      <c r="SXR43" s="336"/>
      <c r="SXS43" s="336"/>
      <c r="SXT43" s="336"/>
      <c r="SXU43" s="336"/>
      <c r="SXV43" s="336"/>
      <c r="SXW43" s="336"/>
      <c r="SXX43" s="336"/>
      <c r="SXY43" s="336"/>
      <c r="SXZ43" s="336"/>
      <c r="SYA43" s="336"/>
      <c r="SYB43" s="336"/>
      <c r="SYC43" s="336"/>
      <c r="SYD43" s="336"/>
      <c r="SYE43" s="336"/>
      <c r="SYF43" s="336"/>
      <c r="SYG43" s="336"/>
      <c r="SYH43" s="336"/>
      <c r="SYI43" s="336"/>
      <c r="SYJ43" s="336"/>
      <c r="SYK43" s="336"/>
      <c r="SYL43" s="336"/>
      <c r="SYM43" s="336"/>
      <c r="SYN43" s="336"/>
      <c r="SYO43" s="336"/>
      <c r="SYP43" s="336"/>
      <c r="SYQ43" s="336"/>
      <c r="SYR43" s="336"/>
      <c r="SYS43" s="336"/>
      <c r="SYT43" s="336"/>
      <c r="SYU43" s="336"/>
      <c r="SYV43" s="336"/>
      <c r="SYW43" s="336"/>
      <c r="SYX43" s="336"/>
      <c r="SYY43" s="336"/>
      <c r="SYZ43" s="336"/>
      <c r="SZA43" s="336"/>
      <c r="SZB43" s="336"/>
      <c r="SZC43" s="336"/>
      <c r="SZD43" s="336"/>
      <c r="SZE43" s="336"/>
      <c r="SZF43" s="336"/>
      <c r="SZG43" s="336"/>
      <c r="SZH43" s="336"/>
      <c r="SZI43" s="336"/>
      <c r="SZJ43" s="336"/>
      <c r="SZK43" s="336"/>
      <c r="SZL43" s="336"/>
      <c r="SZM43" s="336"/>
      <c r="SZN43" s="336"/>
      <c r="SZO43" s="336"/>
      <c r="SZP43" s="336"/>
      <c r="SZQ43" s="336"/>
      <c r="SZR43" s="336"/>
      <c r="SZS43" s="336"/>
      <c r="SZT43" s="336"/>
      <c r="SZU43" s="336"/>
      <c r="SZV43" s="336"/>
      <c r="SZW43" s="336"/>
      <c r="SZX43" s="336"/>
      <c r="SZY43" s="336"/>
      <c r="SZZ43" s="336"/>
      <c r="TAA43" s="336"/>
      <c r="TAB43" s="336"/>
      <c r="TAC43" s="336"/>
      <c r="TAD43" s="336"/>
      <c r="TAE43" s="336"/>
      <c r="TAF43" s="336"/>
      <c r="TAG43" s="336"/>
      <c r="TAH43" s="336"/>
      <c r="TAI43" s="336"/>
      <c r="TAJ43" s="336"/>
      <c r="TAK43" s="336"/>
      <c r="TAL43" s="336"/>
      <c r="TAM43" s="336"/>
      <c r="TAN43" s="336"/>
      <c r="TAO43" s="336"/>
      <c r="TAP43" s="336"/>
      <c r="TAQ43" s="336"/>
      <c r="TAR43" s="336"/>
      <c r="TAS43" s="336"/>
      <c r="TAT43" s="336"/>
      <c r="TAU43" s="336"/>
      <c r="TAV43" s="336"/>
      <c r="TAW43" s="336"/>
      <c r="TAX43" s="336"/>
      <c r="TAY43" s="336"/>
      <c r="TAZ43" s="336"/>
      <c r="TBA43" s="336"/>
      <c r="TBB43" s="336"/>
      <c r="TBC43" s="336"/>
      <c r="TBD43" s="336"/>
      <c r="TBE43" s="336"/>
      <c r="TBF43" s="336"/>
      <c r="TBG43" s="336"/>
      <c r="TBH43" s="336"/>
      <c r="TBI43" s="336"/>
      <c r="TBJ43" s="336"/>
      <c r="TBK43" s="336"/>
      <c r="TBL43" s="336"/>
      <c r="TBM43" s="336"/>
      <c r="TBN43" s="336"/>
      <c r="TBO43" s="336"/>
      <c r="TBP43" s="336"/>
      <c r="TBQ43" s="336"/>
      <c r="TBR43" s="336"/>
      <c r="TBS43" s="336"/>
      <c r="TBT43" s="336"/>
      <c r="TBU43" s="336"/>
      <c r="TBV43" s="336"/>
      <c r="TBW43" s="336"/>
      <c r="TBX43" s="336"/>
      <c r="TBY43" s="336"/>
      <c r="TBZ43" s="336"/>
      <c r="TCA43" s="336"/>
      <c r="TCB43" s="336"/>
      <c r="TCC43" s="336"/>
      <c r="TCD43" s="336"/>
      <c r="TCE43" s="336"/>
      <c r="TCF43" s="336"/>
      <c r="TCG43" s="336"/>
      <c r="TCH43" s="336"/>
      <c r="TCI43" s="336"/>
      <c r="TCJ43" s="336"/>
      <c r="TCK43" s="336"/>
      <c r="TCL43" s="336"/>
      <c r="TCM43" s="336"/>
      <c r="TCN43" s="336"/>
      <c r="TCO43" s="336"/>
      <c r="TCP43" s="336"/>
      <c r="TCQ43" s="336"/>
      <c r="TCR43" s="336"/>
      <c r="TCS43" s="336"/>
      <c r="TCT43" s="336"/>
      <c r="TCU43" s="336"/>
      <c r="TCV43" s="336"/>
      <c r="TCW43" s="336"/>
      <c r="TCX43" s="336"/>
      <c r="TCY43" s="336"/>
      <c r="TCZ43" s="336"/>
      <c r="TDA43" s="336"/>
      <c r="TDB43" s="336"/>
      <c r="TDC43" s="336"/>
      <c r="TDD43" s="336"/>
      <c r="TDE43" s="336"/>
      <c r="TDF43" s="336"/>
      <c r="TDG43" s="336"/>
      <c r="TDH43" s="336"/>
      <c r="TDI43" s="336"/>
      <c r="TDJ43" s="336"/>
      <c r="TDK43" s="336"/>
      <c r="TDL43" s="336"/>
      <c r="TDM43" s="336"/>
      <c r="TDN43" s="336"/>
      <c r="TDO43" s="336"/>
      <c r="TDP43" s="336"/>
      <c r="TDQ43" s="336"/>
      <c r="TDR43" s="336"/>
      <c r="TDS43" s="336"/>
      <c r="TDT43" s="336"/>
      <c r="TDU43" s="336"/>
      <c r="TDV43" s="336"/>
      <c r="TDW43" s="336"/>
      <c r="TDX43" s="336"/>
      <c r="TDY43" s="336"/>
      <c r="TDZ43" s="336"/>
      <c r="TEA43" s="336"/>
      <c r="TEB43" s="336"/>
      <c r="TEC43" s="336"/>
      <c r="TED43" s="336"/>
      <c r="TEE43" s="336"/>
      <c r="TEF43" s="336"/>
      <c r="TEG43" s="336"/>
      <c r="TEH43" s="336"/>
      <c r="TEI43" s="336"/>
      <c r="TEJ43" s="336"/>
      <c r="TEK43" s="336"/>
      <c r="TEL43" s="336"/>
      <c r="TEM43" s="336"/>
      <c r="TEN43" s="336"/>
      <c r="TEO43" s="336"/>
      <c r="TEP43" s="336"/>
      <c r="TEQ43" s="336"/>
      <c r="TER43" s="336"/>
      <c r="TES43" s="336"/>
      <c r="TET43" s="336"/>
      <c r="TEU43" s="336"/>
      <c r="TEV43" s="336"/>
      <c r="TEW43" s="336"/>
      <c r="TEX43" s="336"/>
      <c r="TEY43" s="336"/>
      <c r="TEZ43" s="336"/>
      <c r="TFA43" s="336"/>
      <c r="TFB43" s="336"/>
      <c r="TFC43" s="336"/>
      <c r="TFD43" s="336"/>
      <c r="TFE43" s="336"/>
      <c r="TFF43" s="336"/>
      <c r="TFG43" s="336"/>
      <c r="TFH43" s="336"/>
      <c r="TFI43" s="336"/>
      <c r="TFJ43" s="336"/>
      <c r="TFK43" s="336"/>
      <c r="TFL43" s="336"/>
      <c r="TFM43" s="336"/>
      <c r="TFN43" s="336"/>
      <c r="TFO43" s="336"/>
      <c r="TFP43" s="336"/>
      <c r="TFQ43" s="336"/>
      <c r="TFR43" s="336"/>
      <c r="TFS43" s="336"/>
      <c r="TFT43" s="336"/>
      <c r="TFU43" s="336"/>
      <c r="TFV43" s="336"/>
      <c r="TFW43" s="336"/>
      <c r="TFX43" s="336"/>
      <c r="TFY43" s="336"/>
      <c r="TFZ43" s="336"/>
      <c r="TGA43" s="336"/>
      <c r="TGB43" s="336"/>
      <c r="TGC43" s="336"/>
      <c r="TGD43" s="336"/>
      <c r="TGE43" s="336"/>
      <c r="TGF43" s="336"/>
      <c r="TGG43" s="336"/>
      <c r="TGH43" s="336"/>
      <c r="TGI43" s="336"/>
      <c r="TGJ43" s="336"/>
      <c r="TGK43" s="336"/>
      <c r="TGL43" s="336"/>
      <c r="TGM43" s="336"/>
      <c r="TGN43" s="336"/>
      <c r="TGO43" s="336"/>
      <c r="TGP43" s="336"/>
      <c r="TGQ43" s="336"/>
      <c r="TGR43" s="336"/>
      <c r="TGS43" s="336"/>
      <c r="TGT43" s="336"/>
      <c r="TGU43" s="336"/>
      <c r="TGV43" s="336"/>
      <c r="TGW43" s="336"/>
      <c r="TGX43" s="336"/>
      <c r="TGY43" s="336"/>
      <c r="TGZ43" s="336"/>
      <c r="THA43" s="336"/>
      <c r="THB43" s="336"/>
      <c r="THC43" s="336"/>
      <c r="THD43" s="336"/>
      <c r="THE43" s="336"/>
      <c r="THF43" s="336"/>
      <c r="THG43" s="336"/>
      <c r="THH43" s="336"/>
      <c r="THI43" s="336"/>
      <c r="THJ43" s="336"/>
      <c r="THK43" s="336"/>
      <c r="THL43" s="336"/>
      <c r="THM43" s="336"/>
      <c r="THN43" s="336"/>
      <c r="THO43" s="336"/>
      <c r="THP43" s="336"/>
      <c r="THQ43" s="336"/>
      <c r="THR43" s="336"/>
      <c r="THS43" s="336"/>
      <c r="THT43" s="336"/>
      <c r="THU43" s="336"/>
      <c r="THV43" s="336"/>
      <c r="THW43" s="336"/>
      <c r="THX43" s="336"/>
      <c r="THY43" s="336"/>
      <c r="THZ43" s="336"/>
      <c r="TIA43" s="336"/>
      <c r="TIB43" s="336"/>
      <c r="TIC43" s="336"/>
      <c r="TID43" s="336"/>
      <c r="TIE43" s="336"/>
      <c r="TIF43" s="336"/>
      <c r="TIG43" s="336"/>
      <c r="TIH43" s="336"/>
      <c r="TII43" s="336"/>
      <c r="TIJ43" s="336"/>
      <c r="TIK43" s="336"/>
      <c r="TIL43" s="336"/>
      <c r="TIM43" s="336"/>
      <c r="TIN43" s="336"/>
      <c r="TIO43" s="336"/>
      <c r="TIP43" s="336"/>
      <c r="TIQ43" s="336"/>
      <c r="TIR43" s="336"/>
      <c r="TIS43" s="336"/>
      <c r="TIT43" s="336"/>
      <c r="TIU43" s="336"/>
      <c r="TIV43" s="336"/>
      <c r="TIW43" s="336"/>
      <c r="TIX43" s="336"/>
      <c r="TIY43" s="336"/>
      <c r="TIZ43" s="336"/>
      <c r="TJA43" s="336"/>
      <c r="TJB43" s="336"/>
      <c r="TJC43" s="336"/>
      <c r="TJD43" s="336"/>
      <c r="TJE43" s="336"/>
      <c r="TJF43" s="336"/>
      <c r="TJG43" s="336"/>
      <c r="TJH43" s="336"/>
      <c r="TJI43" s="336"/>
      <c r="TJJ43" s="336"/>
      <c r="TJK43" s="336"/>
      <c r="TJL43" s="336"/>
      <c r="TJM43" s="336"/>
      <c r="TJN43" s="336"/>
      <c r="TJO43" s="336"/>
      <c r="TJP43" s="336"/>
      <c r="TJQ43" s="336"/>
      <c r="TJR43" s="336"/>
      <c r="TJS43" s="336"/>
      <c r="TJT43" s="336"/>
      <c r="TJU43" s="336"/>
      <c r="TJV43" s="336"/>
      <c r="TJW43" s="336"/>
      <c r="TJX43" s="336"/>
      <c r="TJY43" s="336"/>
      <c r="TJZ43" s="336"/>
      <c r="TKA43" s="336"/>
      <c r="TKB43" s="336"/>
      <c r="TKC43" s="336"/>
      <c r="TKD43" s="336"/>
      <c r="TKE43" s="336"/>
      <c r="TKF43" s="336"/>
      <c r="TKG43" s="336"/>
      <c r="TKH43" s="336"/>
      <c r="TKI43" s="336"/>
      <c r="TKJ43" s="336"/>
      <c r="TKK43" s="336"/>
      <c r="TKL43" s="336"/>
      <c r="TKM43" s="336"/>
      <c r="TKN43" s="336"/>
      <c r="TKO43" s="336"/>
      <c r="TKP43" s="336"/>
      <c r="TKQ43" s="336"/>
      <c r="TKR43" s="336"/>
      <c r="TKS43" s="336"/>
      <c r="TKT43" s="336"/>
      <c r="TKU43" s="336"/>
      <c r="TKV43" s="336"/>
      <c r="TKW43" s="336"/>
      <c r="TKX43" s="336"/>
      <c r="TKY43" s="336"/>
      <c r="TKZ43" s="336"/>
      <c r="TLA43" s="336"/>
      <c r="TLB43" s="336"/>
      <c r="TLC43" s="336"/>
      <c r="TLD43" s="336"/>
      <c r="TLE43" s="336"/>
      <c r="TLF43" s="336"/>
      <c r="TLG43" s="336"/>
      <c r="TLH43" s="336"/>
      <c r="TLI43" s="336"/>
      <c r="TLJ43" s="336"/>
      <c r="TLK43" s="336"/>
      <c r="TLL43" s="336"/>
      <c r="TLM43" s="336"/>
      <c r="TLN43" s="336"/>
      <c r="TLO43" s="336"/>
      <c r="TLP43" s="336"/>
      <c r="TLQ43" s="336"/>
      <c r="TLR43" s="336"/>
      <c r="TLS43" s="336"/>
      <c r="TLT43" s="336"/>
      <c r="TLU43" s="336"/>
      <c r="TLV43" s="336"/>
      <c r="TLW43" s="336"/>
      <c r="TLX43" s="336"/>
      <c r="TLY43" s="336"/>
      <c r="TLZ43" s="336"/>
      <c r="TMA43" s="336"/>
      <c r="TMB43" s="336"/>
      <c r="TMC43" s="336"/>
      <c r="TMD43" s="336"/>
      <c r="TME43" s="336"/>
      <c r="TMF43" s="336"/>
      <c r="TMG43" s="336"/>
      <c r="TMH43" s="336"/>
      <c r="TMI43" s="336"/>
      <c r="TMJ43" s="336"/>
      <c r="TMK43" s="336"/>
      <c r="TML43" s="336"/>
      <c r="TMM43" s="336"/>
      <c r="TMN43" s="336"/>
      <c r="TMO43" s="336"/>
      <c r="TMP43" s="336"/>
      <c r="TMQ43" s="336"/>
      <c r="TMR43" s="336"/>
      <c r="TMS43" s="336"/>
      <c r="TMT43" s="336"/>
      <c r="TMU43" s="336"/>
      <c r="TMV43" s="336"/>
      <c r="TMW43" s="336"/>
      <c r="TMX43" s="336"/>
      <c r="TMY43" s="336"/>
      <c r="TMZ43" s="336"/>
      <c r="TNA43" s="336"/>
      <c r="TNB43" s="336"/>
      <c r="TNC43" s="336"/>
      <c r="TND43" s="336"/>
      <c r="TNE43" s="336"/>
      <c r="TNF43" s="336"/>
      <c r="TNG43" s="336"/>
      <c r="TNH43" s="336"/>
      <c r="TNI43" s="336"/>
      <c r="TNJ43" s="336"/>
      <c r="TNK43" s="336"/>
      <c r="TNL43" s="336"/>
      <c r="TNM43" s="336"/>
      <c r="TNN43" s="336"/>
      <c r="TNO43" s="336"/>
      <c r="TNP43" s="336"/>
      <c r="TNQ43" s="336"/>
      <c r="TNR43" s="336"/>
      <c r="TNS43" s="336"/>
      <c r="TNT43" s="336"/>
      <c r="TNU43" s="336"/>
      <c r="TNV43" s="336"/>
      <c r="TNW43" s="336"/>
      <c r="TNX43" s="336"/>
      <c r="TNY43" s="336"/>
      <c r="TNZ43" s="336"/>
      <c r="TOA43" s="336"/>
      <c r="TOB43" s="336"/>
      <c r="TOC43" s="336"/>
      <c r="TOD43" s="336"/>
      <c r="TOE43" s="336"/>
      <c r="TOF43" s="336"/>
      <c r="TOG43" s="336"/>
      <c r="TOH43" s="336"/>
      <c r="TOI43" s="336"/>
      <c r="TOJ43" s="336"/>
      <c r="TOK43" s="336"/>
      <c r="TOL43" s="336"/>
      <c r="TOM43" s="336"/>
      <c r="TON43" s="336"/>
      <c r="TOO43" s="336"/>
      <c r="TOP43" s="336"/>
      <c r="TOQ43" s="336"/>
      <c r="TOR43" s="336"/>
      <c r="TOS43" s="336"/>
      <c r="TOT43" s="336"/>
      <c r="TOU43" s="336"/>
      <c r="TOV43" s="336"/>
      <c r="TOW43" s="336"/>
      <c r="TOX43" s="336"/>
      <c r="TOY43" s="336"/>
      <c r="TOZ43" s="336"/>
      <c r="TPA43" s="336"/>
      <c r="TPB43" s="336"/>
      <c r="TPC43" s="336"/>
      <c r="TPD43" s="336"/>
      <c r="TPE43" s="336"/>
      <c r="TPF43" s="336"/>
      <c r="TPG43" s="336"/>
      <c r="TPH43" s="336"/>
      <c r="TPI43" s="336"/>
      <c r="TPJ43" s="336"/>
      <c r="TPK43" s="336"/>
      <c r="TPL43" s="336"/>
      <c r="TPM43" s="336"/>
      <c r="TPN43" s="336"/>
      <c r="TPO43" s="336"/>
      <c r="TPP43" s="336"/>
      <c r="TPQ43" s="336"/>
      <c r="TPR43" s="336"/>
      <c r="TPS43" s="336"/>
      <c r="TPT43" s="336"/>
      <c r="TPU43" s="336"/>
      <c r="TPV43" s="336"/>
      <c r="TPW43" s="336"/>
      <c r="TPX43" s="336"/>
      <c r="TPY43" s="336"/>
      <c r="TPZ43" s="336"/>
      <c r="TQA43" s="336"/>
      <c r="TQB43" s="336"/>
      <c r="TQC43" s="336"/>
      <c r="TQD43" s="336"/>
      <c r="TQE43" s="336"/>
      <c r="TQF43" s="336"/>
      <c r="TQG43" s="336"/>
      <c r="TQH43" s="336"/>
      <c r="TQI43" s="336"/>
      <c r="TQJ43" s="336"/>
      <c r="TQK43" s="336"/>
      <c r="TQL43" s="336"/>
      <c r="TQM43" s="336"/>
      <c r="TQN43" s="336"/>
      <c r="TQO43" s="336"/>
      <c r="TQP43" s="336"/>
      <c r="TQQ43" s="336"/>
      <c r="TQR43" s="336"/>
      <c r="TQS43" s="336"/>
      <c r="TQT43" s="336"/>
      <c r="TQU43" s="336"/>
      <c r="TQV43" s="336"/>
      <c r="TQW43" s="336"/>
      <c r="TQX43" s="336"/>
      <c r="TQY43" s="336"/>
      <c r="TQZ43" s="336"/>
      <c r="TRA43" s="336"/>
      <c r="TRB43" s="336"/>
      <c r="TRC43" s="336"/>
      <c r="TRD43" s="336"/>
      <c r="TRE43" s="336"/>
      <c r="TRF43" s="336"/>
      <c r="TRG43" s="336"/>
      <c r="TRH43" s="336"/>
      <c r="TRI43" s="336"/>
      <c r="TRJ43" s="336"/>
      <c r="TRK43" s="336"/>
      <c r="TRL43" s="336"/>
      <c r="TRM43" s="336"/>
      <c r="TRN43" s="336"/>
      <c r="TRO43" s="336"/>
      <c r="TRP43" s="336"/>
      <c r="TRQ43" s="336"/>
      <c r="TRR43" s="336"/>
      <c r="TRS43" s="336"/>
      <c r="TRT43" s="336"/>
      <c r="TRU43" s="336"/>
      <c r="TRV43" s="336"/>
      <c r="TRW43" s="336"/>
      <c r="TRX43" s="336"/>
      <c r="TRY43" s="336"/>
      <c r="TRZ43" s="336"/>
      <c r="TSA43" s="336"/>
      <c r="TSB43" s="336"/>
      <c r="TSC43" s="336"/>
      <c r="TSD43" s="336"/>
      <c r="TSE43" s="336"/>
      <c r="TSF43" s="336"/>
      <c r="TSG43" s="336"/>
      <c r="TSH43" s="336"/>
      <c r="TSI43" s="336"/>
      <c r="TSJ43" s="336"/>
      <c r="TSK43" s="336"/>
      <c r="TSL43" s="336"/>
      <c r="TSM43" s="336"/>
      <c r="TSN43" s="336"/>
      <c r="TSO43" s="336"/>
      <c r="TSP43" s="336"/>
      <c r="TSQ43" s="336"/>
      <c r="TSR43" s="336"/>
      <c r="TSS43" s="336"/>
      <c r="TST43" s="336"/>
      <c r="TSU43" s="336"/>
      <c r="TSV43" s="336"/>
      <c r="TSW43" s="336"/>
      <c r="TSX43" s="336"/>
      <c r="TSY43" s="336"/>
      <c r="TSZ43" s="336"/>
      <c r="TTA43" s="336"/>
      <c r="TTB43" s="336"/>
      <c r="TTC43" s="336"/>
      <c r="TTD43" s="336"/>
      <c r="TTE43" s="336"/>
      <c r="TTF43" s="336"/>
      <c r="TTG43" s="336"/>
      <c r="TTH43" s="336"/>
      <c r="TTI43" s="336"/>
      <c r="TTJ43" s="336"/>
      <c r="TTK43" s="336"/>
      <c r="TTL43" s="336"/>
      <c r="TTM43" s="336"/>
      <c r="TTN43" s="336"/>
      <c r="TTO43" s="336"/>
      <c r="TTP43" s="336"/>
      <c r="TTQ43" s="336"/>
      <c r="TTR43" s="336"/>
      <c r="TTS43" s="336"/>
      <c r="TTT43" s="336"/>
      <c r="TTU43" s="336"/>
      <c r="TTV43" s="336"/>
      <c r="TTW43" s="336"/>
      <c r="TTX43" s="336"/>
      <c r="TTY43" s="336"/>
      <c r="TTZ43" s="336"/>
      <c r="TUA43" s="336"/>
      <c r="TUB43" s="336"/>
      <c r="TUC43" s="336"/>
      <c r="TUD43" s="336"/>
      <c r="TUE43" s="336"/>
      <c r="TUF43" s="336"/>
      <c r="TUG43" s="336"/>
      <c r="TUH43" s="336"/>
      <c r="TUI43" s="336"/>
      <c r="TUJ43" s="336"/>
      <c r="TUK43" s="336"/>
      <c r="TUL43" s="336"/>
      <c r="TUM43" s="336"/>
      <c r="TUN43" s="336"/>
      <c r="TUO43" s="336"/>
      <c r="TUP43" s="336"/>
      <c r="TUQ43" s="336"/>
      <c r="TUR43" s="336"/>
      <c r="TUS43" s="336"/>
      <c r="TUT43" s="336"/>
      <c r="TUU43" s="336"/>
      <c r="TUV43" s="336"/>
      <c r="TUW43" s="336"/>
      <c r="TUX43" s="336"/>
      <c r="TUY43" s="336"/>
      <c r="TUZ43" s="336"/>
      <c r="TVA43" s="336"/>
      <c r="TVB43" s="336"/>
      <c r="TVC43" s="336"/>
      <c r="TVD43" s="336"/>
      <c r="TVE43" s="336"/>
      <c r="TVF43" s="336"/>
      <c r="TVG43" s="336"/>
      <c r="TVH43" s="336"/>
      <c r="TVI43" s="336"/>
      <c r="TVJ43" s="336"/>
      <c r="TVK43" s="336"/>
      <c r="TVL43" s="336"/>
      <c r="TVM43" s="336"/>
      <c r="TVN43" s="336"/>
      <c r="TVO43" s="336"/>
      <c r="TVP43" s="336"/>
      <c r="TVQ43" s="336"/>
      <c r="TVR43" s="336"/>
      <c r="TVS43" s="336"/>
      <c r="TVT43" s="336"/>
      <c r="TVU43" s="336"/>
      <c r="TVV43" s="336"/>
      <c r="TVW43" s="336"/>
      <c r="TVX43" s="336"/>
      <c r="TVY43" s="336"/>
      <c r="TVZ43" s="336"/>
      <c r="TWA43" s="336"/>
      <c r="TWB43" s="336"/>
      <c r="TWC43" s="336"/>
      <c r="TWD43" s="336"/>
      <c r="TWE43" s="336"/>
      <c r="TWF43" s="336"/>
      <c r="TWG43" s="336"/>
      <c r="TWH43" s="336"/>
      <c r="TWI43" s="336"/>
      <c r="TWJ43" s="336"/>
      <c r="TWK43" s="336"/>
      <c r="TWL43" s="336"/>
      <c r="TWM43" s="336"/>
      <c r="TWN43" s="336"/>
      <c r="TWO43" s="336"/>
      <c r="TWP43" s="336"/>
      <c r="TWQ43" s="336"/>
      <c r="TWR43" s="336"/>
      <c r="TWS43" s="336"/>
      <c r="TWT43" s="336"/>
      <c r="TWU43" s="336"/>
      <c r="TWV43" s="336"/>
      <c r="TWW43" s="336"/>
      <c r="TWX43" s="336"/>
      <c r="TWY43" s="336"/>
      <c r="TWZ43" s="336"/>
      <c r="TXA43" s="336"/>
      <c r="TXB43" s="336"/>
      <c r="TXC43" s="336"/>
      <c r="TXD43" s="336"/>
      <c r="TXE43" s="336"/>
      <c r="TXF43" s="336"/>
      <c r="TXG43" s="336"/>
      <c r="TXH43" s="336"/>
      <c r="TXI43" s="336"/>
      <c r="TXJ43" s="336"/>
      <c r="TXK43" s="336"/>
      <c r="TXL43" s="336"/>
      <c r="TXM43" s="336"/>
      <c r="TXN43" s="336"/>
      <c r="TXO43" s="336"/>
      <c r="TXP43" s="336"/>
      <c r="TXQ43" s="336"/>
      <c r="TXR43" s="336"/>
      <c r="TXS43" s="336"/>
      <c r="TXT43" s="336"/>
      <c r="TXU43" s="336"/>
      <c r="TXV43" s="336"/>
      <c r="TXW43" s="336"/>
      <c r="TXX43" s="336"/>
      <c r="TXY43" s="336"/>
      <c r="TXZ43" s="336"/>
      <c r="TYA43" s="336"/>
      <c r="TYB43" s="336"/>
      <c r="TYC43" s="336"/>
      <c r="TYD43" s="336"/>
      <c r="TYE43" s="336"/>
      <c r="TYF43" s="336"/>
      <c r="TYG43" s="336"/>
      <c r="TYH43" s="336"/>
      <c r="TYI43" s="336"/>
      <c r="TYJ43" s="336"/>
      <c r="TYK43" s="336"/>
      <c r="TYL43" s="336"/>
      <c r="TYM43" s="336"/>
      <c r="TYN43" s="336"/>
      <c r="TYO43" s="336"/>
      <c r="TYP43" s="336"/>
      <c r="TYQ43" s="336"/>
      <c r="TYR43" s="336"/>
      <c r="TYS43" s="336"/>
      <c r="TYT43" s="336"/>
      <c r="TYU43" s="336"/>
      <c r="TYV43" s="336"/>
      <c r="TYW43" s="336"/>
      <c r="TYX43" s="336"/>
      <c r="TYY43" s="336"/>
      <c r="TYZ43" s="336"/>
      <c r="TZA43" s="336"/>
      <c r="TZB43" s="336"/>
      <c r="TZC43" s="336"/>
      <c r="TZD43" s="336"/>
      <c r="TZE43" s="336"/>
      <c r="TZF43" s="336"/>
      <c r="TZG43" s="336"/>
      <c r="TZH43" s="336"/>
      <c r="TZI43" s="336"/>
      <c r="TZJ43" s="336"/>
      <c r="TZK43" s="336"/>
      <c r="TZL43" s="336"/>
      <c r="TZM43" s="336"/>
      <c r="TZN43" s="336"/>
      <c r="TZO43" s="336"/>
      <c r="TZP43" s="336"/>
      <c r="TZQ43" s="336"/>
      <c r="TZR43" s="336"/>
      <c r="TZS43" s="336"/>
      <c r="TZT43" s="336"/>
      <c r="TZU43" s="336"/>
      <c r="TZV43" s="336"/>
      <c r="TZW43" s="336"/>
      <c r="TZX43" s="336"/>
      <c r="TZY43" s="336"/>
      <c r="TZZ43" s="336"/>
      <c r="UAA43" s="336"/>
      <c r="UAB43" s="336"/>
      <c r="UAC43" s="336"/>
      <c r="UAD43" s="336"/>
      <c r="UAE43" s="336"/>
      <c r="UAF43" s="336"/>
      <c r="UAG43" s="336"/>
      <c r="UAH43" s="336"/>
      <c r="UAI43" s="336"/>
      <c r="UAJ43" s="336"/>
      <c r="UAK43" s="336"/>
      <c r="UAL43" s="336"/>
      <c r="UAM43" s="336"/>
      <c r="UAN43" s="336"/>
      <c r="UAO43" s="336"/>
      <c r="UAP43" s="336"/>
      <c r="UAQ43" s="336"/>
      <c r="UAR43" s="336"/>
      <c r="UAS43" s="336"/>
      <c r="UAT43" s="336"/>
      <c r="UAU43" s="336"/>
      <c r="UAV43" s="336"/>
      <c r="UAW43" s="336"/>
      <c r="UAX43" s="336"/>
      <c r="UAY43" s="336"/>
      <c r="UAZ43" s="336"/>
      <c r="UBA43" s="336"/>
      <c r="UBB43" s="336"/>
      <c r="UBC43" s="336"/>
      <c r="UBD43" s="336"/>
      <c r="UBE43" s="336"/>
      <c r="UBF43" s="336"/>
      <c r="UBG43" s="336"/>
      <c r="UBH43" s="336"/>
      <c r="UBI43" s="336"/>
      <c r="UBJ43" s="336"/>
      <c r="UBK43" s="336"/>
      <c r="UBL43" s="336"/>
      <c r="UBM43" s="336"/>
      <c r="UBN43" s="336"/>
      <c r="UBO43" s="336"/>
      <c r="UBP43" s="336"/>
      <c r="UBQ43" s="336"/>
      <c r="UBR43" s="336"/>
      <c r="UBS43" s="336"/>
      <c r="UBT43" s="336"/>
      <c r="UBU43" s="336"/>
      <c r="UBV43" s="336"/>
      <c r="UBW43" s="336"/>
      <c r="UBX43" s="336"/>
      <c r="UBY43" s="336"/>
      <c r="UBZ43" s="336"/>
      <c r="UCA43" s="336"/>
      <c r="UCB43" s="336"/>
      <c r="UCC43" s="336"/>
      <c r="UCD43" s="336"/>
      <c r="UCE43" s="336"/>
      <c r="UCF43" s="336"/>
      <c r="UCG43" s="336"/>
      <c r="UCH43" s="336"/>
      <c r="UCI43" s="336"/>
      <c r="UCJ43" s="336"/>
      <c r="UCK43" s="336"/>
      <c r="UCL43" s="336"/>
      <c r="UCM43" s="336"/>
      <c r="UCN43" s="336"/>
      <c r="UCO43" s="336"/>
      <c r="UCP43" s="336"/>
      <c r="UCQ43" s="336"/>
      <c r="UCR43" s="336"/>
      <c r="UCS43" s="336"/>
      <c r="UCT43" s="336"/>
      <c r="UCU43" s="336"/>
      <c r="UCV43" s="336"/>
      <c r="UCW43" s="336"/>
      <c r="UCX43" s="336"/>
      <c r="UCY43" s="336"/>
      <c r="UCZ43" s="336"/>
      <c r="UDA43" s="336"/>
      <c r="UDB43" s="336"/>
      <c r="UDC43" s="336"/>
      <c r="UDD43" s="336"/>
      <c r="UDE43" s="336"/>
      <c r="UDF43" s="336"/>
      <c r="UDG43" s="336"/>
      <c r="UDH43" s="336"/>
      <c r="UDI43" s="336"/>
      <c r="UDJ43" s="336"/>
      <c r="UDK43" s="336"/>
      <c r="UDL43" s="336"/>
      <c r="UDM43" s="336"/>
      <c r="UDN43" s="336"/>
      <c r="UDO43" s="336"/>
      <c r="UDP43" s="336"/>
      <c r="UDQ43" s="336"/>
      <c r="UDR43" s="336"/>
      <c r="UDS43" s="336"/>
      <c r="UDT43" s="336"/>
      <c r="UDU43" s="336"/>
      <c r="UDV43" s="336"/>
      <c r="UDW43" s="336"/>
      <c r="UDX43" s="336"/>
      <c r="UDY43" s="336"/>
      <c r="UDZ43" s="336"/>
      <c r="UEA43" s="336"/>
      <c r="UEB43" s="336"/>
      <c r="UEC43" s="336"/>
      <c r="UED43" s="336"/>
      <c r="UEE43" s="336"/>
      <c r="UEF43" s="336"/>
      <c r="UEG43" s="336"/>
      <c r="UEH43" s="336"/>
      <c r="UEI43" s="336"/>
      <c r="UEJ43" s="336"/>
      <c r="UEK43" s="336"/>
      <c r="UEL43" s="336"/>
      <c r="UEM43" s="336"/>
      <c r="UEN43" s="336"/>
      <c r="UEO43" s="336"/>
      <c r="UEP43" s="336"/>
      <c r="UEQ43" s="336"/>
      <c r="UER43" s="336"/>
      <c r="UES43" s="336"/>
      <c r="UET43" s="336"/>
      <c r="UEU43" s="336"/>
      <c r="UEV43" s="336"/>
      <c r="UEW43" s="336"/>
      <c r="UEX43" s="336"/>
      <c r="UEY43" s="336"/>
      <c r="UEZ43" s="336"/>
      <c r="UFA43" s="336"/>
      <c r="UFB43" s="336"/>
      <c r="UFC43" s="336"/>
      <c r="UFD43" s="336"/>
      <c r="UFE43" s="336"/>
      <c r="UFF43" s="336"/>
      <c r="UFG43" s="336"/>
      <c r="UFH43" s="336"/>
      <c r="UFI43" s="336"/>
      <c r="UFJ43" s="336"/>
      <c r="UFK43" s="336"/>
      <c r="UFL43" s="336"/>
      <c r="UFM43" s="336"/>
      <c r="UFN43" s="336"/>
      <c r="UFO43" s="336"/>
      <c r="UFP43" s="336"/>
      <c r="UFQ43" s="336"/>
      <c r="UFR43" s="336"/>
      <c r="UFS43" s="336"/>
      <c r="UFT43" s="336"/>
      <c r="UFU43" s="336"/>
      <c r="UFV43" s="336"/>
      <c r="UFW43" s="336"/>
      <c r="UFX43" s="336"/>
      <c r="UFY43" s="336"/>
      <c r="UFZ43" s="336"/>
      <c r="UGA43" s="336"/>
      <c r="UGB43" s="336"/>
      <c r="UGC43" s="336"/>
      <c r="UGD43" s="336"/>
      <c r="UGE43" s="336"/>
      <c r="UGF43" s="336"/>
      <c r="UGG43" s="336"/>
      <c r="UGH43" s="336"/>
      <c r="UGI43" s="336"/>
      <c r="UGJ43" s="336"/>
      <c r="UGK43" s="336"/>
      <c r="UGL43" s="336"/>
      <c r="UGM43" s="336"/>
      <c r="UGN43" s="336"/>
      <c r="UGO43" s="336"/>
      <c r="UGP43" s="336"/>
      <c r="UGQ43" s="336"/>
      <c r="UGR43" s="336"/>
      <c r="UGS43" s="336"/>
      <c r="UGT43" s="336"/>
      <c r="UGU43" s="336"/>
      <c r="UGV43" s="336"/>
      <c r="UGW43" s="336"/>
      <c r="UGX43" s="336"/>
      <c r="UGY43" s="336"/>
      <c r="UGZ43" s="336"/>
      <c r="UHA43" s="336"/>
      <c r="UHB43" s="336"/>
      <c r="UHC43" s="336"/>
      <c r="UHD43" s="336"/>
      <c r="UHE43" s="336"/>
      <c r="UHF43" s="336"/>
      <c r="UHG43" s="336"/>
      <c r="UHH43" s="336"/>
      <c r="UHI43" s="336"/>
      <c r="UHJ43" s="336"/>
      <c r="UHK43" s="336"/>
      <c r="UHL43" s="336"/>
      <c r="UHM43" s="336"/>
      <c r="UHN43" s="336"/>
      <c r="UHO43" s="336"/>
      <c r="UHP43" s="336"/>
      <c r="UHQ43" s="336"/>
      <c r="UHR43" s="336"/>
      <c r="UHS43" s="336"/>
      <c r="UHT43" s="336"/>
      <c r="UHU43" s="336"/>
      <c r="UHV43" s="336"/>
      <c r="UHW43" s="336"/>
      <c r="UHX43" s="336"/>
      <c r="UHY43" s="336"/>
      <c r="UHZ43" s="336"/>
      <c r="UIA43" s="336"/>
      <c r="UIB43" s="336"/>
      <c r="UIC43" s="336"/>
      <c r="UID43" s="336"/>
      <c r="UIE43" s="336"/>
      <c r="UIF43" s="336"/>
      <c r="UIG43" s="336"/>
      <c r="UIH43" s="336"/>
      <c r="UII43" s="336"/>
      <c r="UIJ43" s="336"/>
      <c r="UIK43" s="336"/>
      <c r="UIL43" s="336"/>
      <c r="UIM43" s="336"/>
      <c r="UIN43" s="336"/>
      <c r="UIO43" s="336"/>
      <c r="UIP43" s="336"/>
      <c r="UIQ43" s="336"/>
      <c r="UIR43" s="336"/>
      <c r="UIS43" s="336"/>
      <c r="UIT43" s="336"/>
      <c r="UIU43" s="336"/>
      <c r="UIV43" s="336"/>
      <c r="UIW43" s="336"/>
      <c r="UIX43" s="336"/>
      <c r="UIY43" s="336"/>
      <c r="UIZ43" s="336"/>
      <c r="UJA43" s="336"/>
      <c r="UJB43" s="336"/>
      <c r="UJC43" s="336"/>
      <c r="UJD43" s="336"/>
      <c r="UJE43" s="336"/>
      <c r="UJF43" s="336"/>
      <c r="UJG43" s="336"/>
      <c r="UJH43" s="336"/>
      <c r="UJI43" s="336"/>
      <c r="UJJ43" s="336"/>
      <c r="UJK43" s="336"/>
      <c r="UJL43" s="336"/>
      <c r="UJM43" s="336"/>
      <c r="UJN43" s="336"/>
      <c r="UJO43" s="336"/>
      <c r="UJP43" s="336"/>
      <c r="UJQ43" s="336"/>
      <c r="UJR43" s="336"/>
      <c r="UJS43" s="336"/>
      <c r="UJT43" s="336"/>
      <c r="UJU43" s="336"/>
      <c r="UJV43" s="336"/>
      <c r="UJW43" s="336"/>
      <c r="UJX43" s="336"/>
      <c r="UJY43" s="336"/>
      <c r="UJZ43" s="336"/>
      <c r="UKA43" s="336"/>
      <c r="UKB43" s="336"/>
      <c r="UKC43" s="336"/>
      <c r="UKD43" s="336"/>
      <c r="UKE43" s="336"/>
      <c r="UKF43" s="336"/>
      <c r="UKG43" s="336"/>
      <c r="UKH43" s="336"/>
      <c r="UKI43" s="336"/>
      <c r="UKJ43" s="336"/>
      <c r="UKK43" s="336"/>
      <c r="UKL43" s="336"/>
      <c r="UKM43" s="336"/>
      <c r="UKN43" s="336"/>
      <c r="UKO43" s="336"/>
      <c r="UKP43" s="336"/>
      <c r="UKQ43" s="336"/>
      <c r="UKR43" s="336"/>
      <c r="UKS43" s="336"/>
      <c r="UKT43" s="336"/>
      <c r="UKU43" s="336"/>
      <c r="UKV43" s="336"/>
      <c r="UKW43" s="336"/>
      <c r="UKX43" s="336"/>
      <c r="UKY43" s="336"/>
      <c r="UKZ43" s="336"/>
      <c r="ULA43" s="336"/>
      <c r="ULB43" s="336"/>
      <c r="ULC43" s="336"/>
      <c r="ULD43" s="336"/>
      <c r="ULE43" s="336"/>
      <c r="ULF43" s="336"/>
      <c r="ULG43" s="336"/>
      <c r="ULH43" s="336"/>
      <c r="ULI43" s="336"/>
      <c r="ULJ43" s="336"/>
      <c r="ULK43" s="336"/>
      <c r="ULL43" s="336"/>
      <c r="ULM43" s="336"/>
      <c r="ULN43" s="336"/>
      <c r="ULO43" s="336"/>
      <c r="ULP43" s="336"/>
      <c r="ULQ43" s="336"/>
      <c r="ULR43" s="336"/>
      <c r="ULS43" s="336"/>
      <c r="ULT43" s="336"/>
      <c r="ULU43" s="336"/>
      <c r="ULV43" s="336"/>
      <c r="ULW43" s="336"/>
      <c r="ULX43" s="336"/>
      <c r="ULY43" s="336"/>
      <c r="ULZ43" s="336"/>
      <c r="UMA43" s="336"/>
      <c r="UMB43" s="336"/>
      <c r="UMC43" s="336"/>
      <c r="UMD43" s="336"/>
      <c r="UME43" s="336"/>
      <c r="UMF43" s="336"/>
      <c r="UMG43" s="336"/>
      <c r="UMH43" s="336"/>
      <c r="UMI43" s="336"/>
      <c r="UMJ43" s="336"/>
      <c r="UMK43" s="336"/>
      <c r="UML43" s="336"/>
      <c r="UMM43" s="336"/>
      <c r="UMN43" s="336"/>
      <c r="UMO43" s="336"/>
      <c r="UMP43" s="336"/>
      <c r="UMQ43" s="336"/>
      <c r="UMR43" s="336"/>
      <c r="UMS43" s="336"/>
      <c r="UMT43" s="336"/>
      <c r="UMU43" s="336"/>
      <c r="UMV43" s="336"/>
      <c r="UMW43" s="336"/>
      <c r="UMX43" s="336"/>
      <c r="UMY43" s="336"/>
      <c r="UMZ43" s="336"/>
      <c r="UNA43" s="336"/>
      <c r="UNB43" s="336"/>
      <c r="UNC43" s="336"/>
      <c r="UND43" s="336"/>
      <c r="UNE43" s="336"/>
      <c r="UNF43" s="336"/>
      <c r="UNG43" s="336"/>
      <c r="UNH43" s="336"/>
      <c r="UNI43" s="336"/>
      <c r="UNJ43" s="336"/>
      <c r="UNK43" s="336"/>
      <c r="UNL43" s="336"/>
      <c r="UNM43" s="336"/>
      <c r="UNN43" s="336"/>
      <c r="UNO43" s="336"/>
      <c r="UNP43" s="336"/>
      <c r="UNQ43" s="336"/>
      <c r="UNR43" s="336"/>
      <c r="UNS43" s="336"/>
      <c r="UNT43" s="336"/>
      <c r="UNU43" s="336"/>
      <c r="UNV43" s="336"/>
      <c r="UNW43" s="336"/>
      <c r="UNX43" s="336"/>
      <c r="UNY43" s="336"/>
      <c r="UNZ43" s="336"/>
      <c r="UOA43" s="336"/>
      <c r="UOB43" s="336"/>
      <c r="UOC43" s="336"/>
      <c r="UOD43" s="336"/>
      <c r="UOE43" s="336"/>
      <c r="UOF43" s="336"/>
      <c r="UOG43" s="336"/>
      <c r="UOH43" s="336"/>
      <c r="UOI43" s="336"/>
      <c r="UOJ43" s="336"/>
      <c r="UOK43" s="336"/>
      <c r="UOL43" s="336"/>
      <c r="UOM43" s="336"/>
      <c r="UON43" s="336"/>
      <c r="UOO43" s="336"/>
      <c r="UOP43" s="336"/>
      <c r="UOQ43" s="336"/>
      <c r="UOR43" s="336"/>
      <c r="UOS43" s="336"/>
      <c r="UOT43" s="336"/>
      <c r="UOU43" s="336"/>
      <c r="UOV43" s="336"/>
      <c r="UOW43" s="336"/>
      <c r="UOX43" s="336"/>
      <c r="UOY43" s="336"/>
      <c r="UOZ43" s="336"/>
      <c r="UPA43" s="336"/>
      <c r="UPB43" s="336"/>
      <c r="UPC43" s="336"/>
      <c r="UPD43" s="336"/>
      <c r="UPE43" s="336"/>
      <c r="UPF43" s="336"/>
      <c r="UPG43" s="336"/>
      <c r="UPH43" s="336"/>
      <c r="UPI43" s="336"/>
      <c r="UPJ43" s="336"/>
      <c r="UPK43" s="336"/>
      <c r="UPL43" s="336"/>
      <c r="UPM43" s="336"/>
      <c r="UPN43" s="336"/>
      <c r="UPO43" s="336"/>
      <c r="UPP43" s="336"/>
      <c r="UPQ43" s="336"/>
      <c r="UPR43" s="336"/>
      <c r="UPS43" s="336"/>
      <c r="UPT43" s="336"/>
      <c r="UPU43" s="336"/>
      <c r="UPV43" s="336"/>
      <c r="UPW43" s="336"/>
      <c r="UPX43" s="336"/>
      <c r="UPY43" s="336"/>
      <c r="UPZ43" s="336"/>
      <c r="UQA43" s="336"/>
      <c r="UQB43" s="336"/>
      <c r="UQC43" s="336"/>
      <c r="UQD43" s="336"/>
      <c r="UQE43" s="336"/>
      <c r="UQF43" s="336"/>
      <c r="UQG43" s="336"/>
      <c r="UQH43" s="336"/>
      <c r="UQI43" s="336"/>
      <c r="UQJ43" s="336"/>
      <c r="UQK43" s="336"/>
      <c r="UQL43" s="336"/>
      <c r="UQM43" s="336"/>
      <c r="UQN43" s="336"/>
      <c r="UQO43" s="336"/>
      <c r="UQP43" s="336"/>
      <c r="UQQ43" s="336"/>
      <c r="UQR43" s="336"/>
      <c r="UQS43" s="336"/>
      <c r="UQT43" s="336"/>
      <c r="UQU43" s="336"/>
      <c r="UQV43" s="336"/>
      <c r="UQW43" s="336"/>
      <c r="UQX43" s="336"/>
      <c r="UQY43" s="336"/>
      <c r="UQZ43" s="336"/>
      <c r="URA43" s="336"/>
      <c r="URB43" s="336"/>
      <c r="URC43" s="336"/>
      <c r="URD43" s="336"/>
      <c r="URE43" s="336"/>
      <c r="URF43" s="336"/>
      <c r="URG43" s="336"/>
      <c r="URH43" s="336"/>
      <c r="URI43" s="336"/>
      <c r="URJ43" s="336"/>
      <c r="URK43" s="336"/>
      <c r="URL43" s="336"/>
      <c r="URM43" s="336"/>
      <c r="URN43" s="336"/>
      <c r="URO43" s="336"/>
      <c r="URP43" s="336"/>
      <c r="URQ43" s="336"/>
      <c r="URR43" s="336"/>
      <c r="URS43" s="336"/>
      <c r="URT43" s="336"/>
      <c r="URU43" s="336"/>
      <c r="URV43" s="336"/>
      <c r="URW43" s="336"/>
      <c r="URX43" s="336"/>
      <c r="URY43" s="336"/>
      <c r="URZ43" s="336"/>
      <c r="USA43" s="336"/>
      <c r="USB43" s="336"/>
      <c r="USC43" s="336"/>
      <c r="USD43" s="336"/>
      <c r="USE43" s="336"/>
      <c r="USF43" s="336"/>
      <c r="USG43" s="336"/>
      <c r="USH43" s="336"/>
      <c r="USI43" s="336"/>
      <c r="USJ43" s="336"/>
      <c r="USK43" s="336"/>
      <c r="USL43" s="336"/>
      <c r="USM43" s="336"/>
      <c r="USN43" s="336"/>
      <c r="USO43" s="336"/>
      <c r="USP43" s="336"/>
      <c r="USQ43" s="336"/>
      <c r="USR43" s="336"/>
      <c r="USS43" s="336"/>
      <c r="UST43" s="336"/>
      <c r="USU43" s="336"/>
      <c r="USV43" s="336"/>
      <c r="USW43" s="336"/>
      <c r="USX43" s="336"/>
      <c r="USY43" s="336"/>
      <c r="USZ43" s="336"/>
      <c r="UTA43" s="336"/>
      <c r="UTB43" s="336"/>
      <c r="UTC43" s="336"/>
      <c r="UTD43" s="336"/>
      <c r="UTE43" s="336"/>
      <c r="UTF43" s="336"/>
      <c r="UTG43" s="336"/>
      <c r="UTH43" s="336"/>
      <c r="UTI43" s="336"/>
      <c r="UTJ43" s="336"/>
      <c r="UTK43" s="336"/>
      <c r="UTL43" s="336"/>
      <c r="UTM43" s="336"/>
      <c r="UTN43" s="336"/>
      <c r="UTO43" s="336"/>
      <c r="UTP43" s="336"/>
      <c r="UTQ43" s="336"/>
      <c r="UTR43" s="336"/>
      <c r="UTS43" s="336"/>
      <c r="UTT43" s="336"/>
      <c r="UTU43" s="336"/>
      <c r="UTV43" s="336"/>
      <c r="UTW43" s="336"/>
      <c r="UTX43" s="336"/>
      <c r="UTY43" s="336"/>
      <c r="UTZ43" s="336"/>
      <c r="UUA43" s="336"/>
      <c r="UUB43" s="336"/>
      <c r="UUC43" s="336"/>
      <c r="UUD43" s="336"/>
      <c r="UUE43" s="336"/>
      <c r="UUF43" s="336"/>
      <c r="UUG43" s="336"/>
      <c r="UUH43" s="336"/>
      <c r="UUI43" s="336"/>
      <c r="UUJ43" s="336"/>
      <c r="UUK43" s="336"/>
      <c r="UUL43" s="336"/>
      <c r="UUM43" s="336"/>
      <c r="UUN43" s="336"/>
      <c r="UUO43" s="336"/>
      <c r="UUP43" s="336"/>
      <c r="UUQ43" s="336"/>
      <c r="UUR43" s="336"/>
      <c r="UUS43" s="336"/>
      <c r="UUT43" s="336"/>
      <c r="UUU43" s="336"/>
      <c r="UUV43" s="336"/>
      <c r="UUW43" s="336"/>
      <c r="UUX43" s="336"/>
      <c r="UUY43" s="336"/>
      <c r="UUZ43" s="336"/>
      <c r="UVA43" s="336"/>
      <c r="UVB43" s="336"/>
      <c r="UVC43" s="336"/>
      <c r="UVD43" s="336"/>
      <c r="UVE43" s="336"/>
      <c r="UVF43" s="336"/>
      <c r="UVG43" s="336"/>
      <c r="UVH43" s="336"/>
      <c r="UVI43" s="336"/>
      <c r="UVJ43" s="336"/>
      <c r="UVK43" s="336"/>
      <c r="UVL43" s="336"/>
      <c r="UVM43" s="336"/>
      <c r="UVN43" s="336"/>
      <c r="UVO43" s="336"/>
      <c r="UVP43" s="336"/>
      <c r="UVQ43" s="336"/>
      <c r="UVR43" s="336"/>
      <c r="UVS43" s="336"/>
      <c r="UVT43" s="336"/>
      <c r="UVU43" s="336"/>
      <c r="UVV43" s="336"/>
      <c r="UVW43" s="336"/>
      <c r="UVX43" s="336"/>
      <c r="UVY43" s="336"/>
      <c r="UVZ43" s="336"/>
      <c r="UWA43" s="336"/>
      <c r="UWB43" s="336"/>
      <c r="UWC43" s="336"/>
      <c r="UWD43" s="336"/>
      <c r="UWE43" s="336"/>
      <c r="UWF43" s="336"/>
      <c r="UWG43" s="336"/>
      <c r="UWH43" s="336"/>
      <c r="UWI43" s="336"/>
      <c r="UWJ43" s="336"/>
      <c r="UWK43" s="336"/>
      <c r="UWL43" s="336"/>
      <c r="UWM43" s="336"/>
      <c r="UWN43" s="336"/>
      <c r="UWO43" s="336"/>
      <c r="UWP43" s="336"/>
      <c r="UWQ43" s="336"/>
      <c r="UWR43" s="336"/>
      <c r="UWS43" s="336"/>
      <c r="UWT43" s="336"/>
      <c r="UWU43" s="336"/>
      <c r="UWV43" s="336"/>
      <c r="UWW43" s="336"/>
      <c r="UWX43" s="336"/>
      <c r="UWY43" s="336"/>
      <c r="UWZ43" s="336"/>
      <c r="UXA43" s="336"/>
      <c r="UXB43" s="336"/>
      <c r="UXC43" s="336"/>
      <c r="UXD43" s="336"/>
      <c r="UXE43" s="336"/>
      <c r="UXF43" s="336"/>
      <c r="UXG43" s="336"/>
      <c r="UXH43" s="336"/>
      <c r="UXI43" s="336"/>
      <c r="UXJ43" s="336"/>
      <c r="UXK43" s="336"/>
      <c r="UXL43" s="336"/>
      <c r="UXM43" s="336"/>
      <c r="UXN43" s="336"/>
      <c r="UXO43" s="336"/>
      <c r="UXP43" s="336"/>
      <c r="UXQ43" s="336"/>
      <c r="UXR43" s="336"/>
      <c r="UXS43" s="336"/>
      <c r="UXT43" s="336"/>
      <c r="UXU43" s="336"/>
      <c r="UXV43" s="336"/>
      <c r="UXW43" s="336"/>
      <c r="UXX43" s="336"/>
      <c r="UXY43" s="336"/>
      <c r="UXZ43" s="336"/>
      <c r="UYA43" s="336"/>
      <c r="UYB43" s="336"/>
      <c r="UYC43" s="336"/>
      <c r="UYD43" s="336"/>
      <c r="UYE43" s="336"/>
      <c r="UYF43" s="336"/>
      <c r="UYG43" s="336"/>
      <c r="UYH43" s="336"/>
      <c r="UYI43" s="336"/>
      <c r="UYJ43" s="336"/>
      <c r="UYK43" s="336"/>
      <c r="UYL43" s="336"/>
      <c r="UYM43" s="336"/>
      <c r="UYN43" s="336"/>
      <c r="UYO43" s="336"/>
      <c r="UYP43" s="336"/>
      <c r="UYQ43" s="336"/>
      <c r="UYR43" s="336"/>
      <c r="UYS43" s="336"/>
      <c r="UYT43" s="336"/>
      <c r="UYU43" s="336"/>
      <c r="UYV43" s="336"/>
      <c r="UYW43" s="336"/>
      <c r="UYX43" s="336"/>
      <c r="UYY43" s="336"/>
      <c r="UYZ43" s="336"/>
      <c r="UZA43" s="336"/>
      <c r="UZB43" s="336"/>
      <c r="UZC43" s="336"/>
      <c r="UZD43" s="336"/>
      <c r="UZE43" s="336"/>
      <c r="UZF43" s="336"/>
      <c r="UZG43" s="336"/>
      <c r="UZH43" s="336"/>
      <c r="UZI43" s="336"/>
      <c r="UZJ43" s="336"/>
      <c r="UZK43" s="336"/>
      <c r="UZL43" s="336"/>
      <c r="UZM43" s="336"/>
      <c r="UZN43" s="336"/>
      <c r="UZO43" s="336"/>
      <c r="UZP43" s="336"/>
      <c r="UZQ43" s="336"/>
      <c r="UZR43" s="336"/>
      <c r="UZS43" s="336"/>
      <c r="UZT43" s="336"/>
      <c r="UZU43" s="336"/>
      <c r="UZV43" s="336"/>
      <c r="UZW43" s="336"/>
      <c r="UZX43" s="336"/>
      <c r="UZY43" s="336"/>
      <c r="UZZ43" s="336"/>
      <c r="VAA43" s="336"/>
      <c r="VAB43" s="336"/>
      <c r="VAC43" s="336"/>
      <c r="VAD43" s="336"/>
      <c r="VAE43" s="336"/>
      <c r="VAF43" s="336"/>
      <c r="VAG43" s="336"/>
      <c r="VAH43" s="336"/>
      <c r="VAI43" s="336"/>
      <c r="VAJ43" s="336"/>
      <c r="VAK43" s="336"/>
      <c r="VAL43" s="336"/>
      <c r="VAM43" s="336"/>
      <c r="VAN43" s="336"/>
      <c r="VAO43" s="336"/>
      <c r="VAP43" s="336"/>
      <c r="VAQ43" s="336"/>
      <c r="VAR43" s="336"/>
      <c r="VAS43" s="336"/>
      <c r="VAT43" s="336"/>
      <c r="VAU43" s="336"/>
      <c r="VAV43" s="336"/>
      <c r="VAW43" s="336"/>
      <c r="VAX43" s="336"/>
      <c r="VAY43" s="336"/>
      <c r="VAZ43" s="336"/>
      <c r="VBA43" s="336"/>
      <c r="VBB43" s="336"/>
      <c r="VBC43" s="336"/>
      <c r="VBD43" s="336"/>
      <c r="VBE43" s="336"/>
      <c r="VBF43" s="336"/>
      <c r="VBG43" s="336"/>
      <c r="VBH43" s="336"/>
      <c r="VBI43" s="336"/>
      <c r="VBJ43" s="336"/>
      <c r="VBK43" s="336"/>
      <c r="VBL43" s="336"/>
      <c r="VBM43" s="336"/>
      <c r="VBN43" s="336"/>
      <c r="VBO43" s="336"/>
      <c r="VBP43" s="336"/>
      <c r="VBQ43" s="336"/>
      <c r="VBR43" s="336"/>
      <c r="VBS43" s="336"/>
      <c r="VBT43" s="336"/>
      <c r="VBU43" s="336"/>
      <c r="VBV43" s="336"/>
      <c r="VBW43" s="336"/>
      <c r="VBX43" s="336"/>
      <c r="VBY43" s="336"/>
      <c r="VBZ43" s="336"/>
      <c r="VCA43" s="336"/>
      <c r="VCB43" s="336"/>
      <c r="VCC43" s="336"/>
      <c r="VCD43" s="336"/>
      <c r="VCE43" s="336"/>
      <c r="VCF43" s="336"/>
      <c r="VCG43" s="336"/>
      <c r="VCH43" s="336"/>
      <c r="VCI43" s="336"/>
      <c r="VCJ43" s="336"/>
      <c r="VCK43" s="336"/>
      <c r="VCL43" s="336"/>
      <c r="VCM43" s="336"/>
      <c r="VCN43" s="336"/>
      <c r="VCO43" s="336"/>
      <c r="VCP43" s="336"/>
      <c r="VCQ43" s="336"/>
      <c r="VCR43" s="336"/>
      <c r="VCS43" s="336"/>
      <c r="VCT43" s="336"/>
      <c r="VCU43" s="336"/>
      <c r="VCV43" s="336"/>
      <c r="VCW43" s="336"/>
      <c r="VCX43" s="336"/>
      <c r="VCY43" s="336"/>
      <c r="VCZ43" s="336"/>
      <c r="VDA43" s="336"/>
      <c r="VDB43" s="336"/>
      <c r="VDC43" s="336"/>
      <c r="VDD43" s="336"/>
      <c r="VDE43" s="336"/>
      <c r="VDF43" s="336"/>
      <c r="VDG43" s="336"/>
      <c r="VDH43" s="336"/>
      <c r="VDI43" s="336"/>
      <c r="VDJ43" s="336"/>
      <c r="VDK43" s="336"/>
      <c r="VDL43" s="336"/>
      <c r="VDM43" s="336"/>
      <c r="VDN43" s="336"/>
      <c r="VDO43" s="336"/>
      <c r="VDP43" s="336"/>
      <c r="VDQ43" s="336"/>
      <c r="VDR43" s="336"/>
      <c r="VDS43" s="336"/>
      <c r="VDT43" s="336"/>
      <c r="VDU43" s="336"/>
      <c r="VDV43" s="336"/>
      <c r="VDW43" s="336"/>
      <c r="VDX43" s="336"/>
      <c r="VDY43" s="336"/>
      <c r="VDZ43" s="336"/>
      <c r="VEA43" s="336"/>
      <c r="VEB43" s="336"/>
      <c r="VEC43" s="336"/>
      <c r="VED43" s="336"/>
      <c r="VEE43" s="336"/>
      <c r="VEF43" s="336"/>
      <c r="VEG43" s="336"/>
      <c r="VEH43" s="336"/>
      <c r="VEI43" s="336"/>
      <c r="VEJ43" s="336"/>
      <c r="VEK43" s="336"/>
      <c r="VEL43" s="336"/>
      <c r="VEM43" s="336"/>
      <c r="VEN43" s="336"/>
      <c r="VEO43" s="336"/>
      <c r="VEP43" s="336"/>
      <c r="VEQ43" s="336"/>
      <c r="VER43" s="336"/>
      <c r="VES43" s="336"/>
      <c r="VET43" s="336"/>
      <c r="VEU43" s="336"/>
      <c r="VEV43" s="336"/>
      <c r="VEW43" s="336"/>
      <c r="VEX43" s="336"/>
      <c r="VEY43" s="336"/>
      <c r="VEZ43" s="336"/>
      <c r="VFA43" s="336"/>
      <c r="VFB43" s="336"/>
      <c r="VFC43" s="336"/>
      <c r="VFD43" s="336"/>
      <c r="VFE43" s="336"/>
      <c r="VFF43" s="336"/>
      <c r="VFG43" s="336"/>
      <c r="VFH43" s="336"/>
      <c r="VFI43" s="336"/>
      <c r="VFJ43" s="336"/>
      <c r="VFK43" s="336"/>
      <c r="VFL43" s="336"/>
      <c r="VFM43" s="336"/>
      <c r="VFN43" s="336"/>
      <c r="VFO43" s="336"/>
      <c r="VFP43" s="336"/>
      <c r="VFQ43" s="336"/>
      <c r="VFR43" s="336"/>
      <c r="VFS43" s="336"/>
      <c r="VFT43" s="336"/>
      <c r="VFU43" s="336"/>
      <c r="VFV43" s="336"/>
      <c r="VFW43" s="336"/>
      <c r="VFX43" s="336"/>
      <c r="VFY43" s="336"/>
      <c r="VFZ43" s="336"/>
      <c r="VGA43" s="336"/>
      <c r="VGB43" s="336"/>
      <c r="VGC43" s="336"/>
      <c r="VGD43" s="336"/>
      <c r="VGE43" s="336"/>
      <c r="VGF43" s="336"/>
      <c r="VGG43" s="336"/>
      <c r="VGH43" s="336"/>
      <c r="VGI43" s="336"/>
      <c r="VGJ43" s="336"/>
      <c r="VGK43" s="336"/>
      <c r="VGL43" s="336"/>
      <c r="VGM43" s="336"/>
      <c r="VGN43" s="336"/>
      <c r="VGO43" s="336"/>
      <c r="VGP43" s="336"/>
      <c r="VGQ43" s="336"/>
      <c r="VGR43" s="336"/>
      <c r="VGS43" s="336"/>
      <c r="VGT43" s="336"/>
      <c r="VGU43" s="336"/>
      <c r="VGV43" s="336"/>
      <c r="VGW43" s="336"/>
      <c r="VGX43" s="336"/>
      <c r="VGY43" s="336"/>
      <c r="VGZ43" s="336"/>
      <c r="VHA43" s="336"/>
      <c r="VHB43" s="336"/>
      <c r="VHC43" s="336"/>
      <c r="VHD43" s="336"/>
      <c r="VHE43" s="336"/>
      <c r="VHF43" s="336"/>
      <c r="VHG43" s="336"/>
      <c r="VHH43" s="336"/>
      <c r="VHI43" s="336"/>
      <c r="VHJ43" s="336"/>
      <c r="VHK43" s="336"/>
      <c r="VHL43" s="336"/>
      <c r="VHM43" s="336"/>
      <c r="VHN43" s="336"/>
      <c r="VHO43" s="336"/>
      <c r="VHP43" s="336"/>
      <c r="VHQ43" s="336"/>
      <c r="VHR43" s="336"/>
      <c r="VHS43" s="336"/>
      <c r="VHT43" s="336"/>
      <c r="VHU43" s="336"/>
      <c r="VHV43" s="336"/>
      <c r="VHW43" s="336"/>
      <c r="VHX43" s="336"/>
      <c r="VHY43" s="336"/>
      <c r="VHZ43" s="336"/>
      <c r="VIA43" s="336"/>
      <c r="VIB43" s="336"/>
      <c r="VIC43" s="336"/>
      <c r="VID43" s="336"/>
      <c r="VIE43" s="336"/>
      <c r="VIF43" s="336"/>
      <c r="VIG43" s="336"/>
      <c r="VIH43" s="336"/>
      <c r="VII43" s="336"/>
      <c r="VIJ43" s="336"/>
      <c r="VIK43" s="336"/>
      <c r="VIL43" s="336"/>
      <c r="VIM43" s="336"/>
      <c r="VIN43" s="336"/>
      <c r="VIO43" s="336"/>
      <c r="VIP43" s="336"/>
      <c r="VIQ43" s="336"/>
      <c r="VIR43" s="336"/>
      <c r="VIS43" s="336"/>
      <c r="VIT43" s="336"/>
      <c r="VIU43" s="336"/>
      <c r="VIV43" s="336"/>
      <c r="VIW43" s="336"/>
      <c r="VIX43" s="336"/>
      <c r="VIY43" s="336"/>
      <c r="VIZ43" s="336"/>
      <c r="VJA43" s="336"/>
      <c r="VJB43" s="336"/>
      <c r="VJC43" s="336"/>
      <c r="VJD43" s="336"/>
      <c r="VJE43" s="336"/>
      <c r="VJF43" s="336"/>
      <c r="VJG43" s="336"/>
      <c r="VJH43" s="336"/>
      <c r="VJI43" s="336"/>
      <c r="VJJ43" s="336"/>
      <c r="VJK43" s="336"/>
      <c r="VJL43" s="336"/>
      <c r="VJM43" s="336"/>
      <c r="VJN43" s="336"/>
      <c r="VJO43" s="336"/>
      <c r="VJP43" s="336"/>
      <c r="VJQ43" s="336"/>
      <c r="VJR43" s="336"/>
      <c r="VJS43" s="336"/>
      <c r="VJT43" s="336"/>
      <c r="VJU43" s="336"/>
      <c r="VJV43" s="336"/>
      <c r="VJW43" s="336"/>
      <c r="VJX43" s="336"/>
      <c r="VJY43" s="336"/>
      <c r="VJZ43" s="336"/>
      <c r="VKA43" s="336"/>
      <c r="VKB43" s="336"/>
      <c r="VKC43" s="336"/>
      <c r="VKD43" s="336"/>
      <c r="VKE43" s="336"/>
      <c r="VKF43" s="336"/>
      <c r="VKG43" s="336"/>
      <c r="VKH43" s="336"/>
      <c r="VKI43" s="336"/>
      <c r="VKJ43" s="336"/>
      <c r="VKK43" s="336"/>
      <c r="VKL43" s="336"/>
      <c r="VKM43" s="336"/>
      <c r="VKN43" s="336"/>
      <c r="VKO43" s="336"/>
      <c r="VKP43" s="336"/>
      <c r="VKQ43" s="336"/>
      <c r="VKR43" s="336"/>
      <c r="VKS43" s="336"/>
      <c r="VKT43" s="336"/>
      <c r="VKU43" s="336"/>
      <c r="VKV43" s="336"/>
      <c r="VKW43" s="336"/>
      <c r="VKX43" s="336"/>
      <c r="VKY43" s="336"/>
      <c r="VKZ43" s="336"/>
      <c r="VLA43" s="336"/>
      <c r="VLB43" s="336"/>
      <c r="VLC43" s="336"/>
      <c r="VLD43" s="336"/>
      <c r="VLE43" s="336"/>
      <c r="VLF43" s="336"/>
      <c r="VLG43" s="336"/>
      <c r="VLH43" s="336"/>
      <c r="VLI43" s="336"/>
      <c r="VLJ43" s="336"/>
      <c r="VLK43" s="336"/>
      <c r="VLL43" s="336"/>
      <c r="VLM43" s="336"/>
      <c r="VLN43" s="336"/>
      <c r="VLO43" s="336"/>
      <c r="VLP43" s="336"/>
      <c r="VLQ43" s="336"/>
      <c r="VLR43" s="336"/>
      <c r="VLS43" s="336"/>
      <c r="VLT43" s="336"/>
      <c r="VLU43" s="336"/>
      <c r="VLV43" s="336"/>
      <c r="VLW43" s="336"/>
      <c r="VLX43" s="336"/>
      <c r="VLY43" s="336"/>
      <c r="VLZ43" s="336"/>
      <c r="VMA43" s="336"/>
      <c r="VMB43" s="336"/>
      <c r="VMC43" s="336"/>
      <c r="VMD43" s="336"/>
      <c r="VME43" s="336"/>
      <c r="VMF43" s="336"/>
      <c r="VMG43" s="336"/>
      <c r="VMH43" s="336"/>
      <c r="VMI43" s="336"/>
      <c r="VMJ43" s="336"/>
      <c r="VMK43" s="336"/>
      <c r="VML43" s="336"/>
      <c r="VMM43" s="336"/>
      <c r="VMN43" s="336"/>
      <c r="VMO43" s="336"/>
      <c r="VMP43" s="336"/>
      <c r="VMQ43" s="336"/>
      <c r="VMR43" s="336"/>
      <c r="VMS43" s="336"/>
      <c r="VMT43" s="336"/>
      <c r="VMU43" s="336"/>
      <c r="VMV43" s="336"/>
      <c r="VMW43" s="336"/>
      <c r="VMX43" s="336"/>
      <c r="VMY43" s="336"/>
      <c r="VMZ43" s="336"/>
      <c r="VNA43" s="336"/>
      <c r="VNB43" s="336"/>
      <c r="VNC43" s="336"/>
      <c r="VND43" s="336"/>
      <c r="VNE43" s="336"/>
      <c r="VNF43" s="336"/>
      <c r="VNG43" s="336"/>
      <c r="VNH43" s="336"/>
      <c r="VNI43" s="336"/>
      <c r="VNJ43" s="336"/>
      <c r="VNK43" s="336"/>
      <c r="VNL43" s="336"/>
      <c r="VNM43" s="336"/>
      <c r="VNN43" s="336"/>
      <c r="VNO43" s="336"/>
      <c r="VNP43" s="336"/>
      <c r="VNQ43" s="336"/>
      <c r="VNR43" s="336"/>
      <c r="VNS43" s="336"/>
      <c r="VNT43" s="336"/>
      <c r="VNU43" s="336"/>
      <c r="VNV43" s="336"/>
      <c r="VNW43" s="336"/>
      <c r="VNX43" s="336"/>
      <c r="VNY43" s="336"/>
      <c r="VNZ43" s="336"/>
      <c r="VOA43" s="336"/>
      <c r="VOB43" s="336"/>
      <c r="VOC43" s="336"/>
      <c r="VOD43" s="336"/>
      <c r="VOE43" s="336"/>
      <c r="VOF43" s="336"/>
      <c r="VOG43" s="336"/>
      <c r="VOH43" s="336"/>
      <c r="VOI43" s="336"/>
      <c r="VOJ43" s="336"/>
      <c r="VOK43" s="336"/>
      <c r="VOL43" s="336"/>
      <c r="VOM43" s="336"/>
      <c r="VON43" s="336"/>
      <c r="VOO43" s="336"/>
      <c r="VOP43" s="336"/>
      <c r="VOQ43" s="336"/>
      <c r="VOR43" s="336"/>
      <c r="VOS43" s="336"/>
      <c r="VOT43" s="336"/>
      <c r="VOU43" s="336"/>
      <c r="VOV43" s="336"/>
      <c r="VOW43" s="336"/>
      <c r="VOX43" s="336"/>
      <c r="VOY43" s="336"/>
      <c r="VOZ43" s="336"/>
      <c r="VPA43" s="336"/>
      <c r="VPB43" s="336"/>
      <c r="VPC43" s="336"/>
      <c r="VPD43" s="336"/>
      <c r="VPE43" s="336"/>
      <c r="VPF43" s="336"/>
      <c r="VPG43" s="336"/>
      <c r="VPH43" s="336"/>
      <c r="VPI43" s="336"/>
      <c r="VPJ43" s="336"/>
      <c r="VPK43" s="336"/>
      <c r="VPL43" s="336"/>
      <c r="VPM43" s="336"/>
      <c r="VPN43" s="336"/>
      <c r="VPO43" s="336"/>
      <c r="VPP43" s="336"/>
      <c r="VPQ43" s="336"/>
      <c r="VPR43" s="336"/>
      <c r="VPS43" s="336"/>
      <c r="VPT43" s="336"/>
      <c r="VPU43" s="336"/>
      <c r="VPV43" s="336"/>
      <c r="VPW43" s="336"/>
      <c r="VPX43" s="336"/>
      <c r="VPY43" s="336"/>
      <c r="VPZ43" s="336"/>
      <c r="VQA43" s="336"/>
      <c r="VQB43" s="336"/>
      <c r="VQC43" s="336"/>
      <c r="VQD43" s="336"/>
      <c r="VQE43" s="336"/>
      <c r="VQF43" s="336"/>
      <c r="VQG43" s="336"/>
      <c r="VQH43" s="336"/>
      <c r="VQI43" s="336"/>
      <c r="VQJ43" s="336"/>
      <c r="VQK43" s="336"/>
      <c r="VQL43" s="336"/>
      <c r="VQM43" s="336"/>
      <c r="VQN43" s="336"/>
      <c r="VQO43" s="336"/>
      <c r="VQP43" s="336"/>
      <c r="VQQ43" s="336"/>
      <c r="VQR43" s="336"/>
      <c r="VQS43" s="336"/>
      <c r="VQT43" s="336"/>
      <c r="VQU43" s="336"/>
      <c r="VQV43" s="336"/>
      <c r="VQW43" s="336"/>
      <c r="VQX43" s="336"/>
      <c r="VQY43" s="336"/>
      <c r="VQZ43" s="336"/>
      <c r="VRA43" s="336"/>
      <c r="VRB43" s="336"/>
      <c r="VRC43" s="336"/>
      <c r="VRD43" s="336"/>
      <c r="VRE43" s="336"/>
      <c r="VRF43" s="336"/>
      <c r="VRG43" s="336"/>
      <c r="VRH43" s="336"/>
      <c r="VRI43" s="336"/>
      <c r="VRJ43" s="336"/>
      <c r="VRK43" s="336"/>
      <c r="VRL43" s="336"/>
      <c r="VRM43" s="336"/>
      <c r="VRN43" s="336"/>
      <c r="VRO43" s="336"/>
      <c r="VRP43" s="336"/>
      <c r="VRQ43" s="336"/>
      <c r="VRR43" s="336"/>
      <c r="VRS43" s="336"/>
      <c r="VRT43" s="336"/>
      <c r="VRU43" s="336"/>
      <c r="VRV43" s="336"/>
      <c r="VRW43" s="336"/>
      <c r="VRX43" s="336"/>
      <c r="VRY43" s="336"/>
      <c r="VRZ43" s="336"/>
      <c r="VSA43" s="336"/>
      <c r="VSB43" s="336"/>
      <c r="VSC43" s="336"/>
      <c r="VSD43" s="336"/>
      <c r="VSE43" s="336"/>
      <c r="VSF43" s="336"/>
      <c r="VSG43" s="336"/>
      <c r="VSH43" s="336"/>
      <c r="VSI43" s="336"/>
      <c r="VSJ43" s="336"/>
      <c r="VSK43" s="336"/>
      <c r="VSL43" s="336"/>
      <c r="VSM43" s="336"/>
      <c r="VSN43" s="336"/>
      <c r="VSO43" s="336"/>
      <c r="VSP43" s="336"/>
      <c r="VSQ43" s="336"/>
      <c r="VSR43" s="336"/>
      <c r="VSS43" s="336"/>
      <c r="VST43" s="336"/>
      <c r="VSU43" s="336"/>
      <c r="VSV43" s="336"/>
      <c r="VSW43" s="336"/>
      <c r="VSX43" s="336"/>
      <c r="VSY43" s="336"/>
      <c r="VSZ43" s="336"/>
      <c r="VTA43" s="336"/>
      <c r="VTB43" s="336"/>
      <c r="VTC43" s="336"/>
      <c r="VTD43" s="336"/>
      <c r="VTE43" s="336"/>
      <c r="VTF43" s="336"/>
      <c r="VTG43" s="336"/>
      <c r="VTH43" s="336"/>
      <c r="VTI43" s="336"/>
      <c r="VTJ43" s="336"/>
      <c r="VTK43" s="336"/>
      <c r="VTL43" s="336"/>
      <c r="VTM43" s="336"/>
      <c r="VTN43" s="336"/>
      <c r="VTO43" s="336"/>
      <c r="VTP43" s="336"/>
      <c r="VTQ43" s="336"/>
      <c r="VTR43" s="336"/>
      <c r="VTS43" s="336"/>
      <c r="VTT43" s="336"/>
      <c r="VTU43" s="336"/>
      <c r="VTV43" s="336"/>
      <c r="VTW43" s="336"/>
      <c r="VTX43" s="336"/>
      <c r="VTY43" s="336"/>
      <c r="VTZ43" s="336"/>
      <c r="VUA43" s="336"/>
      <c r="VUB43" s="336"/>
      <c r="VUC43" s="336"/>
      <c r="VUD43" s="336"/>
      <c r="VUE43" s="336"/>
      <c r="VUF43" s="336"/>
      <c r="VUG43" s="336"/>
      <c r="VUH43" s="336"/>
      <c r="VUI43" s="336"/>
      <c r="VUJ43" s="336"/>
      <c r="VUK43" s="336"/>
      <c r="VUL43" s="336"/>
      <c r="VUM43" s="336"/>
      <c r="VUN43" s="336"/>
      <c r="VUO43" s="336"/>
      <c r="VUP43" s="336"/>
      <c r="VUQ43" s="336"/>
      <c r="VUR43" s="336"/>
      <c r="VUS43" s="336"/>
      <c r="VUT43" s="336"/>
      <c r="VUU43" s="336"/>
      <c r="VUV43" s="336"/>
      <c r="VUW43" s="336"/>
      <c r="VUX43" s="336"/>
      <c r="VUY43" s="336"/>
      <c r="VUZ43" s="336"/>
      <c r="VVA43" s="336"/>
      <c r="VVB43" s="336"/>
      <c r="VVC43" s="336"/>
      <c r="VVD43" s="336"/>
      <c r="VVE43" s="336"/>
      <c r="VVF43" s="336"/>
      <c r="VVG43" s="336"/>
      <c r="VVH43" s="336"/>
      <c r="VVI43" s="336"/>
      <c r="VVJ43" s="336"/>
      <c r="VVK43" s="336"/>
      <c r="VVL43" s="336"/>
      <c r="VVM43" s="336"/>
      <c r="VVN43" s="336"/>
      <c r="VVO43" s="336"/>
      <c r="VVP43" s="336"/>
      <c r="VVQ43" s="336"/>
      <c r="VVR43" s="336"/>
      <c r="VVS43" s="336"/>
      <c r="VVT43" s="336"/>
      <c r="VVU43" s="336"/>
      <c r="VVV43" s="336"/>
      <c r="VVW43" s="336"/>
      <c r="VVX43" s="336"/>
      <c r="VVY43" s="336"/>
      <c r="VVZ43" s="336"/>
      <c r="VWA43" s="336"/>
      <c r="VWB43" s="336"/>
      <c r="VWC43" s="336"/>
      <c r="VWD43" s="336"/>
      <c r="VWE43" s="336"/>
      <c r="VWF43" s="336"/>
      <c r="VWG43" s="336"/>
      <c r="VWH43" s="336"/>
      <c r="VWI43" s="336"/>
      <c r="VWJ43" s="336"/>
      <c r="VWK43" s="336"/>
      <c r="VWL43" s="336"/>
      <c r="VWM43" s="336"/>
      <c r="VWN43" s="336"/>
      <c r="VWO43" s="336"/>
      <c r="VWP43" s="336"/>
      <c r="VWQ43" s="336"/>
      <c r="VWR43" s="336"/>
      <c r="VWS43" s="336"/>
      <c r="VWT43" s="336"/>
      <c r="VWU43" s="336"/>
      <c r="VWV43" s="336"/>
      <c r="VWW43" s="336"/>
      <c r="VWX43" s="336"/>
      <c r="VWY43" s="336"/>
      <c r="VWZ43" s="336"/>
      <c r="VXA43" s="336"/>
      <c r="VXB43" s="336"/>
      <c r="VXC43" s="336"/>
      <c r="VXD43" s="336"/>
      <c r="VXE43" s="336"/>
      <c r="VXF43" s="336"/>
      <c r="VXG43" s="336"/>
      <c r="VXH43" s="336"/>
      <c r="VXI43" s="336"/>
      <c r="VXJ43" s="336"/>
      <c r="VXK43" s="336"/>
      <c r="VXL43" s="336"/>
      <c r="VXM43" s="336"/>
      <c r="VXN43" s="336"/>
      <c r="VXO43" s="336"/>
      <c r="VXP43" s="336"/>
      <c r="VXQ43" s="336"/>
      <c r="VXR43" s="336"/>
      <c r="VXS43" s="336"/>
      <c r="VXT43" s="336"/>
      <c r="VXU43" s="336"/>
      <c r="VXV43" s="336"/>
      <c r="VXW43" s="336"/>
      <c r="VXX43" s="336"/>
      <c r="VXY43" s="336"/>
      <c r="VXZ43" s="336"/>
      <c r="VYA43" s="336"/>
      <c r="VYB43" s="336"/>
      <c r="VYC43" s="336"/>
      <c r="VYD43" s="336"/>
      <c r="VYE43" s="336"/>
      <c r="VYF43" s="336"/>
      <c r="VYG43" s="336"/>
      <c r="VYH43" s="336"/>
      <c r="VYI43" s="336"/>
      <c r="VYJ43" s="336"/>
      <c r="VYK43" s="336"/>
      <c r="VYL43" s="336"/>
      <c r="VYM43" s="336"/>
      <c r="VYN43" s="336"/>
      <c r="VYO43" s="336"/>
      <c r="VYP43" s="336"/>
      <c r="VYQ43" s="336"/>
      <c r="VYR43" s="336"/>
      <c r="VYS43" s="336"/>
      <c r="VYT43" s="336"/>
      <c r="VYU43" s="336"/>
      <c r="VYV43" s="336"/>
      <c r="VYW43" s="336"/>
      <c r="VYX43" s="336"/>
      <c r="VYY43" s="336"/>
      <c r="VYZ43" s="336"/>
      <c r="VZA43" s="336"/>
      <c r="VZB43" s="336"/>
      <c r="VZC43" s="336"/>
      <c r="VZD43" s="336"/>
      <c r="VZE43" s="336"/>
      <c r="VZF43" s="336"/>
      <c r="VZG43" s="336"/>
      <c r="VZH43" s="336"/>
      <c r="VZI43" s="336"/>
      <c r="VZJ43" s="336"/>
      <c r="VZK43" s="336"/>
      <c r="VZL43" s="336"/>
      <c r="VZM43" s="336"/>
      <c r="VZN43" s="336"/>
      <c r="VZO43" s="336"/>
      <c r="VZP43" s="336"/>
      <c r="VZQ43" s="336"/>
      <c r="VZR43" s="336"/>
      <c r="VZS43" s="336"/>
      <c r="VZT43" s="336"/>
      <c r="VZU43" s="336"/>
      <c r="VZV43" s="336"/>
      <c r="VZW43" s="336"/>
      <c r="VZX43" s="336"/>
      <c r="VZY43" s="336"/>
      <c r="VZZ43" s="336"/>
      <c r="WAA43" s="336"/>
      <c r="WAB43" s="336"/>
      <c r="WAC43" s="336"/>
      <c r="WAD43" s="336"/>
      <c r="WAE43" s="336"/>
      <c r="WAF43" s="336"/>
      <c r="WAG43" s="336"/>
      <c r="WAH43" s="336"/>
      <c r="WAI43" s="336"/>
      <c r="WAJ43" s="336"/>
      <c r="WAK43" s="336"/>
      <c r="WAL43" s="336"/>
      <c r="WAM43" s="336"/>
      <c r="WAN43" s="336"/>
      <c r="WAO43" s="336"/>
      <c r="WAP43" s="336"/>
      <c r="WAQ43" s="336"/>
      <c r="WAR43" s="336"/>
      <c r="WAS43" s="336"/>
      <c r="WAT43" s="336"/>
      <c r="WAU43" s="336"/>
      <c r="WAV43" s="336"/>
      <c r="WAW43" s="336"/>
      <c r="WAX43" s="336"/>
      <c r="WAY43" s="336"/>
      <c r="WAZ43" s="336"/>
      <c r="WBA43" s="336"/>
      <c r="WBB43" s="336"/>
      <c r="WBC43" s="336"/>
      <c r="WBD43" s="336"/>
      <c r="WBE43" s="336"/>
      <c r="WBF43" s="336"/>
      <c r="WBG43" s="336"/>
      <c r="WBH43" s="336"/>
      <c r="WBI43" s="336"/>
      <c r="WBJ43" s="336"/>
      <c r="WBK43" s="336"/>
      <c r="WBL43" s="336"/>
      <c r="WBM43" s="336"/>
      <c r="WBN43" s="336"/>
      <c r="WBO43" s="336"/>
      <c r="WBP43" s="336"/>
      <c r="WBQ43" s="336"/>
      <c r="WBR43" s="336"/>
      <c r="WBS43" s="336"/>
      <c r="WBT43" s="336"/>
      <c r="WBU43" s="336"/>
      <c r="WBV43" s="336"/>
      <c r="WBW43" s="336"/>
      <c r="WBX43" s="336"/>
      <c r="WBY43" s="336"/>
      <c r="WBZ43" s="336"/>
      <c r="WCA43" s="336"/>
      <c r="WCB43" s="336"/>
      <c r="WCC43" s="336"/>
      <c r="WCD43" s="336"/>
      <c r="WCE43" s="336"/>
      <c r="WCF43" s="336"/>
      <c r="WCG43" s="336"/>
      <c r="WCH43" s="336"/>
      <c r="WCI43" s="336"/>
      <c r="WCJ43" s="336"/>
      <c r="WCK43" s="336"/>
      <c r="WCL43" s="336"/>
      <c r="WCM43" s="336"/>
      <c r="WCN43" s="336"/>
      <c r="WCO43" s="336"/>
      <c r="WCP43" s="336"/>
      <c r="WCQ43" s="336"/>
      <c r="WCR43" s="336"/>
      <c r="WCS43" s="336"/>
      <c r="WCT43" s="336"/>
      <c r="WCU43" s="336"/>
      <c r="WCV43" s="336"/>
      <c r="WCW43" s="336"/>
      <c r="WCX43" s="336"/>
      <c r="WCY43" s="336"/>
      <c r="WCZ43" s="336"/>
      <c r="WDA43" s="336"/>
      <c r="WDB43" s="336"/>
      <c r="WDC43" s="336"/>
      <c r="WDD43" s="336"/>
      <c r="WDE43" s="336"/>
      <c r="WDF43" s="336"/>
      <c r="WDG43" s="336"/>
      <c r="WDH43" s="336"/>
      <c r="WDI43" s="336"/>
      <c r="WDJ43" s="336"/>
      <c r="WDK43" s="336"/>
      <c r="WDL43" s="336"/>
      <c r="WDM43" s="336"/>
      <c r="WDN43" s="336"/>
      <c r="WDO43" s="336"/>
      <c r="WDP43" s="336"/>
      <c r="WDQ43" s="336"/>
      <c r="WDR43" s="336"/>
      <c r="WDS43" s="336"/>
      <c r="WDT43" s="336"/>
      <c r="WDU43" s="336"/>
      <c r="WDV43" s="336"/>
      <c r="WDW43" s="336"/>
      <c r="WDX43" s="336"/>
      <c r="WDY43" s="336"/>
      <c r="WDZ43" s="336"/>
      <c r="WEA43" s="336"/>
      <c r="WEB43" s="336"/>
      <c r="WEC43" s="336"/>
      <c r="WED43" s="336"/>
      <c r="WEE43" s="336"/>
      <c r="WEF43" s="336"/>
      <c r="WEG43" s="336"/>
      <c r="WEH43" s="336"/>
      <c r="WEI43" s="336"/>
      <c r="WEJ43" s="336"/>
      <c r="WEK43" s="336"/>
      <c r="WEL43" s="336"/>
      <c r="WEM43" s="336"/>
      <c r="WEN43" s="336"/>
      <c r="WEO43" s="336"/>
      <c r="WEP43" s="336"/>
      <c r="WEQ43" s="336"/>
      <c r="WER43" s="336"/>
      <c r="WES43" s="336"/>
      <c r="WET43" s="336"/>
      <c r="WEU43" s="336"/>
      <c r="WEV43" s="336"/>
      <c r="WEW43" s="336"/>
      <c r="WEX43" s="336"/>
      <c r="WEY43" s="336"/>
      <c r="WEZ43" s="336"/>
      <c r="WFA43" s="336"/>
      <c r="WFB43" s="336"/>
      <c r="WFC43" s="336"/>
      <c r="WFD43" s="336"/>
      <c r="WFE43" s="336"/>
      <c r="WFF43" s="336"/>
      <c r="WFG43" s="336"/>
      <c r="WFH43" s="336"/>
      <c r="WFI43" s="336"/>
      <c r="WFJ43" s="336"/>
      <c r="WFK43" s="336"/>
      <c r="WFL43" s="336"/>
      <c r="WFM43" s="336"/>
      <c r="WFN43" s="336"/>
      <c r="WFO43" s="336"/>
      <c r="WFP43" s="336"/>
      <c r="WFQ43" s="336"/>
      <c r="WFR43" s="336"/>
      <c r="WFS43" s="336"/>
      <c r="WFT43" s="336"/>
      <c r="WFU43" s="336"/>
      <c r="WFV43" s="336"/>
      <c r="WFW43" s="336"/>
      <c r="WFX43" s="336"/>
      <c r="WFY43" s="336"/>
      <c r="WFZ43" s="336"/>
      <c r="WGA43" s="336"/>
      <c r="WGB43" s="336"/>
      <c r="WGC43" s="336"/>
      <c r="WGD43" s="336"/>
      <c r="WGE43" s="336"/>
      <c r="WGF43" s="336"/>
      <c r="WGG43" s="336"/>
      <c r="WGH43" s="336"/>
      <c r="WGI43" s="336"/>
      <c r="WGJ43" s="336"/>
      <c r="WGK43" s="336"/>
      <c r="WGL43" s="336"/>
      <c r="WGM43" s="336"/>
      <c r="WGN43" s="336"/>
      <c r="WGO43" s="336"/>
      <c r="WGP43" s="336"/>
      <c r="WGQ43" s="336"/>
      <c r="WGR43" s="336"/>
      <c r="WGS43" s="336"/>
      <c r="WGT43" s="336"/>
      <c r="WGU43" s="336"/>
      <c r="WGV43" s="336"/>
      <c r="WGW43" s="336"/>
      <c r="WGX43" s="336"/>
      <c r="WGY43" s="336"/>
      <c r="WGZ43" s="336"/>
      <c r="WHA43" s="336"/>
      <c r="WHB43" s="336"/>
      <c r="WHC43" s="336"/>
      <c r="WHD43" s="336"/>
      <c r="WHE43" s="336"/>
      <c r="WHF43" s="336"/>
      <c r="WHG43" s="336"/>
      <c r="WHH43" s="336"/>
      <c r="WHI43" s="336"/>
      <c r="WHJ43" s="336"/>
      <c r="WHK43" s="336"/>
      <c r="WHL43" s="336"/>
      <c r="WHM43" s="336"/>
      <c r="WHN43" s="336"/>
      <c r="WHO43" s="336"/>
      <c r="WHP43" s="336"/>
      <c r="WHQ43" s="336"/>
      <c r="WHR43" s="336"/>
      <c r="WHS43" s="336"/>
      <c r="WHT43" s="336"/>
      <c r="WHU43" s="336"/>
      <c r="WHV43" s="336"/>
      <c r="WHW43" s="336"/>
      <c r="WHX43" s="336"/>
      <c r="WHY43" s="336"/>
      <c r="WHZ43" s="336"/>
      <c r="WIA43" s="336"/>
      <c r="WIB43" s="336"/>
      <c r="WIC43" s="336"/>
      <c r="WID43" s="336"/>
      <c r="WIE43" s="336"/>
      <c r="WIF43" s="336"/>
      <c r="WIG43" s="336"/>
      <c r="WIH43" s="336"/>
      <c r="WII43" s="336"/>
      <c r="WIJ43" s="336"/>
      <c r="WIK43" s="336"/>
      <c r="WIL43" s="336"/>
      <c r="WIM43" s="336"/>
      <c r="WIN43" s="336"/>
      <c r="WIO43" s="336"/>
      <c r="WIP43" s="336"/>
      <c r="WIQ43" s="336"/>
      <c r="WIR43" s="336"/>
      <c r="WIS43" s="336"/>
      <c r="WIT43" s="336"/>
      <c r="WIU43" s="336"/>
      <c r="WIV43" s="336"/>
      <c r="WIW43" s="336"/>
      <c r="WIX43" s="336"/>
      <c r="WIY43" s="336"/>
      <c r="WIZ43" s="336"/>
      <c r="WJA43" s="336"/>
      <c r="WJB43" s="336"/>
      <c r="WJC43" s="336"/>
      <c r="WJD43" s="336"/>
      <c r="WJE43" s="336"/>
      <c r="WJF43" s="336"/>
      <c r="WJG43" s="336"/>
      <c r="WJH43" s="336"/>
      <c r="WJI43" s="336"/>
      <c r="WJJ43" s="336"/>
      <c r="WJK43" s="336"/>
      <c r="WJL43" s="336"/>
      <c r="WJM43" s="336"/>
      <c r="WJN43" s="336"/>
      <c r="WJO43" s="336"/>
      <c r="WJP43" s="336"/>
      <c r="WJQ43" s="336"/>
      <c r="WJR43" s="336"/>
      <c r="WJS43" s="336"/>
      <c r="WJT43" s="336"/>
      <c r="WJU43" s="336"/>
      <c r="WJV43" s="336"/>
      <c r="WJW43" s="336"/>
      <c r="WJX43" s="336"/>
      <c r="WJY43" s="336"/>
      <c r="WJZ43" s="336"/>
      <c r="WKA43" s="336"/>
      <c r="WKB43" s="336"/>
      <c r="WKC43" s="336"/>
      <c r="WKD43" s="336"/>
      <c r="WKE43" s="336"/>
      <c r="WKF43" s="336"/>
      <c r="WKG43" s="336"/>
      <c r="WKH43" s="336"/>
      <c r="WKI43" s="336"/>
      <c r="WKJ43" s="336"/>
      <c r="WKK43" s="336"/>
      <c r="WKL43" s="336"/>
      <c r="WKM43" s="336"/>
      <c r="WKN43" s="336"/>
      <c r="WKO43" s="336"/>
      <c r="WKP43" s="336"/>
      <c r="WKQ43" s="336"/>
      <c r="WKR43" s="336"/>
      <c r="WKS43" s="336"/>
      <c r="WKT43" s="336"/>
      <c r="WKU43" s="336"/>
      <c r="WKV43" s="336"/>
      <c r="WKW43" s="336"/>
      <c r="WKX43" s="336"/>
      <c r="WKY43" s="336"/>
      <c r="WKZ43" s="336"/>
      <c r="WLA43" s="336"/>
      <c r="WLB43" s="336"/>
      <c r="WLC43" s="336"/>
      <c r="WLD43" s="336"/>
      <c r="WLE43" s="336"/>
      <c r="WLF43" s="336"/>
      <c r="WLG43" s="336"/>
      <c r="WLH43" s="336"/>
      <c r="WLI43" s="336"/>
      <c r="WLJ43" s="336"/>
      <c r="WLK43" s="336"/>
      <c r="WLL43" s="336"/>
      <c r="WLM43" s="336"/>
      <c r="WLN43" s="336"/>
      <c r="WLO43" s="336"/>
      <c r="WLP43" s="336"/>
      <c r="WLQ43" s="336"/>
      <c r="WLR43" s="336"/>
      <c r="WLS43" s="336"/>
      <c r="WLT43" s="336"/>
      <c r="WLU43" s="336"/>
      <c r="WLV43" s="336"/>
      <c r="WLW43" s="336"/>
      <c r="WLX43" s="336"/>
      <c r="WLY43" s="336"/>
      <c r="WLZ43" s="336"/>
      <c r="WMA43" s="336"/>
      <c r="WMB43" s="336"/>
      <c r="WMC43" s="336"/>
      <c r="WMD43" s="336"/>
      <c r="WME43" s="336"/>
      <c r="WMF43" s="336"/>
      <c r="WMG43" s="336"/>
      <c r="WMH43" s="336"/>
      <c r="WMI43" s="336"/>
      <c r="WMJ43" s="336"/>
      <c r="WMK43" s="336"/>
      <c r="WML43" s="336"/>
      <c r="WMM43" s="336"/>
      <c r="WMN43" s="336"/>
      <c r="WMO43" s="336"/>
      <c r="WMP43" s="336"/>
      <c r="WMQ43" s="336"/>
      <c r="WMR43" s="336"/>
      <c r="WMS43" s="336"/>
      <c r="WMT43" s="336"/>
      <c r="WMU43" s="336"/>
      <c r="WMV43" s="336"/>
      <c r="WMW43" s="336"/>
      <c r="WMX43" s="336"/>
      <c r="WMY43" s="336"/>
      <c r="WMZ43" s="336"/>
      <c r="WNA43" s="336"/>
      <c r="WNB43" s="336"/>
      <c r="WNC43" s="336"/>
      <c r="WND43" s="336"/>
      <c r="WNE43" s="336"/>
      <c r="WNF43" s="336"/>
      <c r="WNG43" s="336"/>
      <c r="WNH43" s="336"/>
      <c r="WNI43" s="336"/>
      <c r="WNJ43" s="336"/>
      <c r="WNK43" s="336"/>
      <c r="WNL43" s="336"/>
      <c r="WNM43" s="336"/>
      <c r="WNN43" s="336"/>
      <c r="WNO43" s="336"/>
      <c r="WNP43" s="336"/>
      <c r="WNQ43" s="336"/>
      <c r="WNR43" s="336"/>
      <c r="WNS43" s="336"/>
      <c r="WNT43" s="336"/>
      <c r="WNU43" s="336"/>
      <c r="WNV43" s="336"/>
      <c r="WNW43" s="336"/>
      <c r="WNX43" s="336"/>
      <c r="WNY43" s="336"/>
      <c r="WNZ43" s="336"/>
      <c r="WOA43" s="336"/>
      <c r="WOB43" s="336"/>
      <c r="WOC43" s="336"/>
      <c r="WOD43" s="336"/>
      <c r="WOE43" s="336"/>
      <c r="WOF43" s="336"/>
      <c r="WOG43" s="336"/>
      <c r="WOH43" s="336"/>
      <c r="WOI43" s="336"/>
      <c r="WOJ43" s="336"/>
      <c r="WOK43" s="336"/>
      <c r="WOL43" s="336"/>
      <c r="WOM43" s="336"/>
      <c r="WON43" s="336"/>
      <c r="WOO43" s="336"/>
      <c r="WOP43" s="336"/>
      <c r="WOQ43" s="336"/>
      <c r="WOR43" s="336"/>
      <c r="WOS43" s="336"/>
      <c r="WOT43" s="336"/>
      <c r="WOU43" s="336"/>
      <c r="WOV43" s="336"/>
      <c r="WOW43" s="336"/>
      <c r="WOX43" s="336"/>
      <c r="WOY43" s="336"/>
      <c r="WOZ43" s="336"/>
      <c r="WPA43" s="336"/>
      <c r="WPB43" s="336"/>
      <c r="WPC43" s="336"/>
      <c r="WPD43" s="336"/>
      <c r="WPE43" s="336"/>
      <c r="WPF43" s="336"/>
      <c r="WPG43" s="336"/>
      <c r="WPH43" s="336"/>
      <c r="WPI43" s="336"/>
      <c r="WPJ43" s="336"/>
      <c r="WPK43" s="336"/>
      <c r="WPL43" s="336"/>
      <c r="WPM43" s="336"/>
      <c r="WPN43" s="336"/>
      <c r="WPO43" s="336"/>
      <c r="WPP43" s="336"/>
      <c r="WPQ43" s="336"/>
      <c r="WPR43" s="336"/>
      <c r="WPS43" s="336"/>
      <c r="WPT43" s="336"/>
      <c r="WPU43" s="336"/>
      <c r="WPV43" s="336"/>
      <c r="WPW43" s="336"/>
      <c r="WPX43" s="336"/>
      <c r="WPY43" s="336"/>
      <c r="WPZ43" s="336"/>
      <c r="WQA43" s="336"/>
      <c r="WQB43" s="336"/>
      <c r="WQC43" s="336"/>
      <c r="WQD43" s="336"/>
      <c r="WQE43" s="336"/>
      <c r="WQF43" s="336"/>
      <c r="WQG43" s="336"/>
      <c r="WQH43" s="336"/>
      <c r="WQI43" s="336"/>
      <c r="WQJ43" s="336"/>
      <c r="WQK43" s="336"/>
      <c r="WQL43" s="336"/>
      <c r="WQM43" s="336"/>
      <c r="WQN43" s="336"/>
      <c r="WQO43" s="336"/>
      <c r="WQP43" s="336"/>
      <c r="WQQ43" s="336"/>
      <c r="WQR43" s="336"/>
      <c r="WQS43" s="336"/>
      <c r="WQT43" s="336"/>
      <c r="WQU43" s="336"/>
      <c r="WQV43" s="336"/>
      <c r="WQW43" s="336"/>
      <c r="WQX43" s="336"/>
      <c r="WQY43" s="336"/>
      <c r="WQZ43" s="336"/>
      <c r="WRA43" s="336"/>
      <c r="WRB43" s="336"/>
      <c r="WRC43" s="336"/>
      <c r="WRD43" s="336"/>
      <c r="WRE43" s="336"/>
      <c r="WRF43" s="336"/>
      <c r="WRG43" s="336"/>
      <c r="WRH43" s="336"/>
      <c r="WRI43" s="336"/>
      <c r="WRJ43" s="336"/>
      <c r="WRK43" s="336"/>
      <c r="WRL43" s="336"/>
      <c r="WRM43" s="336"/>
      <c r="WRN43" s="336"/>
      <c r="WRO43" s="336"/>
      <c r="WRP43" s="336"/>
      <c r="WRQ43" s="336"/>
      <c r="WRR43" s="336"/>
      <c r="WRS43" s="336"/>
      <c r="WRT43" s="336"/>
      <c r="WRU43" s="336"/>
      <c r="WRV43" s="336"/>
      <c r="WRW43" s="336"/>
      <c r="WRX43" s="336"/>
      <c r="WRY43" s="336"/>
      <c r="WRZ43" s="336"/>
      <c r="WSA43" s="336"/>
      <c r="WSB43" s="336"/>
      <c r="WSC43" s="336"/>
      <c r="WSD43" s="336"/>
      <c r="WSE43" s="336"/>
      <c r="WSF43" s="336"/>
      <c r="WSG43" s="336"/>
      <c r="WSH43" s="336"/>
      <c r="WSI43" s="336"/>
      <c r="WSJ43" s="336"/>
      <c r="WSK43" s="336"/>
      <c r="WSL43" s="336"/>
      <c r="WSM43" s="336"/>
      <c r="WSN43" s="336"/>
      <c r="WSO43" s="336"/>
      <c r="WSP43" s="336"/>
      <c r="WSQ43" s="336"/>
      <c r="WSR43" s="336"/>
      <c r="WSS43" s="336"/>
      <c r="WST43" s="336"/>
      <c r="WSU43" s="336"/>
      <c r="WSV43" s="336"/>
      <c r="WSW43" s="336"/>
      <c r="WSX43" s="336"/>
      <c r="WSY43" s="336"/>
      <c r="WSZ43" s="336"/>
      <c r="WTA43" s="336"/>
      <c r="WTB43" s="336"/>
      <c r="WTC43" s="336"/>
      <c r="WTD43" s="336"/>
      <c r="WTE43" s="336"/>
      <c r="WTF43" s="336"/>
      <c r="WTG43" s="336"/>
      <c r="WTH43" s="336"/>
      <c r="WTI43" s="336"/>
      <c r="WTJ43" s="336"/>
      <c r="WTK43" s="336"/>
      <c r="WTL43" s="336"/>
      <c r="WTM43" s="336"/>
      <c r="WTN43" s="336"/>
      <c r="WTO43" s="336"/>
      <c r="WTP43" s="336"/>
      <c r="WTQ43" s="336"/>
      <c r="WTR43" s="336"/>
      <c r="WTS43" s="336"/>
      <c r="WTT43" s="336"/>
      <c r="WTU43" s="336"/>
      <c r="WTV43" s="336"/>
      <c r="WTW43" s="336"/>
      <c r="WTX43" s="336"/>
      <c r="WTY43" s="336"/>
      <c r="WTZ43" s="336"/>
      <c r="WUA43" s="336"/>
      <c r="WUB43" s="336"/>
      <c r="WUC43" s="336"/>
      <c r="WUD43" s="336"/>
      <c r="WUE43" s="336"/>
      <c r="WUF43" s="336"/>
      <c r="WUG43" s="336"/>
      <c r="WUH43" s="336"/>
      <c r="WUI43" s="336"/>
      <c r="WUJ43" s="336"/>
      <c r="WUK43" s="336"/>
      <c r="WUL43" s="336"/>
      <c r="WUM43" s="336"/>
      <c r="WUN43" s="336"/>
      <c r="WUO43" s="336"/>
      <c r="WUP43" s="336"/>
      <c r="WUQ43" s="336"/>
      <c r="WUR43" s="336"/>
      <c r="WUS43" s="336"/>
      <c r="WUT43" s="336"/>
      <c r="WUU43" s="336"/>
      <c r="WUV43" s="336"/>
      <c r="WUW43" s="336"/>
      <c r="WUX43" s="336"/>
      <c r="WUY43" s="336"/>
      <c r="WUZ43" s="336"/>
      <c r="WVA43" s="336"/>
      <c r="WVB43" s="336"/>
      <c r="WVC43" s="336"/>
      <c r="WVD43" s="336"/>
      <c r="WVE43" s="336"/>
      <c r="WVF43" s="336"/>
      <c r="WVG43" s="336"/>
      <c r="WVH43" s="336"/>
      <c r="WVI43" s="336"/>
      <c r="WVJ43" s="336"/>
      <c r="WVK43" s="336"/>
      <c r="WVL43" s="336"/>
      <c r="WVM43" s="336"/>
      <c r="WVN43" s="336"/>
      <c r="WVO43" s="336"/>
      <c r="WVP43" s="336"/>
      <c r="WVQ43" s="336"/>
      <c r="WVR43" s="336"/>
      <c r="WVS43" s="336"/>
      <c r="WVT43" s="336"/>
      <c r="WVU43" s="336"/>
      <c r="WVV43" s="336"/>
      <c r="WVW43" s="336"/>
      <c r="WVX43" s="336"/>
      <c r="WVY43" s="336"/>
      <c r="WVZ43" s="336"/>
      <c r="WWA43" s="336"/>
      <c r="WWB43" s="336"/>
      <c r="WWC43" s="336"/>
      <c r="WWD43" s="336"/>
      <c r="WWE43" s="336"/>
      <c r="WWF43" s="336"/>
      <c r="WWG43" s="336"/>
      <c r="WWH43" s="336"/>
      <c r="WWI43" s="336"/>
      <c r="WWJ43" s="336"/>
      <c r="WWK43" s="336"/>
      <c r="WWL43" s="336"/>
      <c r="WWM43" s="336"/>
      <c r="WWN43" s="336"/>
      <c r="WWO43" s="336"/>
      <c r="WWP43" s="336"/>
      <c r="WWQ43" s="336"/>
      <c r="WWR43" s="336"/>
      <c r="WWS43" s="336"/>
      <c r="WWT43" s="336"/>
      <c r="WWU43" s="336"/>
      <c r="WWV43" s="336"/>
      <c r="WWW43" s="336"/>
      <c r="WWX43" s="336"/>
      <c r="WWY43" s="336"/>
      <c r="WWZ43" s="336"/>
      <c r="WXA43" s="336"/>
      <c r="WXB43" s="336"/>
      <c r="WXC43" s="336"/>
      <c r="WXD43" s="336"/>
      <c r="WXE43" s="336"/>
      <c r="WXF43" s="336"/>
      <c r="WXG43" s="336"/>
      <c r="WXH43" s="336"/>
      <c r="WXI43" s="336"/>
      <c r="WXJ43" s="336"/>
      <c r="WXK43" s="336"/>
      <c r="WXL43" s="336"/>
      <c r="WXM43" s="336"/>
      <c r="WXN43" s="336"/>
      <c r="WXO43" s="336"/>
      <c r="WXP43" s="336"/>
      <c r="WXQ43" s="336"/>
      <c r="WXR43" s="336"/>
      <c r="WXS43" s="336"/>
      <c r="WXT43" s="336"/>
      <c r="WXU43" s="336"/>
      <c r="WXV43" s="336"/>
      <c r="WXW43" s="336"/>
      <c r="WXX43" s="336"/>
      <c r="WXY43" s="336"/>
      <c r="WXZ43" s="336"/>
      <c r="WYA43" s="336"/>
      <c r="WYB43" s="336"/>
      <c r="WYC43" s="336"/>
      <c r="WYD43" s="336"/>
      <c r="WYE43" s="336"/>
      <c r="WYF43" s="336"/>
      <c r="WYG43" s="336"/>
      <c r="WYH43" s="336"/>
      <c r="WYI43" s="336"/>
      <c r="WYJ43" s="336"/>
      <c r="WYK43" s="336"/>
      <c r="WYL43" s="336"/>
      <c r="WYM43" s="336"/>
      <c r="WYN43" s="336"/>
      <c r="WYO43" s="336"/>
      <c r="WYP43" s="336"/>
      <c r="WYQ43" s="336"/>
      <c r="WYR43" s="336"/>
      <c r="WYS43" s="336"/>
      <c r="WYT43" s="336"/>
      <c r="WYU43" s="336"/>
      <c r="WYV43" s="336"/>
      <c r="WYW43" s="336"/>
      <c r="WYX43" s="336"/>
      <c r="WYY43" s="336"/>
      <c r="WYZ43" s="336"/>
      <c r="WZA43" s="336"/>
      <c r="WZB43" s="336"/>
      <c r="WZC43" s="336"/>
      <c r="WZD43" s="336"/>
      <c r="WZE43" s="336"/>
      <c r="WZF43" s="336"/>
      <c r="WZG43" s="336"/>
      <c r="WZH43" s="336"/>
      <c r="WZI43" s="336"/>
      <c r="WZJ43" s="336"/>
      <c r="WZK43" s="336"/>
      <c r="WZL43" s="336"/>
      <c r="WZM43" s="336"/>
      <c r="WZN43" s="336"/>
      <c r="WZO43" s="336"/>
      <c r="WZP43" s="336"/>
      <c r="WZQ43" s="336"/>
      <c r="WZR43" s="336"/>
      <c r="WZS43" s="336"/>
      <c r="WZT43" s="336"/>
      <c r="WZU43" s="336"/>
      <c r="WZV43" s="336"/>
      <c r="WZW43" s="336"/>
      <c r="WZX43" s="336"/>
      <c r="WZY43" s="336"/>
      <c r="WZZ43" s="336"/>
      <c r="XAA43" s="336"/>
      <c r="XAB43" s="336"/>
      <c r="XAC43" s="336"/>
      <c r="XAD43" s="336"/>
      <c r="XAE43" s="336"/>
      <c r="XAF43" s="336"/>
      <c r="XAG43" s="336"/>
      <c r="XAH43" s="336"/>
      <c r="XAI43" s="336"/>
      <c r="XAJ43" s="336"/>
      <c r="XAK43" s="336"/>
      <c r="XAL43" s="336"/>
      <c r="XAM43" s="336"/>
      <c r="XAN43" s="336"/>
      <c r="XAO43" s="336"/>
      <c r="XAP43" s="336"/>
      <c r="XAQ43" s="336"/>
      <c r="XAR43" s="336"/>
      <c r="XAS43" s="336"/>
      <c r="XAT43" s="336"/>
      <c r="XAU43" s="336"/>
      <c r="XAV43" s="336"/>
      <c r="XAW43" s="336"/>
      <c r="XAX43" s="336"/>
      <c r="XAY43" s="336"/>
      <c r="XAZ43" s="336"/>
      <c r="XBA43" s="336"/>
      <c r="XBB43" s="336"/>
      <c r="XBC43" s="336"/>
      <c r="XBD43" s="336"/>
      <c r="XBE43" s="336"/>
      <c r="XBF43" s="336"/>
      <c r="XBG43" s="336"/>
      <c r="XBH43" s="336"/>
      <c r="XBI43" s="336"/>
      <c r="XBJ43" s="336"/>
      <c r="XBK43" s="336"/>
      <c r="XBL43" s="336"/>
      <c r="XBM43" s="336"/>
      <c r="XBN43" s="336"/>
      <c r="XBO43" s="336"/>
      <c r="XBP43" s="336"/>
      <c r="XBQ43" s="336"/>
      <c r="XBR43" s="336"/>
      <c r="XBS43" s="336"/>
      <c r="XBT43" s="336"/>
      <c r="XBU43" s="336"/>
      <c r="XBV43" s="336"/>
      <c r="XBW43" s="336"/>
      <c r="XBX43" s="336"/>
      <c r="XBY43" s="336"/>
      <c r="XBZ43" s="336"/>
      <c r="XCA43" s="336"/>
      <c r="XCB43" s="336"/>
      <c r="XCC43" s="336"/>
      <c r="XCD43" s="336"/>
      <c r="XCE43" s="336"/>
      <c r="XCF43" s="336"/>
      <c r="XCG43" s="336"/>
      <c r="XCH43" s="336"/>
      <c r="XCI43" s="336"/>
      <c r="XCJ43" s="336"/>
      <c r="XCK43" s="336"/>
      <c r="XCL43" s="336"/>
      <c r="XCM43" s="336"/>
      <c r="XCN43" s="336"/>
      <c r="XCO43" s="336"/>
      <c r="XCP43" s="336"/>
      <c r="XCQ43" s="336"/>
      <c r="XCR43" s="336"/>
      <c r="XCS43" s="336"/>
      <c r="XCT43" s="336"/>
      <c r="XCU43" s="336"/>
      <c r="XCV43" s="336"/>
      <c r="XCW43" s="336"/>
      <c r="XCX43" s="336"/>
      <c r="XCY43" s="336"/>
      <c r="XCZ43" s="336"/>
      <c r="XDA43" s="336"/>
      <c r="XDB43" s="336"/>
      <c r="XDC43" s="336"/>
      <c r="XDD43" s="336"/>
      <c r="XDE43" s="336"/>
      <c r="XDF43" s="336"/>
      <c r="XDG43" s="336"/>
      <c r="XDH43" s="336"/>
      <c r="XDI43" s="336"/>
      <c r="XDJ43" s="336"/>
      <c r="XDK43" s="336"/>
      <c r="XDL43" s="336"/>
      <c r="XDM43" s="336"/>
      <c r="XDN43" s="336"/>
      <c r="XDO43" s="336"/>
      <c r="XDP43" s="336"/>
      <c r="XDQ43" s="336"/>
      <c r="XDR43" s="336"/>
      <c r="XDS43" s="336"/>
      <c r="XDT43" s="336"/>
      <c r="XDU43" s="336"/>
      <c r="XDV43" s="336"/>
      <c r="XDW43" s="336"/>
      <c r="XDX43" s="336"/>
      <c r="XDY43" s="336"/>
      <c r="XDZ43" s="336"/>
      <c r="XEA43" s="336"/>
      <c r="XEB43" s="336"/>
      <c r="XEC43" s="336"/>
      <c r="XED43" s="336"/>
      <c r="XEE43" s="336"/>
      <c r="XEF43" s="336"/>
      <c r="XEG43" s="336"/>
      <c r="XEH43" s="336"/>
      <c r="XEI43" s="336"/>
      <c r="XEJ43" s="336"/>
      <c r="XEK43" s="336"/>
      <c r="XEL43" s="336"/>
      <c r="XEM43" s="336"/>
      <c r="XEN43" s="336"/>
      <c r="XEO43" s="336"/>
      <c r="XEP43" s="336"/>
      <c r="XEQ43" s="336"/>
      <c r="XER43" s="336"/>
      <c r="XES43" s="336"/>
      <c r="XET43" s="336"/>
      <c r="XEU43" s="336"/>
      <c r="XEV43" s="336"/>
      <c r="XEW43" s="336"/>
      <c r="XEX43" s="336"/>
      <c r="XEY43" s="336"/>
      <c r="XEZ43" s="336"/>
      <c r="XFA43" s="336"/>
      <c r="XFB43" s="336"/>
      <c r="XFC43" s="336"/>
      <c r="XFD43" s="336"/>
    </row>
    <row r="44" spans="1:16384" s="524" customFormat="1" ht="20" customHeight="1">
      <c r="A44" s="529">
        <v>42736</v>
      </c>
      <c r="B44" s="539"/>
      <c r="C44" s="519" t="s">
        <v>1154</v>
      </c>
      <c r="D44" s="543" t="s">
        <v>493</v>
      </c>
      <c r="E44" s="525" t="s">
        <v>1042</v>
      </c>
      <c r="F44" s="525"/>
      <c r="G44" s="540">
        <v>1</v>
      </c>
      <c r="H44" s="541"/>
      <c r="I44" s="336"/>
      <c r="J44" s="336"/>
      <c r="K44" s="336"/>
      <c r="L44" s="336"/>
      <c r="M44" s="336"/>
      <c r="N44" s="336"/>
      <c r="O44" s="336"/>
      <c r="P44" s="336"/>
      <c r="Q44" s="336"/>
      <c r="R44" s="336"/>
      <c r="S44" s="336"/>
      <c r="T44" s="336"/>
      <c r="U44" s="336"/>
      <c r="V44" s="336"/>
      <c r="W44" s="336"/>
      <c r="X44" s="336"/>
      <c r="Y44" s="336"/>
      <c r="Z44" s="336"/>
      <c r="AA44" s="336"/>
      <c r="AB44" s="336"/>
      <c r="AC44" s="336"/>
      <c r="AD44" s="336"/>
      <c r="AE44" s="336"/>
      <c r="AF44" s="336"/>
      <c r="AG44" s="336"/>
      <c r="AH44" s="336"/>
      <c r="AI44" s="336"/>
      <c r="AJ44" s="336"/>
      <c r="AK44" s="336"/>
      <c r="AL44" s="336"/>
      <c r="AM44" s="336"/>
      <c r="AN44" s="336"/>
      <c r="AO44" s="336"/>
      <c r="AP44" s="336"/>
      <c r="AQ44" s="336"/>
      <c r="AR44" s="336"/>
      <c r="AS44" s="336"/>
      <c r="AT44" s="336"/>
      <c r="AU44" s="336"/>
      <c r="AV44" s="336"/>
      <c r="AW44" s="336"/>
      <c r="AX44" s="336"/>
      <c r="AY44" s="336"/>
      <c r="AZ44" s="336"/>
      <c r="BA44" s="336"/>
      <c r="BB44" s="336"/>
      <c r="BC44" s="336"/>
      <c r="BD44" s="336"/>
      <c r="BE44" s="336"/>
      <c r="BF44" s="336"/>
      <c r="BG44" s="336"/>
      <c r="BH44" s="336"/>
      <c r="BI44" s="336"/>
      <c r="BJ44" s="336"/>
      <c r="BK44" s="336"/>
      <c r="BL44" s="336"/>
      <c r="BM44" s="336"/>
      <c r="BN44" s="336"/>
      <c r="BO44" s="336"/>
      <c r="BP44" s="336"/>
      <c r="BQ44" s="336"/>
      <c r="BR44" s="336"/>
      <c r="BS44" s="336"/>
      <c r="BT44" s="336"/>
      <c r="BU44" s="336"/>
      <c r="BV44" s="336"/>
      <c r="BW44" s="336"/>
      <c r="BX44" s="336"/>
      <c r="BY44" s="336"/>
      <c r="BZ44" s="336"/>
      <c r="CA44" s="336"/>
      <c r="CB44" s="336"/>
      <c r="CC44" s="336"/>
      <c r="CD44" s="336"/>
      <c r="CE44" s="336"/>
      <c r="CF44" s="336"/>
      <c r="CG44" s="336"/>
      <c r="CH44" s="336"/>
      <c r="CI44" s="336"/>
      <c r="CJ44" s="336"/>
      <c r="CK44" s="336"/>
      <c r="CL44" s="336"/>
      <c r="CM44" s="336"/>
      <c r="CN44" s="336"/>
      <c r="CO44" s="336"/>
      <c r="CP44" s="336"/>
      <c r="CQ44" s="336"/>
      <c r="CR44" s="336"/>
      <c r="CS44" s="336"/>
      <c r="CT44" s="336"/>
      <c r="CU44" s="336"/>
      <c r="CV44" s="336"/>
      <c r="CW44" s="336"/>
      <c r="CX44" s="336"/>
      <c r="CY44" s="336"/>
      <c r="CZ44" s="336"/>
      <c r="DA44" s="336"/>
      <c r="DB44" s="336"/>
      <c r="DC44" s="336"/>
      <c r="DD44" s="336"/>
      <c r="DE44" s="336"/>
      <c r="DF44" s="336"/>
      <c r="DG44" s="336"/>
      <c r="DH44" s="336"/>
      <c r="DI44" s="336"/>
      <c r="DJ44" s="336"/>
      <c r="DK44" s="336"/>
      <c r="DL44" s="336"/>
      <c r="DM44" s="336"/>
      <c r="DN44" s="336"/>
      <c r="DO44" s="336"/>
      <c r="DP44" s="336"/>
      <c r="DQ44" s="336"/>
      <c r="DR44" s="336"/>
      <c r="DS44" s="336"/>
      <c r="DT44" s="336"/>
      <c r="DU44" s="336"/>
      <c r="DV44" s="336"/>
      <c r="DW44" s="336"/>
      <c r="DX44" s="336"/>
      <c r="DY44" s="336"/>
      <c r="DZ44" s="336"/>
      <c r="EA44" s="336"/>
      <c r="EB44" s="336"/>
      <c r="EC44" s="336"/>
      <c r="ED44" s="336"/>
      <c r="EE44" s="336"/>
      <c r="EF44" s="336"/>
      <c r="EG44" s="336"/>
      <c r="EH44" s="336"/>
      <c r="EI44" s="336"/>
      <c r="EJ44" s="336"/>
      <c r="EK44" s="336"/>
      <c r="EL44" s="336"/>
      <c r="EM44" s="336"/>
      <c r="EN44" s="336"/>
      <c r="EO44" s="336"/>
      <c r="EP44" s="336"/>
      <c r="EQ44" s="336"/>
      <c r="ER44" s="336"/>
      <c r="ES44" s="336"/>
      <c r="ET44" s="336"/>
      <c r="EU44" s="336"/>
      <c r="EV44" s="336"/>
      <c r="EW44" s="336"/>
      <c r="EX44" s="336"/>
      <c r="EY44" s="336"/>
      <c r="EZ44" s="336"/>
      <c r="FA44" s="336"/>
      <c r="FB44" s="336"/>
      <c r="FC44" s="336"/>
      <c r="FD44" s="336"/>
      <c r="FE44" s="336"/>
      <c r="FF44" s="336"/>
      <c r="FG44" s="336"/>
      <c r="FH44" s="336"/>
      <c r="FI44" s="336"/>
      <c r="FJ44" s="336"/>
      <c r="FK44" s="336"/>
      <c r="FL44" s="336"/>
      <c r="FM44" s="336"/>
      <c r="FN44" s="336"/>
      <c r="FO44" s="336"/>
      <c r="FP44" s="336"/>
      <c r="FQ44" s="336"/>
      <c r="FR44" s="336"/>
      <c r="FS44" s="336"/>
      <c r="FT44" s="336"/>
      <c r="FU44" s="336"/>
      <c r="FV44" s="336"/>
      <c r="FW44" s="336"/>
      <c r="FX44" s="336"/>
      <c r="FY44" s="336"/>
      <c r="FZ44" s="336"/>
      <c r="GA44" s="336"/>
      <c r="GB44" s="336"/>
      <c r="GC44" s="336"/>
      <c r="GD44" s="336"/>
      <c r="GE44" s="336"/>
      <c r="GF44" s="336"/>
      <c r="GG44" s="336"/>
      <c r="GH44" s="336"/>
      <c r="GI44" s="336"/>
      <c r="GJ44" s="336"/>
      <c r="GK44" s="336"/>
      <c r="GL44" s="336"/>
      <c r="GM44" s="336"/>
      <c r="GN44" s="336"/>
      <c r="GO44" s="336"/>
      <c r="GP44" s="336"/>
      <c r="GQ44" s="336"/>
      <c r="GR44" s="336"/>
      <c r="GS44" s="336"/>
      <c r="GT44" s="336"/>
      <c r="GU44" s="336"/>
      <c r="GV44" s="336"/>
      <c r="GW44" s="336"/>
      <c r="GX44" s="336"/>
      <c r="GY44" s="336"/>
      <c r="GZ44" s="336"/>
      <c r="HA44" s="336"/>
      <c r="HB44" s="336"/>
      <c r="HC44" s="336"/>
      <c r="HD44" s="336"/>
      <c r="HE44" s="336"/>
      <c r="HF44" s="336"/>
      <c r="HG44" s="336"/>
      <c r="HH44" s="336"/>
      <c r="HI44" s="336"/>
      <c r="HJ44" s="336"/>
      <c r="HK44" s="336"/>
      <c r="HL44" s="336"/>
      <c r="HM44" s="336"/>
      <c r="HN44" s="336"/>
      <c r="HO44" s="336"/>
      <c r="HP44" s="336"/>
      <c r="HQ44" s="336"/>
      <c r="HR44" s="336"/>
      <c r="HS44" s="336"/>
      <c r="HT44" s="336"/>
      <c r="HU44" s="336"/>
      <c r="HV44" s="336"/>
      <c r="HW44" s="336"/>
      <c r="HX44" s="336"/>
      <c r="HY44" s="336"/>
      <c r="HZ44" s="336"/>
      <c r="IA44" s="336"/>
      <c r="IB44" s="336"/>
      <c r="IC44" s="336"/>
      <c r="ID44" s="336"/>
      <c r="IE44" s="336"/>
      <c r="IF44" s="336"/>
      <c r="IG44" s="336"/>
      <c r="IH44" s="336"/>
      <c r="II44" s="336"/>
      <c r="IJ44" s="336"/>
      <c r="IK44" s="336"/>
      <c r="IL44" s="336"/>
      <c r="IM44" s="336"/>
      <c r="IN44" s="336"/>
      <c r="IO44" s="336"/>
      <c r="IP44" s="336"/>
      <c r="IQ44" s="336"/>
      <c r="IR44" s="336"/>
      <c r="IS44" s="336"/>
      <c r="IT44" s="336"/>
      <c r="IU44" s="336"/>
      <c r="IV44" s="336"/>
      <c r="IW44" s="336"/>
      <c r="IX44" s="336"/>
      <c r="IY44" s="336"/>
      <c r="IZ44" s="336"/>
      <c r="JA44" s="336"/>
      <c r="JB44" s="336"/>
      <c r="JC44" s="336"/>
      <c r="JD44" s="336"/>
      <c r="JE44" s="336"/>
      <c r="JF44" s="336"/>
      <c r="JG44" s="336"/>
      <c r="JH44" s="336"/>
      <c r="JI44" s="336"/>
      <c r="JJ44" s="336"/>
      <c r="JK44" s="336"/>
      <c r="JL44" s="336"/>
      <c r="JM44" s="336"/>
      <c r="JN44" s="336"/>
      <c r="JO44" s="336"/>
      <c r="JP44" s="336"/>
      <c r="JQ44" s="336"/>
      <c r="JR44" s="336"/>
      <c r="JS44" s="336"/>
      <c r="JT44" s="336"/>
      <c r="JU44" s="336"/>
      <c r="JV44" s="336"/>
      <c r="JW44" s="336"/>
      <c r="JX44" s="336"/>
      <c r="JY44" s="336"/>
      <c r="JZ44" s="336"/>
      <c r="KA44" s="336"/>
      <c r="KB44" s="336"/>
      <c r="KC44" s="336"/>
      <c r="KD44" s="336"/>
      <c r="KE44" s="336"/>
      <c r="KF44" s="336"/>
      <c r="KG44" s="336"/>
      <c r="KH44" s="336"/>
      <c r="KI44" s="336"/>
      <c r="KJ44" s="336"/>
      <c r="KK44" s="336"/>
      <c r="KL44" s="336"/>
      <c r="KM44" s="336"/>
      <c r="KN44" s="336"/>
      <c r="KO44" s="336"/>
      <c r="KP44" s="336"/>
      <c r="KQ44" s="336"/>
      <c r="KR44" s="336"/>
      <c r="KS44" s="336"/>
      <c r="KT44" s="336"/>
      <c r="KU44" s="336"/>
      <c r="KV44" s="336"/>
      <c r="KW44" s="336"/>
      <c r="KX44" s="336"/>
      <c r="KY44" s="336"/>
      <c r="KZ44" s="336"/>
      <c r="LA44" s="336"/>
      <c r="LB44" s="336"/>
      <c r="LC44" s="336"/>
      <c r="LD44" s="336"/>
      <c r="LE44" s="336"/>
      <c r="LF44" s="336"/>
      <c r="LG44" s="336"/>
      <c r="LH44" s="336"/>
      <c r="LI44" s="336"/>
      <c r="LJ44" s="336"/>
      <c r="LK44" s="336"/>
      <c r="LL44" s="336"/>
      <c r="LM44" s="336"/>
      <c r="LN44" s="336"/>
      <c r="LO44" s="336"/>
      <c r="LP44" s="336"/>
      <c r="LQ44" s="336"/>
      <c r="LR44" s="336"/>
      <c r="LS44" s="336"/>
      <c r="LT44" s="336"/>
      <c r="LU44" s="336"/>
      <c r="LV44" s="336"/>
      <c r="LW44" s="336"/>
      <c r="LX44" s="336"/>
      <c r="LY44" s="336"/>
      <c r="LZ44" s="336"/>
      <c r="MA44" s="336"/>
      <c r="MB44" s="336"/>
      <c r="MC44" s="336"/>
      <c r="MD44" s="336"/>
      <c r="ME44" s="336"/>
      <c r="MF44" s="336"/>
      <c r="MG44" s="336"/>
      <c r="MH44" s="336"/>
      <c r="MI44" s="336"/>
      <c r="MJ44" s="336"/>
      <c r="MK44" s="336"/>
      <c r="ML44" s="336"/>
      <c r="MM44" s="336"/>
      <c r="MN44" s="336"/>
      <c r="MO44" s="336"/>
      <c r="MP44" s="336"/>
      <c r="MQ44" s="336"/>
      <c r="MR44" s="336"/>
      <c r="MS44" s="336"/>
      <c r="MT44" s="336"/>
      <c r="MU44" s="336"/>
      <c r="MV44" s="336"/>
      <c r="MW44" s="336"/>
      <c r="MX44" s="336"/>
      <c r="MY44" s="336"/>
      <c r="MZ44" s="336"/>
      <c r="NA44" s="336"/>
      <c r="NB44" s="336"/>
      <c r="NC44" s="336"/>
      <c r="ND44" s="336"/>
      <c r="NE44" s="336"/>
      <c r="NF44" s="336"/>
      <c r="NG44" s="336"/>
      <c r="NH44" s="336"/>
      <c r="NI44" s="336"/>
      <c r="NJ44" s="336"/>
      <c r="NK44" s="336"/>
      <c r="NL44" s="336"/>
      <c r="NM44" s="336"/>
      <c r="NN44" s="336"/>
      <c r="NO44" s="336"/>
      <c r="NP44" s="336"/>
      <c r="NQ44" s="336"/>
      <c r="NR44" s="336"/>
      <c r="NS44" s="336"/>
      <c r="NT44" s="336"/>
      <c r="NU44" s="336"/>
      <c r="NV44" s="336"/>
      <c r="NW44" s="336"/>
      <c r="NX44" s="336"/>
      <c r="NY44" s="336"/>
      <c r="NZ44" s="336"/>
      <c r="OA44" s="336"/>
      <c r="OB44" s="336"/>
      <c r="OC44" s="336"/>
      <c r="OD44" s="336"/>
      <c r="OE44" s="336"/>
      <c r="OF44" s="336"/>
      <c r="OG44" s="336"/>
      <c r="OH44" s="336"/>
      <c r="OI44" s="336"/>
      <c r="OJ44" s="336"/>
      <c r="OK44" s="336"/>
      <c r="OL44" s="336"/>
      <c r="OM44" s="336"/>
      <c r="ON44" s="336"/>
      <c r="OO44" s="336"/>
      <c r="OP44" s="336"/>
      <c r="OQ44" s="336"/>
      <c r="OR44" s="336"/>
      <c r="OS44" s="336"/>
      <c r="OT44" s="336"/>
      <c r="OU44" s="336"/>
      <c r="OV44" s="336"/>
      <c r="OW44" s="336"/>
      <c r="OX44" s="336"/>
      <c r="OY44" s="336"/>
      <c r="OZ44" s="336"/>
      <c r="PA44" s="336"/>
      <c r="PB44" s="336"/>
      <c r="PC44" s="336"/>
      <c r="PD44" s="336"/>
      <c r="PE44" s="336"/>
      <c r="PF44" s="336"/>
      <c r="PG44" s="336"/>
      <c r="PH44" s="336"/>
      <c r="PI44" s="336"/>
      <c r="PJ44" s="336"/>
      <c r="PK44" s="336"/>
      <c r="PL44" s="336"/>
      <c r="PM44" s="336"/>
      <c r="PN44" s="336"/>
      <c r="PO44" s="336"/>
      <c r="PP44" s="336"/>
      <c r="PQ44" s="336"/>
      <c r="PR44" s="336"/>
      <c r="PS44" s="336"/>
      <c r="PT44" s="336"/>
      <c r="PU44" s="336"/>
      <c r="PV44" s="336"/>
      <c r="PW44" s="336"/>
      <c r="PX44" s="336"/>
      <c r="PY44" s="336"/>
      <c r="PZ44" s="336"/>
      <c r="QA44" s="336"/>
      <c r="QB44" s="336"/>
      <c r="QC44" s="336"/>
      <c r="QD44" s="336"/>
      <c r="QE44" s="336"/>
      <c r="QF44" s="336"/>
      <c r="QG44" s="336"/>
      <c r="QH44" s="336"/>
      <c r="QI44" s="336"/>
      <c r="QJ44" s="336"/>
      <c r="QK44" s="336"/>
      <c r="QL44" s="336"/>
      <c r="QM44" s="336"/>
      <c r="QN44" s="336"/>
      <c r="QO44" s="336"/>
      <c r="QP44" s="336"/>
      <c r="QQ44" s="336"/>
      <c r="QR44" s="336"/>
      <c r="QS44" s="336"/>
      <c r="QT44" s="336"/>
      <c r="QU44" s="336"/>
      <c r="QV44" s="336"/>
      <c r="QW44" s="336"/>
      <c r="QX44" s="336"/>
      <c r="QY44" s="336"/>
      <c r="QZ44" s="336"/>
      <c r="RA44" s="336"/>
      <c r="RB44" s="336"/>
      <c r="RC44" s="336"/>
      <c r="RD44" s="336"/>
      <c r="RE44" s="336"/>
      <c r="RF44" s="336"/>
      <c r="RG44" s="336"/>
      <c r="RH44" s="336"/>
      <c r="RI44" s="336"/>
      <c r="RJ44" s="336"/>
      <c r="RK44" s="336"/>
      <c r="RL44" s="336"/>
      <c r="RM44" s="336"/>
      <c r="RN44" s="336"/>
      <c r="RO44" s="336"/>
      <c r="RP44" s="336"/>
      <c r="RQ44" s="336"/>
      <c r="RR44" s="336"/>
      <c r="RS44" s="336"/>
      <c r="RT44" s="336"/>
      <c r="RU44" s="336"/>
      <c r="RV44" s="336"/>
      <c r="RW44" s="336"/>
      <c r="RX44" s="336"/>
      <c r="RY44" s="336"/>
      <c r="RZ44" s="336"/>
      <c r="SA44" s="336"/>
      <c r="SB44" s="336"/>
      <c r="SC44" s="336"/>
      <c r="SD44" s="336"/>
      <c r="SE44" s="336"/>
      <c r="SF44" s="336"/>
      <c r="SG44" s="336"/>
      <c r="SH44" s="336"/>
      <c r="SI44" s="336"/>
      <c r="SJ44" s="336"/>
      <c r="SK44" s="336"/>
      <c r="SL44" s="336"/>
      <c r="SM44" s="336"/>
      <c r="SN44" s="336"/>
      <c r="SO44" s="336"/>
      <c r="SP44" s="336"/>
      <c r="SQ44" s="336"/>
      <c r="SR44" s="336"/>
      <c r="SS44" s="336"/>
      <c r="ST44" s="336"/>
      <c r="SU44" s="336"/>
      <c r="SV44" s="336"/>
      <c r="SW44" s="336"/>
      <c r="SX44" s="336"/>
      <c r="SY44" s="336"/>
      <c r="SZ44" s="336"/>
      <c r="TA44" s="336"/>
      <c r="TB44" s="336"/>
      <c r="TC44" s="336"/>
      <c r="TD44" s="336"/>
      <c r="TE44" s="336"/>
      <c r="TF44" s="336"/>
      <c r="TG44" s="336"/>
      <c r="TH44" s="336"/>
      <c r="TI44" s="336"/>
      <c r="TJ44" s="336"/>
      <c r="TK44" s="336"/>
      <c r="TL44" s="336"/>
      <c r="TM44" s="336"/>
      <c r="TN44" s="336"/>
      <c r="TO44" s="336"/>
      <c r="TP44" s="336"/>
      <c r="TQ44" s="336"/>
      <c r="TR44" s="336"/>
      <c r="TS44" s="336"/>
      <c r="TT44" s="336"/>
      <c r="TU44" s="336"/>
      <c r="TV44" s="336"/>
      <c r="TW44" s="336"/>
      <c r="TX44" s="336"/>
      <c r="TY44" s="336"/>
      <c r="TZ44" s="336"/>
      <c r="UA44" s="336"/>
      <c r="UB44" s="336"/>
      <c r="UC44" s="336"/>
      <c r="UD44" s="336"/>
      <c r="UE44" s="336"/>
      <c r="UF44" s="336"/>
      <c r="UG44" s="336"/>
      <c r="UH44" s="336"/>
      <c r="UI44" s="336"/>
      <c r="UJ44" s="336"/>
      <c r="UK44" s="336"/>
      <c r="UL44" s="336"/>
      <c r="UM44" s="336"/>
      <c r="UN44" s="336"/>
      <c r="UO44" s="336"/>
      <c r="UP44" s="336"/>
      <c r="UQ44" s="336"/>
      <c r="UR44" s="336"/>
      <c r="US44" s="336"/>
      <c r="UT44" s="336"/>
      <c r="UU44" s="336"/>
      <c r="UV44" s="336"/>
      <c r="UW44" s="336"/>
      <c r="UX44" s="336"/>
      <c r="UY44" s="336"/>
      <c r="UZ44" s="336"/>
      <c r="VA44" s="336"/>
      <c r="VB44" s="336"/>
      <c r="VC44" s="336"/>
      <c r="VD44" s="336"/>
      <c r="VE44" s="336"/>
      <c r="VF44" s="336"/>
      <c r="VG44" s="336"/>
      <c r="VH44" s="336"/>
      <c r="VI44" s="336"/>
      <c r="VJ44" s="336"/>
      <c r="VK44" s="336"/>
      <c r="VL44" s="336"/>
      <c r="VM44" s="336"/>
      <c r="VN44" s="336"/>
      <c r="VO44" s="336"/>
      <c r="VP44" s="336"/>
      <c r="VQ44" s="336"/>
      <c r="VR44" s="336"/>
      <c r="VS44" s="336"/>
      <c r="VT44" s="336"/>
      <c r="VU44" s="336"/>
      <c r="VV44" s="336"/>
      <c r="VW44" s="336"/>
      <c r="VX44" s="336"/>
      <c r="VY44" s="336"/>
      <c r="VZ44" s="336"/>
      <c r="WA44" s="336"/>
      <c r="WB44" s="336"/>
      <c r="WC44" s="336"/>
      <c r="WD44" s="336"/>
      <c r="WE44" s="336"/>
      <c r="WF44" s="336"/>
      <c r="WG44" s="336"/>
      <c r="WH44" s="336"/>
      <c r="WI44" s="336"/>
      <c r="WJ44" s="336"/>
      <c r="WK44" s="336"/>
      <c r="WL44" s="336"/>
      <c r="WM44" s="336"/>
      <c r="WN44" s="336"/>
      <c r="WO44" s="336"/>
      <c r="WP44" s="336"/>
      <c r="WQ44" s="336"/>
      <c r="WR44" s="336"/>
      <c r="WS44" s="336"/>
      <c r="WT44" s="336"/>
      <c r="WU44" s="336"/>
      <c r="WV44" s="336"/>
      <c r="WW44" s="336"/>
      <c r="WX44" s="336"/>
      <c r="WY44" s="336"/>
      <c r="WZ44" s="336"/>
      <c r="XA44" s="336"/>
      <c r="XB44" s="336"/>
      <c r="XC44" s="336"/>
      <c r="XD44" s="336"/>
      <c r="XE44" s="336"/>
      <c r="XF44" s="336"/>
      <c r="XG44" s="336"/>
      <c r="XH44" s="336"/>
      <c r="XI44" s="336"/>
      <c r="XJ44" s="336"/>
      <c r="XK44" s="336"/>
      <c r="XL44" s="336"/>
      <c r="XM44" s="336"/>
      <c r="XN44" s="336"/>
      <c r="XO44" s="336"/>
      <c r="XP44" s="336"/>
      <c r="XQ44" s="336"/>
      <c r="XR44" s="336"/>
      <c r="XS44" s="336"/>
      <c r="XT44" s="336"/>
      <c r="XU44" s="336"/>
      <c r="XV44" s="336"/>
      <c r="XW44" s="336"/>
      <c r="XX44" s="336"/>
      <c r="XY44" s="336"/>
      <c r="XZ44" s="336"/>
      <c r="YA44" s="336"/>
      <c r="YB44" s="336"/>
      <c r="YC44" s="336"/>
      <c r="YD44" s="336"/>
      <c r="YE44" s="336"/>
      <c r="YF44" s="336"/>
      <c r="YG44" s="336"/>
      <c r="YH44" s="336"/>
      <c r="YI44" s="336"/>
      <c r="YJ44" s="336"/>
      <c r="YK44" s="336"/>
      <c r="YL44" s="336"/>
      <c r="YM44" s="336"/>
      <c r="YN44" s="336"/>
      <c r="YO44" s="336"/>
      <c r="YP44" s="336"/>
      <c r="YQ44" s="336"/>
      <c r="YR44" s="336"/>
      <c r="YS44" s="336"/>
      <c r="YT44" s="336"/>
      <c r="YU44" s="336"/>
      <c r="YV44" s="336"/>
      <c r="YW44" s="336"/>
      <c r="YX44" s="336"/>
      <c r="YY44" s="336"/>
      <c r="YZ44" s="336"/>
      <c r="ZA44" s="336"/>
      <c r="ZB44" s="336"/>
      <c r="ZC44" s="336"/>
      <c r="ZD44" s="336"/>
      <c r="ZE44" s="336"/>
      <c r="ZF44" s="336"/>
      <c r="ZG44" s="336"/>
      <c r="ZH44" s="336"/>
      <c r="ZI44" s="336"/>
      <c r="ZJ44" s="336"/>
      <c r="ZK44" s="336"/>
      <c r="ZL44" s="336"/>
      <c r="ZM44" s="336"/>
      <c r="ZN44" s="336"/>
      <c r="ZO44" s="336"/>
      <c r="ZP44" s="336"/>
      <c r="ZQ44" s="336"/>
      <c r="ZR44" s="336"/>
      <c r="ZS44" s="336"/>
      <c r="ZT44" s="336"/>
      <c r="ZU44" s="336"/>
      <c r="ZV44" s="336"/>
      <c r="ZW44" s="336"/>
      <c r="ZX44" s="336"/>
      <c r="ZY44" s="336"/>
      <c r="ZZ44" s="336"/>
      <c r="AAA44" s="336"/>
      <c r="AAB44" s="336"/>
      <c r="AAC44" s="336"/>
      <c r="AAD44" s="336"/>
      <c r="AAE44" s="336"/>
      <c r="AAF44" s="336"/>
      <c r="AAG44" s="336"/>
      <c r="AAH44" s="336"/>
      <c r="AAI44" s="336"/>
      <c r="AAJ44" s="336"/>
      <c r="AAK44" s="336"/>
      <c r="AAL44" s="336"/>
      <c r="AAM44" s="336"/>
      <c r="AAN44" s="336"/>
      <c r="AAO44" s="336"/>
      <c r="AAP44" s="336"/>
      <c r="AAQ44" s="336"/>
      <c r="AAR44" s="336"/>
      <c r="AAS44" s="336"/>
      <c r="AAT44" s="336"/>
      <c r="AAU44" s="336"/>
      <c r="AAV44" s="336"/>
      <c r="AAW44" s="336"/>
      <c r="AAX44" s="336"/>
      <c r="AAY44" s="336"/>
      <c r="AAZ44" s="336"/>
      <c r="ABA44" s="336"/>
      <c r="ABB44" s="336"/>
      <c r="ABC44" s="336"/>
      <c r="ABD44" s="336"/>
      <c r="ABE44" s="336"/>
      <c r="ABF44" s="336"/>
      <c r="ABG44" s="336"/>
      <c r="ABH44" s="336"/>
      <c r="ABI44" s="336"/>
      <c r="ABJ44" s="336"/>
      <c r="ABK44" s="336"/>
      <c r="ABL44" s="336"/>
      <c r="ABM44" s="336"/>
      <c r="ABN44" s="336"/>
      <c r="ABO44" s="336"/>
      <c r="ABP44" s="336"/>
      <c r="ABQ44" s="336"/>
      <c r="ABR44" s="336"/>
      <c r="ABS44" s="336"/>
      <c r="ABT44" s="336"/>
      <c r="ABU44" s="336"/>
      <c r="ABV44" s="336"/>
      <c r="ABW44" s="336"/>
      <c r="ABX44" s="336"/>
      <c r="ABY44" s="336"/>
      <c r="ABZ44" s="336"/>
      <c r="ACA44" s="336"/>
      <c r="ACB44" s="336"/>
      <c r="ACC44" s="336"/>
      <c r="ACD44" s="336"/>
      <c r="ACE44" s="336"/>
      <c r="ACF44" s="336"/>
      <c r="ACG44" s="336"/>
      <c r="ACH44" s="336"/>
      <c r="ACI44" s="336"/>
      <c r="ACJ44" s="336"/>
      <c r="ACK44" s="336"/>
      <c r="ACL44" s="336"/>
      <c r="ACM44" s="336"/>
      <c r="ACN44" s="336"/>
      <c r="ACO44" s="336"/>
      <c r="ACP44" s="336"/>
      <c r="ACQ44" s="336"/>
      <c r="ACR44" s="336"/>
      <c r="ACS44" s="336"/>
      <c r="ACT44" s="336"/>
      <c r="ACU44" s="336"/>
      <c r="ACV44" s="336"/>
      <c r="ACW44" s="336"/>
      <c r="ACX44" s="336"/>
      <c r="ACY44" s="336"/>
      <c r="ACZ44" s="336"/>
      <c r="ADA44" s="336"/>
      <c r="ADB44" s="336"/>
      <c r="ADC44" s="336"/>
      <c r="ADD44" s="336"/>
      <c r="ADE44" s="336"/>
      <c r="ADF44" s="336"/>
      <c r="ADG44" s="336"/>
      <c r="ADH44" s="336"/>
      <c r="ADI44" s="336"/>
      <c r="ADJ44" s="336"/>
      <c r="ADK44" s="336"/>
      <c r="ADL44" s="336"/>
      <c r="ADM44" s="336"/>
      <c r="ADN44" s="336"/>
      <c r="ADO44" s="336"/>
      <c r="ADP44" s="336"/>
      <c r="ADQ44" s="336"/>
      <c r="ADR44" s="336"/>
      <c r="ADS44" s="336"/>
      <c r="ADT44" s="336"/>
      <c r="ADU44" s="336"/>
      <c r="ADV44" s="336"/>
      <c r="ADW44" s="336"/>
      <c r="ADX44" s="336"/>
      <c r="ADY44" s="336"/>
      <c r="ADZ44" s="336"/>
      <c r="AEA44" s="336"/>
      <c r="AEB44" s="336"/>
      <c r="AEC44" s="336"/>
      <c r="AED44" s="336"/>
      <c r="AEE44" s="336"/>
      <c r="AEF44" s="336"/>
      <c r="AEG44" s="336"/>
      <c r="AEH44" s="336"/>
      <c r="AEI44" s="336"/>
      <c r="AEJ44" s="336"/>
      <c r="AEK44" s="336"/>
      <c r="AEL44" s="336"/>
      <c r="AEM44" s="336"/>
      <c r="AEN44" s="336"/>
      <c r="AEO44" s="336"/>
      <c r="AEP44" s="336"/>
      <c r="AEQ44" s="336"/>
      <c r="AER44" s="336"/>
      <c r="AES44" s="336"/>
      <c r="AET44" s="336"/>
      <c r="AEU44" s="336"/>
      <c r="AEV44" s="336"/>
      <c r="AEW44" s="336"/>
      <c r="AEX44" s="336"/>
      <c r="AEY44" s="336"/>
      <c r="AEZ44" s="336"/>
      <c r="AFA44" s="336"/>
      <c r="AFB44" s="336"/>
      <c r="AFC44" s="336"/>
      <c r="AFD44" s="336"/>
      <c r="AFE44" s="336"/>
      <c r="AFF44" s="336"/>
      <c r="AFG44" s="336"/>
      <c r="AFH44" s="336"/>
      <c r="AFI44" s="336"/>
      <c r="AFJ44" s="336"/>
      <c r="AFK44" s="336"/>
      <c r="AFL44" s="336"/>
      <c r="AFM44" s="336"/>
      <c r="AFN44" s="336"/>
      <c r="AFO44" s="336"/>
      <c r="AFP44" s="336"/>
      <c r="AFQ44" s="336"/>
      <c r="AFR44" s="336"/>
      <c r="AFS44" s="336"/>
      <c r="AFT44" s="336"/>
      <c r="AFU44" s="336"/>
      <c r="AFV44" s="336"/>
      <c r="AFW44" s="336"/>
      <c r="AFX44" s="336"/>
      <c r="AFY44" s="336"/>
      <c r="AFZ44" s="336"/>
      <c r="AGA44" s="336"/>
      <c r="AGB44" s="336"/>
      <c r="AGC44" s="336"/>
      <c r="AGD44" s="336"/>
      <c r="AGE44" s="336"/>
      <c r="AGF44" s="336"/>
      <c r="AGG44" s="336"/>
      <c r="AGH44" s="336"/>
      <c r="AGI44" s="336"/>
      <c r="AGJ44" s="336"/>
      <c r="AGK44" s="336"/>
      <c r="AGL44" s="336"/>
      <c r="AGM44" s="336"/>
      <c r="AGN44" s="336"/>
      <c r="AGO44" s="336"/>
      <c r="AGP44" s="336"/>
      <c r="AGQ44" s="336"/>
      <c r="AGR44" s="336"/>
      <c r="AGS44" s="336"/>
      <c r="AGT44" s="336"/>
      <c r="AGU44" s="336"/>
      <c r="AGV44" s="336"/>
      <c r="AGW44" s="336"/>
      <c r="AGX44" s="336"/>
      <c r="AGY44" s="336"/>
      <c r="AGZ44" s="336"/>
      <c r="AHA44" s="336"/>
      <c r="AHB44" s="336"/>
      <c r="AHC44" s="336"/>
      <c r="AHD44" s="336"/>
      <c r="AHE44" s="336"/>
      <c r="AHF44" s="336"/>
      <c r="AHG44" s="336"/>
      <c r="AHH44" s="336"/>
      <c r="AHI44" s="336"/>
      <c r="AHJ44" s="336"/>
      <c r="AHK44" s="336"/>
      <c r="AHL44" s="336"/>
      <c r="AHM44" s="336"/>
      <c r="AHN44" s="336"/>
      <c r="AHO44" s="336"/>
      <c r="AHP44" s="336"/>
      <c r="AHQ44" s="336"/>
      <c r="AHR44" s="336"/>
      <c r="AHS44" s="336"/>
      <c r="AHT44" s="336"/>
      <c r="AHU44" s="336"/>
      <c r="AHV44" s="336"/>
      <c r="AHW44" s="336"/>
      <c r="AHX44" s="336"/>
      <c r="AHY44" s="336"/>
      <c r="AHZ44" s="336"/>
      <c r="AIA44" s="336"/>
      <c r="AIB44" s="336"/>
      <c r="AIC44" s="336"/>
      <c r="AID44" s="336"/>
      <c r="AIE44" s="336"/>
      <c r="AIF44" s="336"/>
      <c r="AIG44" s="336"/>
      <c r="AIH44" s="336"/>
      <c r="AII44" s="336"/>
      <c r="AIJ44" s="336"/>
      <c r="AIK44" s="336"/>
      <c r="AIL44" s="336"/>
      <c r="AIM44" s="336"/>
      <c r="AIN44" s="336"/>
      <c r="AIO44" s="336"/>
      <c r="AIP44" s="336"/>
      <c r="AIQ44" s="336"/>
      <c r="AIR44" s="336"/>
      <c r="AIS44" s="336"/>
      <c r="AIT44" s="336"/>
      <c r="AIU44" s="336"/>
      <c r="AIV44" s="336"/>
      <c r="AIW44" s="336"/>
      <c r="AIX44" s="336"/>
      <c r="AIY44" s="336"/>
      <c r="AIZ44" s="336"/>
      <c r="AJA44" s="336"/>
      <c r="AJB44" s="336"/>
      <c r="AJC44" s="336"/>
      <c r="AJD44" s="336"/>
      <c r="AJE44" s="336"/>
      <c r="AJF44" s="336"/>
      <c r="AJG44" s="336"/>
      <c r="AJH44" s="336"/>
      <c r="AJI44" s="336"/>
      <c r="AJJ44" s="336"/>
      <c r="AJK44" s="336"/>
      <c r="AJL44" s="336"/>
      <c r="AJM44" s="336"/>
      <c r="AJN44" s="336"/>
      <c r="AJO44" s="336"/>
      <c r="AJP44" s="336"/>
      <c r="AJQ44" s="336"/>
      <c r="AJR44" s="336"/>
      <c r="AJS44" s="336"/>
      <c r="AJT44" s="336"/>
      <c r="AJU44" s="336"/>
      <c r="AJV44" s="336"/>
      <c r="AJW44" s="336"/>
      <c r="AJX44" s="336"/>
      <c r="AJY44" s="336"/>
      <c r="AJZ44" s="336"/>
      <c r="AKA44" s="336"/>
      <c r="AKB44" s="336"/>
      <c r="AKC44" s="336"/>
      <c r="AKD44" s="336"/>
      <c r="AKE44" s="336"/>
      <c r="AKF44" s="336"/>
      <c r="AKG44" s="336"/>
      <c r="AKH44" s="336"/>
      <c r="AKI44" s="336"/>
      <c r="AKJ44" s="336"/>
      <c r="AKK44" s="336"/>
      <c r="AKL44" s="336"/>
      <c r="AKM44" s="336"/>
      <c r="AKN44" s="336"/>
      <c r="AKO44" s="336"/>
      <c r="AKP44" s="336"/>
      <c r="AKQ44" s="336"/>
      <c r="AKR44" s="336"/>
      <c r="AKS44" s="336"/>
      <c r="AKT44" s="336"/>
      <c r="AKU44" s="336"/>
      <c r="AKV44" s="336"/>
      <c r="AKW44" s="336"/>
      <c r="AKX44" s="336"/>
      <c r="AKY44" s="336"/>
      <c r="AKZ44" s="336"/>
      <c r="ALA44" s="336"/>
      <c r="ALB44" s="336"/>
      <c r="ALC44" s="336"/>
      <c r="ALD44" s="336"/>
      <c r="ALE44" s="336"/>
      <c r="ALF44" s="336"/>
      <c r="ALG44" s="336"/>
      <c r="ALH44" s="336"/>
      <c r="ALI44" s="336"/>
      <c r="ALJ44" s="336"/>
      <c r="ALK44" s="336"/>
      <c r="ALL44" s="336"/>
      <c r="ALM44" s="336"/>
      <c r="ALN44" s="336"/>
      <c r="ALO44" s="336"/>
      <c r="ALP44" s="336"/>
      <c r="ALQ44" s="336"/>
      <c r="ALR44" s="336"/>
      <c r="ALS44" s="336"/>
      <c r="ALT44" s="336"/>
      <c r="ALU44" s="336"/>
      <c r="ALV44" s="336"/>
      <c r="ALW44" s="336"/>
      <c r="ALX44" s="336"/>
      <c r="ALY44" s="336"/>
      <c r="ALZ44" s="336"/>
      <c r="AMA44" s="336"/>
      <c r="AMB44" s="336"/>
      <c r="AMC44" s="336"/>
      <c r="AMD44" s="336"/>
      <c r="AME44" s="336"/>
      <c r="AMF44" s="336"/>
      <c r="AMG44" s="336"/>
      <c r="AMH44" s="336"/>
      <c r="AMI44" s="336"/>
      <c r="AMJ44" s="336"/>
      <c r="AMK44" s="336"/>
      <c r="AML44" s="336"/>
      <c r="AMM44" s="336"/>
      <c r="AMN44" s="336"/>
      <c r="AMO44" s="336"/>
      <c r="AMP44" s="336"/>
      <c r="AMQ44" s="336"/>
      <c r="AMR44" s="336"/>
      <c r="AMS44" s="336"/>
      <c r="AMT44" s="336"/>
      <c r="AMU44" s="336"/>
      <c r="AMV44" s="336"/>
      <c r="AMW44" s="336"/>
      <c r="AMX44" s="336"/>
      <c r="AMY44" s="336"/>
      <c r="AMZ44" s="336"/>
      <c r="ANA44" s="336"/>
      <c r="ANB44" s="336"/>
      <c r="ANC44" s="336"/>
      <c r="AND44" s="336"/>
      <c r="ANE44" s="336"/>
      <c r="ANF44" s="336"/>
      <c r="ANG44" s="336"/>
      <c r="ANH44" s="336"/>
      <c r="ANI44" s="336"/>
      <c r="ANJ44" s="336"/>
      <c r="ANK44" s="336"/>
      <c r="ANL44" s="336"/>
      <c r="ANM44" s="336"/>
      <c r="ANN44" s="336"/>
      <c r="ANO44" s="336"/>
      <c r="ANP44" s="336"/>
      <c r="ANQ44" s="336"/>
      <c r="ANR44" s="336"/>
      <c r="ANS44" s="336"/>
      <c r="ANT44" s="336"/>
      <c r="ANU44" s="336"/>
      <c r="ANV44" s="336"/>
      <c r="ANW44" s="336"/>
      <c r="ANX44" s="336"/>
      <c r="ANY44" s="336"/>
      <c r="ANZ44" s="336"/>
      <c r="AOA44" s="336"/>
      <c r="AOB44" s="336"/>
      <c r="AOC44" s="336"/>
      <c r="AOD44" s="336"/>
      <c r="AOE44" s="336"/>
      <c r="AOF44" s="336"/>
      <c r="AOG44" s="336"/>
      <c r="AOH44" s="336"/>
      <c r="AOI44" s="336"/>
      <c r="AOJ44" s="336"/>
      <c r="AOK44" s="336"/>
      <c r="AOL44" s="336"/>
      <c r="AOM44" s="336"/>
      <c r="AON44" s="336"/>
      <c r="AOO44" s="336"/>
      <c r="AOP44" s="336"/>
      <c r="AOQ44" s="336"/>
      <c r="AOR44" s="336"/>
      <c r="AOS44" s="336"/>
      <c r="AOT44" s="336"/>
      <c r="AOU44" s="336"/>
      <c r="AOV44" s="336"/>
      <c r="AOW44" s="336"/>
      <c r="AOX44" s="336"/>
      <c r="AOY44" s="336"/>
      <c r="AOZ44" s="336"/>
      <c r="APA44" s="336"/>
      <c r="APB44" s="336"/>
      <c r="APC44" s="336"/>
      <c r="APD44" s="336"/>
      <c r="APE44" s="336"/>
      <c r="APF44" s="336"/>
      <c r="APG44" s="336"/>
      <c r="APH44" s="336"/>
      <c r="API44" s="336"/>
      <c r="APJ44" s="336"/>
      <c r="APK44" s="336"/>
      <c r="APL44" s="336"/>
      <c r="APM44" s="336"/>
      <c r="APN44" s="336"/>
      <c r="APO44" s="336"/>
      <c r="APP44" s="336"/>
      <c r="APQ44" s="336"/>
      <c r="APR44" s="336"/>
      <c r="APS44" s="336"/>
      <c r="APT44" s="336"/>
      <c r="APU44" s="336"/>
      <c r="APV44" s="336"/>
      <c r="APW44" s="336"/>
      <c r="APX44" s="336"/>
      <c r="APY44" s="336"/>
      <c r="APZ44" s="336"/>
      <c r="AQA44" s="336"/>
      <c r="AQB44" s="336"/>
      <c r="AQC44" s="336"/>
      <c r="AQD44" s="336"/>
      <c r="AQE44" s="336"/>
      <c r="AQF44" s="336"/>
      <c r="AQG44" s="336"/>
      <c r="AQH44" s="336"/>
      <c r="AQI44" s="336"/>
      <c r="AQJ44" s="336"/>
      <c r="AQK44" s="336"/>
      <c r="AQL44" s="336"/>
      <c r="AQM44" s="336"/>
      <c r="AQN44" s="336"/>
      <c r="AQO44" s="336"/>
      <c r="AQP44" s="336"/>
      <c r="AQQ44" s="336"/>
      <c r="AQR44" s="336"/>
      <c r="AQS44" s="336"/>
      <c r="AQT44" s="336"/>
      <c r="AQU44" s="336"/>
      <c r="AQV44" s="336"/>
      <c r="AQW44" s="336"/>
      <c r="AQX44" s="336"/>
      <c r="AQY44" s="336"/>
      <c r="AQZ44" s="336"/>
      <c r="ARA44" s="336"/>
      <c r="ARB44" s="336"/>
      <c r="ARC44" s="336"/>
      <c r="ARD44" s="336"/>
      <c r="ARE44" s="336"/>
      <c r="ARF44" s="336"/>
      <c r="ARG44" s="336"/>
      <c r="ARH44" s="336"/>
      <c r="ARI44" s="336"/>
      <c r="ARJ44" s="336"/>
      <c r="ARK44" s="336"/>
      <c r="ARL44" s="336"/>
      <c r="ARM44" s="336"/>
      <c r="ARN44" s="336"/>
      <c r="ARO44" s="336"/>
      <c r="ARP44" s="336"/>
      <c r="ARQ44" s="336"/>
      <c r="ARR44" s="336"/>
      <c r="ARS44" s="336"/>
      <c r="ART44" s="336"/>
      <c r="ARU44" s="336"/>
      <c r="ARV44" s="336"/>
      <c r="ARW44" s="336"/>
      <c r="ARX44" s="336"/>
      <c r="ARY44" s="336"/>
      <c r="ARZ44" s="336"/>
      <c r="ASA44" s="336"/>
      <c r="ASB44" s="336"/>
      <c r="ASC44" s="336"/>
      <c r="ASD44" s="336"/>
      <c r="ASE44" s="336"/>
      <c r="ASF44" s="336"/>
      <c r="ASG44" s="336"/>
      <c r="ASH44" s="336"/>
      <c r="ASI44" s="336"/>
      <c r="ASJ44" s="336"/>
      <c r="ASK44" s="336"/>
      <c r="ASL44" s="336"/>
      <c r="ASM44" s="336"/>
      <c r="ASN44" s="336"/>
      <c r="ASO44" s="336"/>
      <c r="ASP44" s="336"/>
      <c r="ASQ44" s="336"/>
      <c r="ASR44" s="336"/>
      <c r="ASS44" s="336"/>
      <c r="AST44" s="336"/>
      <c r="ASU44" s="336"/>
      <c r="ASV44" s="336"/>
      <c r="ASW44" s="336"/>
      <c r="ASX44" s="336"/>
      <c r="ASY44" s="336"/>
      <c r="ASZ44" s="336"/>
      <c r="ATA44" s="336"/>
      <c r="ATB44" s="336"/>
      <c r="ATC44" s="336"/>
      <c r="ATD44" s="336"/>
      <c r="ATE44" s="336"/>
      <c r="ATF44" s="336"/>
      <c r="ATG44" s="336"/>
      <c r="ATH44" s="336"/>
      <c r="ATI44" s="336"/>
      <c r="ATJ44" s="336"/>
      <c r="ATK44" s="336"/>
      <c r="ATL44" s="336"/>
      <c r="ATM44" s="336"/>
      <c r="ATN44" s="336"/>
      <c r="ATO44" s="336"/>
      <c r="ATP44" s="336"/>
      <c r="ATQ44" s="336"/>
      <c r="ATR44" s="336"/>
      <c r="ATS44" s="336"/>
      <c r="ATT44" s="336"/>
      <c r="ATU44" s="336"/>
      <c r="ATV44" s="336"/>
      <c r="ATW44" s="336"/>
      <c r="ATX44" s="336"/>
      <c r="ATY44" s="336"/>
      <c r="ATZ44" s="336"/>
      <c r="AUA44" s="336"/>
      <c r="AUB44" s="336"/>
      <c r="AUC44" s="336"/>
      <c r="AUD44" s="336"/>
      <c r="AUE44" s="336"/>
      <c r="AUF44" s="336"/>
      <c r="AUG44" s="336"/>
      <c r="AUH44" s="336"/>
      <c r="AUI44" s="336"/>
      <c r="AUJ44" s="336"/>
      <c r="AUK44" s="336"/>
      <c r="AUL44" s="336"/>
      <c r="AUM44" s="336"/>
      <c r="AUN44" s="336"/>
      <c r="AUO44" s="336"/>
      <c r="AUP44" s="336"/>
      <c r="AUQ44" s="336"/>
      <c r="AUR44" s="336"/>
      <c r="AUS44" s="336"/>
      <c r="AUT44" s="336"/>
      <c r="AUU44" s="336"/>
      <c r="AUV44" s="336"/>
      <c r="AUW44" s="336"/>
      <c r="AUX44" s="336"/>
      <c r="AUY44" s="336"/>
      <c r="AUZ44" s="336"/>
      <c r="AVA44" s="336"/>
      <c r="AVB44" s="336"/>
      <c r="AVC44" s="336"/>
      <c r="AVD44" s="336"/>
      <c r="AVE44" s="336"/>
      <c r="AVF44" s="336"/>
      <c r="AVG44" s="336"/>
      <c r="AVH44" s="336"/>
      <c r="AVI44" s="336"/>
      <c r="AVJ44" s="336"/>
      <c r="AVK44" s="336"/>
      <c r="AVL44" s="336"/>
      <c r="AVM44" s="336"/>
      <c r="AVN44" s="336"/>
      <c r="AVO44" s="336"/>
      <c r="AVP44" s="336"/>
      <c r="AVQ44" s="336"/>
      <c r="AVR44" s="336"/>
      <c r="AVS44" s="336"/>
      <c r="AVT44" s="336"/>
      <c r="AVU44" s="336"/>
      <c r="AVV44" s="336"/>
      <c r="AVW44" s="336"/>
      <c r="AVX44" s="336"/>
      <c r="AVY44" s="336"/>
      <c r="AVZ44" s="336"/>
      <c r="AWA44" s="336"/>
      <c r="AWB44" s="336"/>
      <c r="AWC44" s="336"/>
      <c r="AWD44" s="336"/>
      <c r="AWE44" s="336"/>
      <c r="AWF44" s="336"/>
      <c r="AWG44" s="336"/>
      <c r="AWH44" s="336"/>
      <c r="AWI44" s="336"/>
      <c r="AWJ44" s="336"/>
      <c r="AWK44" s="336"/>
      <c r="AWL44" s="336"/>
      <c r="AWM44" s="336"/>
      <c r="AWN44" s="336"/>
      <c r="AWO44" s="336"/>
      <c r="AWP44" s="336"/>
      <c r="AWQ44" s="336"/>
      <c r="AWR44" s="336"/>
      <c r="AWS44" s="336"/>
      <c r="AWT44" s="336"/>
      <c r="AWU44" s="336"/>
      <c r="AWV44" s="336"/>
      <c r="AWW44" s="336"/>
      <c r="AWX44" s="336"/>
      <c r="AWY44" s="336"/>
      <c r="AWZ44" s="336"/>
      <c r="AXA44" s="336"/>
      <c r="AXB44" s="336"/>
      <c r="AXC44" s="336"/>
      <c r="AXD44" s="336"/>
      <c r="AXE44" s="336"/>
      <c r="AXF44" s="336"/>
      <c r="AXG44" s="336"/>
      <c r="AXH44" s="336"/>
      <c r="AXI44" s="336"/>
      <c r="AXJ44" s="336"/>
      <c r="AXK44" s="336"/>
      <c r="AXL44" s="336"/>
      <c r="AXM44" s="336"/>
      <c r="AXN44" s="336"/>
      <c r="AXO44" s="336"/>
      <c r="AXP44" s="336"/>
      <c r="AXQ44" s="336"/>
      <c r="AXR44" s="336"/>
      <c r="AXS44" s="336"/>
      <c r="AXT44" s="336"/>
      <c r="AXU44" s="336"/>
      <c r="AXV44" s="336"/>
      <c r="AXW44" s="336"/>
      <c r="AXX44" s="336"/>
      <c r="AXY44" s="336"/>
      <c r="AXZ44" s="336"/>
      <c r="AYA44" s="336"/>
      <c r="AYB44" s="336"/>
      <c r="AYC44" s="336"/>
      <c r="AYD44" s="336"/>
      <c r="AYE44" s="336"/>
      <c r="AYF44" s="336"/>
      <c r="AYG44" s="336"/>
      <c r="AYH44" s="336"/>
      <c r="AYI44" s="336"/>
      <c r="AYJ44" s="336"/>
      <c r="AYK44" s="336"/>
      <c r="AYL44" s="336"/>
      <c r="AYM44" s="336"/>
      <c r="AYN44" s="336"/>
      <c r="AYO44" s="336"/>
      <c r="AYP44" s="336"/>
      <c r="AYQ44" s="336"/>
      <c r="AYR44" s="336"/>
      <c r="AYS44" s="336"/>
      <c r="AYT44" s="336"/>
      <c r="AYU44" s="336"/>
      <c r="AYV44" s="336"/>
      <c r="AYW44" s="336"/>
      <c r="AYX44" s="336"/>
      <c r="AYY44" s="336"/>
      <c r="AYZ44" s="336"/>
      <c r="AZA44" s="336"/>
      <c r="AZB44" s="336"/>
      <c r="AZC44" s="336"/>
      <c r="AZD44" s="336"/>
      <c r="AZE44" s="336"/>
      <c r="AZF44" s="336"/>
      <c r="AZG44" s="336"/>
      <c r="AZH44" s="336"/>
      <c r="AZI44" s="336"/>
      <c r="AZJ44" s="336"/>
      <c r="AZK44" s="336"/>
      <c r="AZL44" s="336"/>
      <c r="AZM44" s="336"/>
      <c r="AZN44" s="336"/>
      <c r="AZO44" s="336"/>
      <c r="AZP44" s="336"/>
      <c r="AZQ44" s="336"/>
      <c r="AZR44" s="336"/>
      <c r="AZS44" s="336"/>
      <c r="AZT44" s="336"/>
      <c r="AZU44" s="336"/>
      <c r="AZV44" s="336"/>
      <c r="AZW44" s="336"/>
      <c r="AZX44" s="336"/>
      <c r="AZY44" s="336"/>
      <c r="AZZ44" s="336"/>
      <c r="BAA44" s="336"/>
      <c r="BAB44" s="336"/>
      <c r="BAC44" s="336"/>
      <c r="BAD44" s="336"/>
      <c r="BAE44" s="336"/>
      <c r="BAF44" s="336"/>
      <c r="BAG44" s="336"/>
      <c r="BAH44" s="336"/>
      <c r="BAI44" s="336"/>
      <c r="BAJ44" s="336"/>
      <c r="BAK44" s="336"/>
      <c r="BAL44" s="336"/>
      <c r="BAM44" s="336"/>
      <c r="BAN44" s="336"/>
      <c r="BAO44" s="336"/>
      <c r="BAP44" s="336"/>
      <c r="BAQ44" s="336"/>
      <c r="BAR44" s="336"/>
      <c r="BAS44" s="336"/>
      <c r="BAT44" s="336"/>
      <c r="BAU44" s="336"/>
      <c r="BAV44" s="336"/>
      <c r="BAW44" s="336"/>
      <c r="BAX44" s="336"/>
      <c r="BAY44" s="336"/>
      <c r="BAZ44" s="336"/>
      <c r="BBA44" s="336"/>
      <c r="BBB44" s="336"/>
      <c r="BBC44" s="336"/>
      <c r="BBD44" s="336"/>
      <c r="BBE44" s="336"/>
      <c r="BBF44" s="336"/>
      <c r="BBG44" s="336"/>
      <c r="BBH44" s="336"/>
      <c r="BBI44" s="336"/>
      <c r="BBJ44" s="336"/>
      <c r="BBK44" s="336"/>
      <c r="BBL44" s="336"/>
      <c r="BBM44" s="336"/>
      <c r="BBN44" s="336"/>
      <c r="BBO44" s="336"/>
      <c r="BBP44" s="336"/>
      <c r="BBQ44" s="336"/>
      <c r="BBR44" s="336"/>
      <c r="BBS44" s="336"/>
      <c r="BBT44" s="336"/>
      <c r="BBU44" s="336"/>
      <c r="BBV44" s="336"/>
      <c r="BBW44" s="336"/>
      <c r="BBX44" s="336"/>
      <c r="BBY44" s="336"/>
      <c r="BBZ44" s="336"/>
      <c r="BCA44" s="336"/>
      <c r="BCB44" s="336"/>
      <c r="BCC44" s="336"/>
      <c r="BCD44" s="336"/>
      <c r="BCE44" s="336"/>
      <c r="BCF44" s="336"/>
      <c r="BCG44" s="336"/>
      <c r="BCH44" s="336"/>
      <c r="BCI44" s="336"/>
      <c r="BCJ44" s="336"/>
      <c r="BCK44" s="336"/>
      <c r="BCL44" s="336"/>
      <c r="BCM44" s="336"/>
      <c r="BCN44" s="336"/>
      <c r="BCO44" s="336"/>
      <c r="BCP44" s="336"/>
      <c r="BCQ44" s="336"/>
      <c r="BCR44" s="336"/>
      <c r="BCS44" s="336"/>
      <c r="BCT44" s="336"/>
      <c r="BCU44" s="336"/>
      <c r="BCV44" s="336"/>
      <c r="BCW44" s="336"/>
      <c r="BCX44" s="336"/>
      <c r="BCY44" s="336"/>
      <c r="BCZ44" s="336"/>
      <c r="BDA44" s="336"/>
      <c r="BDB44" s="336"/>
      <c r="BDC44" s="336"/>
      <c r="BDD44" s="336"/>
      <c r="BDE44" s="336"/>
      <c r="BDF44" s="336"/>
      <c r="BDG44" s="336"/>
      <c r="BDH44" s="336"/>
      <c r="BDI44" s="336"/>
      <c r="BDJ44" s="336"/>
      <c r="BDK44" s="336"/>
      <c r="BDL44" s="336"/>
      <c r="BDM44" s="336"/>
      <c r="BDN44" s="336"/>
      <c r="BDO44" s="336"/>
      <c r="BDP44" s="336"/>
      <c r="BDQ44" s="336"/>
      <c r="BDR44" s="336"/>
      <c r="BDS44" s="336"/>
      <c r="BDT44" s="336"/>
      <c r="BDU44" s="336"/>
      <c r="BDV44" s="336"/>
      <c r="BDW44" s="336"/>
      <c r="BDX44" s="336"/>
      <c r="BDY44" s="336"/>
      <c r="BDZ44" s="336"/>
      <c r="BEA44" s="336"/>
      <c r="BEB44" s="336"/>
      <c r="BEC44" s="336"/>
      <c r="BED44" s="336"/>
      <c r="BEE44" s="336"/>
      <c r="BEF44" s="336"/>
      <c r="BEG44" s="336"/>
      <c r="BEH44" s="336"/>
      <c r="BEI44" s="336"/>
      <c r="BEJ44" s="336"/>
      <c r="BEK44" s="336"/>
      <c r="BEL44" s="336"/>
      <c r="BEM44" s="336"/>
      <c r="BEN44" s="336"/>
      <c r="BEO44" s="336"/>
      <c r="BEP44" s="336"/>
      <c r="BEQ44" s="336"/>
      <c r="BER44" s="336"/>
      <c r="BES44" s="336"/>
      <c r="BET44" s="336"/>
      <c r="BEU44" s="336"/>
      <c r="BEV44" s="336"/>
      <c r="BEW44" s="336"/>
      <c r="BEX44" s="336"/>
      <c r="BEY44" s="336"/>
      <c r="BEZ44" s="336"/>
      <c r="BFA44" s="336"/>
      <c r="BFB44" s="336"/>
      <c r="BFC44" s="336"/>
      <c r="BFD44" s="336"/>
      <c r="BFE44" s="336"/>
      <c r="BFF44" s="336"/>
      <c r="BFG44" s="336"/>
      <c r="BFH44" s="336"/>
      <c r="BFI44" s="336"/>
      <c r="BFJ44" s="336"/>
      <c r="BFK44" s="336"/>
      <c r="BFL44" s="336"/>
      <c r="BFM44" s="336"/>
      <c r="BFN44" s="336"/>
      <c r="BFO44" s="336"/>
      <c r="BFP44" s="336"/>
      <c r="BFQ44" s="336"/>
      <c r="BFR44" s="336"/>
      <c r="BFS44" s="336"/>
      <c r="BFT44" s="336"/>
      <c r="BFU44" s="336"/>
      <c r="BFV44" s="336"/>
      <c r="BFW44" s="336"/>
      <c r="BFX44" s="336"/>
      <c r="BFY44" s="336"/>
      <c r="BFZ44" s="336"/>
      <c r="BGA44" s="336"/>
      <c r="BGB44" s="336"/>
      <c r="BGC44" s="336"/>
      <c r="BGD44" s="336"/>
      <c r="BGE44" s="336"/>
      <c r="BGF44" s="336"/>
      <c r="BGG44" s="336"/>
      <c r="BGH44" s="336"/>
      <c r="BGI44" s="336"/>
      <c r="BGJ44" s="336"/>
      <c r="BGK44" s="336"/>
      <c r="BGL44" s="336"/>
      <c r="BGM44" s="336"/>
      <c r="BGN44" s="336"/>
      <c r="BGO44" s="336"/>
      <c r="BGP44" s="336"/>
      <c r="BGQ44" s="336"/>
      <c r="BGR44" s="336"/>
      <c r="BGS44" s="336"/>
      <c r="BGT44" s="336"/>
      <c r="BGU44" s="336"/>
      <c r="BGV44" s="336"/>
      <c r="BGW44" s="336"/>
      <c r="BGX44" s="336"/>
      <c r="BGY44" s="336"/>
      <c r="BGZ44" s="336"/>
      <c r="BHA44" s="336"/>
      <c r="BHB44" s="336"/>
      <c r="BHC44" s="336"/>
      <c r="BHD44" s="336"/>
      <c r="BHE44" s="336"/>
      <c r="BHF44" s="336"/>
      <c r="BHG44" s="336"/>
      <c r="BHH44" s="336"/>
      <c r="BHI44" s="336"/>
      <c r="BHJ44" s="336"/>
      <c r="BHK44" s="336"/>
      <c r="BHL44" s="336"/>
      <c r="BHM44" s="336"/>
      <c r="BHN44" s="336"/>
      <c r="BHO44" s="336"/>
      <c r="BHP44" s="336"/>
      <c r="BHQ44" s="336"/>
      <c r="BHR44" s="336"/>
      <c r="BHS44" s="336"/>
      <c r="BHT44" s="336"/>
      <c r="BHU44" s="336"/>
      <c r="BHV44" s="336"/>
      <c r="BHW44" s="336"/>
      <c r="BHX44" s="336"/>
      <c r="BHY44" s="336"/>
      <c r="BHZ44" s="336"/>
      <c r="BIA44" s="336"/>
      <c r="BIB44" s="336"/>
      <c r="BIC44" s="336"/>
      <c r="BID44" s="336"/>
      <c r="BIE44" s="336"/>
      <c r="BIF44" s="336"/>
      <c r="BIG44" s="336"/>
      <c r="BIH44" s="336"/>
      <c r="BII44" s="336"/>
      <c r="BIJ44" s="336"/>
      <c r="BIK44" s="336"/>
      <c r="BIL44" s="336"/>
      <c r="BIM44" s="336"/>
      <c r="BIN44" s="336"/>
      <c r="BIO44" s="336"/>
      <c r="BIP44" s="336"/>
      <c r="BIQ44" s="336"/>
      <c r="BIR44" s="336"/>
      <c r="BIS44" s="336"/>
      <c r="BIT44" s="336"/>
      <c r="BIU44" s="336"/>
      <c r="BIV44" s="336"/>
      <c r="BIW44" s="336"/>
      <c r="BIX44" s="336"/>
      <c r="BIY44" s="336"/>
      <c r="BIZ44" s="336"/>
      <c r="BJA44" s="336"/>
      <c r="BJB44" s="336"/>
      <c r="BJC44" s="336"/>
      <c r="BJD44" s="336"/>
      <c r="BJE44" s="336"/>
      <c r="BJF44" s="336"/>
      <c r="BJG44" s="336"/>
      <c r="BJH44" s="336"/>
      <c r="BJI44" s="336"/>
      <c r="BJJ44" s="336"/>
      <c r="BJK44" s="336"/>
      <c r="BJL44" s="336"/>
      <c r="BJM44" s="336"/>
      <c r="BJN44" s="336"/>
      <c r="BJO44" s="336"/>
      <c r="BJP44" s="336"/>
      <c r="BJQ44" s="336"/>
      <c r="BJR44" s="336"/>
      <c r="BJS44" s="336"/>
      <c r="BJT44" s="336"/>
      <c r="BJU44" s="336"/>
      <c r="BJV44" s="336"/>
      <c r="BJW44" s="336"/>
      <c r="BJX44" s="336"/>
      <c r="BJY44" s="336"/>
      <c r="BJZ44" s="336"/>
      <c r="BKA44" s="336"/>
      <c r="BKB44" s="336"/>
      <c r="BKC44" s="336"/>
      <c r="BKD44" s="336"/>
      <c r="BKE44" s="336"/>
      <c r="BKF44" s="336"/>
      <c r="BKG44" s="336"/>
      <c r="BKH44" s="336"/>
      <c r="BKI44" s="336"/>
      <c r="BKJ44" s="336"/>
      <c r="BKK44" s="336"/>
      <c r="BKL44" s="336"/>
      <c r="BKM44" s="336"/>
      <c r="BKN44" s="336"/>
      <c r="BKO44" s="336"/>
      <c r="BKP44" s="336"/>
      <c r="BKQ44" s="336"/>
      <c r="BKR44" s="336"/>
      <c r="BKS44" s="336"/>
      <c r="BKT44" s="336"/>
      <c r="BKU44" s="336"/>
      <c r="BKV44" s="336"/>
      <c r="BKW44" s="336"/>
      <c r="BKX44" s="336"/>
      <c r="BKY44" s="336"/>
      <c r="BKZ44" s="336"/>
      <c r="BLA44" s="336"/>
      <c r="BLB44" s="336"/>
      <c r="BLC44" s="336"/>
      <c r="BLD44" s="336"/>
      <c r="BLE44" s="336"/>
      <c r="BLF44" s="336"/>
      <c r="BLG44" s="336"/>
      <c r="BLH44" s="336"/>
      <c r="BLI44" s="336"/>
      <c r="BLJ44" s="336"/>
      <c r="BLK44" s="336"/>
      <c r="BLL44" s="336"/>
      <c r="BLM44" s="336"/>
      <c r="BLN44" s="336"/>
      <c r="BLO44" s="336"/>
      <c r="BLP44" s="336"/>
      <c r="BLQ44" s="336"/>
      <c r="BLR44" s="336"/>
      <c r="BLS44" s="336"/>
      <c r="BLT44" s="336"/>
      <c r="BLU44" s="336"/>
      <c r="BLV44" s="336"/>
      <c r="BLW44" s="336"/>
      <c r="BLX44" s="336"/>
      <c r="BLY44" s="336"/>
      <c r="BLZ44" s="336"/>
      <c r="BMA44" s="336"/>
      <c r="BMB44" s="336"/>
      <c r="BMC44" s="336"/>
      <c r="BMD44" s="336"/>
      <c r="BME44" s="336"/>
      <c r="BMF44" s="336"/>
      <c r="BMG44" s="336"/>
      <c r="BMH44" s="336"/>
      <c r="BMI44" s="336"/>
      <c r="BMJ44" s="336"/>
      <c r="BMK44" s="336"/>
      <c r="BML44" s="336"/>
      <c r="BMM44" s="336"/>
      <c r="BMN44" s="336"/>
      <c r="BMO44" s="336"/>
      <c r="BMP44" s="336"/>
      <c r="BMQ44" s="336"/>
      <c r="BMR44" s="336"/>
      <c r="BMS44" s="336"/>
      <c r="BMT44" s="336"/>
      <c r="BMU44" s="336"/>
      <c r="BMV44" s="336"/>
      <c r="BMW44" s="336"/>
      <c r="BMX44" s="336"/>
      <c r="BMY44" s="336"/>
      <c r="BMZ44" s="336"/>
      <c r="BNA44" s="336"/>
      <c r="BNB44" s="336"/>
      <c r="BNC44" s="336"/>
      <c r="BND44" s="336"/>
      <c r="BNE44" s="336"/>
      <c r="BNF44" s="336"/>
      <c r="BNG44" s="336"/>
      <c r="BNH44" s="336"/>
      <c r="BNI44" s="336"/>
      <c r="BNJ44" s="336"/>
      <c r="BNK44" s="336"/>
      <c r="BNL44" s="336"/>
      <c r="BNM44" s="336"/>
      <c r="BNN44" s="336"/>
      <c r="BNO44" s="336"/>
      <c r="BNP44" s="336"/>
      <c r="BNQ44" s="336"/>
      <c r="BNR44" s="336"/>
      <c r="BNS44" s="336"/>
      <c r="BNT44" s="336"/>
      <c r="BNU44" s="336"/>
      <c r="BNV44" s="336"/>
      <c r="BNW44" s="336"/>
      <c r="BNX44" s="336"/>
      <c r="BNY44" s="336"/>
      <c r="BNZ44" s="336"/>
      <c r="BOA44" s="336"/>
      <c r="BOB44" s="336"/>
      <c r="BOC44" s="336"/>
      <c r="BOD44" s="336"/>
      <c r="BOE44" s="336"/>
      <c r="BOF44" s="336"/>
      <c r="BOG44" s="336"/>
      <c r="BOH44" s="336"/>
      <c r="BOI44" s="336"/>
      <c r="BOJ44" s="336"/>
      <c r="BOK44" s="336"/>
      <c r="BOL44" s="336"/>
      <c r="BOM44" s="336"/>
      <c r="BON44" s="336"/>
      <c r="BOO44" s="336"/>
      <c r="BOP44" s="336"/>
      <c r="BOQ44" s="336"/>
      <c r="BOR44" s="336"/>
      <c r="BOS44" s="336"/>
      <c r="BOT44" s="336"/>
      <c r="BOU44" s="336"/>
      <c r="BOV44" s="336"/>
      <c r="BOW44" s="336"/>
      <c r="BOX44" s="336"/>
      <c r="BOY44" s="336"/>
      <c r="BOZ44" s="336"/>
      <c r="BPA44" s="336"/>
      <c r="BPB44" s="336"/>
      <c r="BPC44" s="336"/>
      <c r="BPD44" s="336"/>
      <c r="BPE44" s="336"/>
      <c r="BPF44" s="336"/>
      <c r="BPG44" s="336"/>
      <c r="BPH44" s="336"/>
      <c r="BPI44" s="336"/>
      <c r="BPJ44" s="336"/>
      <c r="BPK44" s="336"/>
      <c r="BPL44" s="336"/>
      <c r="BPM44" s="336"/>
      <c r="BPN44" s="336"/>
      <c r="BPO44" s="336"/>
      <c r="BPP44" s="336"/>
      <c r="BPQ44" s="336"/>
      <c r="BPR44" s="336"/>
      <c r="BPS44" s="336"/>
      <c r="BPT44" s="336"/>
      <c r="BPU44" s="336"/>
      <c r="BPV44" s="336"/>
      <c r="BPW44" s="336"/>
      <c r="BPX44" s="336"/>
      <c r="BPY44" s="336"/>
      <c r="BPZ44" s="336"/>
      <c r="BQA44" s="336"/>
      <c r="BQB44" s="336"/>
      <c r="BQC44" s="336"/>
      <c r="BQD44" s="336"/>
      <c r="BQE44" s="336"/>
      <c r="BQF44" s="336"/>
      <c r="BQG44" s="336"/>
      <c r="BQH44" s="336"/>
      <c r="BQI44" s="336"/>
      <c r="BQJ44" s="336"/>
      <c r="BQK44" s="336"/>
      <c r="BQL44" s="336"/>
      <c r="BQM44" s="336"/>
      <c r="BQN44" s="336"/>
      <c r="BQO44" s="336"/>
      <c r="BQP44" s="336"/>
      <c r="BQQ44" s="336"/>
      <c r="BQR44" s="336"/>
      <c r="BQS44" s="336"/>
      <c r="BQT44" s="336"/>
      <c r="BQU44" s="336"/>
      <c r="BQV44" s="336"/>
      <c r="BQW44" s="336"/>
      <c r="BQX44" s="336"/>
      <c r="BQY44" s="336"/>
      <c r="BQZ44" s="336"/>
      <c r="BRA44" s="336"/>
      <c r="BRB44" s="336"/>
      <c r="BRC44" s="336"/>
      <c r="BRD44" s="336"/>
      <c r="BRE44" s="336"/>
      <c r="BRF44" s="336"/>
      <c r="BRG44" s="336"/>
      <c r="BRH44" s="336"/>
      <c r="BRI44" s="336"/>
      <c r="BRJ44" s="336"/>
      <c r="BRK44" s="336"/>
      <c r="BRL44" s="336"/>
      <c r="BRM44" s="336"/>
      <c r="BRN44" s="336"/>
      <c r="BRO44" s="336"/>
      <c r="BRP44" s="336"/>
      <c r="BRQ44" s="336"/>
      <c r="BRR44" s="336"/>
      <c r="BRS44" s="336"/>
      <c r="BRT44" s="336"/>
      <c r="BRU44" s="336"/>
      <c r="BRV44" s="336"/>
      <c r="BRW44" s="336"/>
      <c r="BRX44" s="336"/>
      <c r="BRY44" s="336"/>
      <c r="BRZ44" s="336"/>
      <c r="BSA44" s="336"/>
      <c r="BSB44" s="336"/>
      <c r="BSC44" s="336"/>
      <c r="BSD44" s="336"/>
      <c r="BSE44" s="336"/>
      <c r="BSF44" s="336"/>
      <c r="BSG44" s="336"/>
      <c r="BSH44" s="336"/>
      <c r="BSI44" s="336"/>
      <c r="BSJ44" s="336"/>
      <c r="BSK44" s="336"/>
      <c r="BSL44" s="336"/>
      <c r="BSM44" s="336"/>
      <c r="BSN44" s="336"/>
      <c r="BSO44" s="336"/>
      <c r="BSP44" s="336"/>
      <c r="BSQ44" s="336"/>
      <c r="BSR44" s="336"/>
      <c r="BSS44" s="336"/>
      <c r="BST44" s="336"/>
      <c r="BSU44" s="336"/>
      <c r="BSV44" s="336"/>
      <c r="BSW44" s="336"/>
      <c r="BSX44" s="336"/>
      <c r="BSY44" s="336"/>
      <c r="BSZ44" s="336"/>
      <c r="BTA44" s="336"/>
      <c r="BTB44" s="336"/>
      <c r="BTC44" s="336"/>
      <c r="BTD44" s="336"/>
      <c r="BTE44" s="336"/>
      <c r="BTF44" s="336"/>
      <c r="BTG44" s="336"/>
      <c r="BTH44" s="336"/>
      <c r="BTI44" s="336"/>
      <c r="BTJ44" s="336"/>
      <c r="BTK44" s="336"/>
      <c r="BTL44" s="336"/>
      <c r="BTM44" s="336"/>
      <c r="BTN44" s="336"/>
      <c r="BTO44" s="336"/>
      <c r="BTP44" s="336"/>
      <c r="BTQ44" s="336"/>
      <c r="BTR44" s="336"/>
      <c r="BTS44" s="336"/>
      <c r="BTT44" s="336"/>
      <c r="BTU44" s="336"/>
      <c r="BTV44" s="336"/>
      <c r="BTW44" s="336"/>
      <c r="BTX44" s="336"/>
      <c r="BTY44" s="336"/>
      <c r="BTZ44" s="336"/>
      <c r="BUA44" s="336"/>
      <c r="BUB44" s="336"/>
      <c r="BUC44" s="336"/>
      <c r="BUD44" s="336"/>
      <c r="BUE44" s="336"/>
      <c r="BUF44" s="336"/>
      <c r="BUG44" s="336"/>
      <c r="BUH44" s="336"/>
      <c r="BUI44" s="336"/>
      <c r="BUJ44" s="336"/>
      <c r="BUK44" s="336"/>
      <c r="BUL44" s="336"/>
      <c r="BUM44" s="336"/>
      <c r="BUN44" s="336"/>
      <c r="BUO44" s="336"/>
      <c r="BUP44" s="336"/>
      <c r="BUQ44" s="336"/>
      <c r="BUR44" s="336"/>
      <c r="BUS44" s="336"/>
      <c r="BUT44" s="336"/>
      <c r="BUU44" s="336"/>
      <c r="BUV44" s="336"/>
      <c r="BUW44" s="336"/>
      <c r="BUX44" s="336"/>
      <c r="BUY44" s="336"/>
      <c r="BUZ44" s="336"/>
      <c r="BVA44" s="336"/>
      <c r="BVB44" s="336"/>
      <c r="BVC44" s="336"/>
      <c r="BVD44" s="336"/>
      <c r="BVE44" s="336"/>
      <c r="BVF44" s="336"/>
      <c r="BVG44" s="336"/>
      <c r="BVH44" s="336"/>
      <c r="BVI44" s="336"/>
      <c r="BVJ44" s="336"/>
      <c r="BVK44" s="336"/>
      <c r="BVL44" s="336"/>
      <c r="BVM44" s="336"/>
      <c r="BVN44" s="336"/>
      <c r="BVO44" s="336"/>
      <c r="BVP44" s="336"/>
      <c r="BVQ44" s="336"/>
      <c r="BVR44" s="336"/>
      <c r="BVS44" s="336"/>
      <c r="BVT44" s="336"/>
      <c r="BVU44" s="336"/>
      <c r="BVV44" s="336"/>
      <c r="BVW44" s="336"/>
      <c r="BVX44" s="336"/>
      <c r="BVY44" s="336"/>
      <c r="BVZ44" s="336"/>
      <c r="BWA44" s="336"/>
      <c r="BWB44" s="336"/>
      <c r="BWC44" s="336"/>
      <c r="BWD44" s="336"/>
      <c r="BWE44" s="336"/>
      <c r="BWF44" s="336"/>
      <c r="BWG44" s="336"/>
      <c r="BWH44" s="336"/>
      <c r="BWI44" s="336"/>
      <c r="BWJ44" s="336"/>
      <c r="BWK44" s="336"/>
      <c r="BWL44" s="336"/>
      <c r="BWM44" s="336"/>
      <c r="BWN44" s="336"/>
      <c r="BWO44" s="336"/>
      <c r="BWP44" s="336"/>
      <c r="BWQ44" s="336"/>
      <c r="BWR44" s="336"/>
      <c r="BWS44" s="336"/>
      <c r="BWT44" s="336"/>
      <c r="BWU44" s="336"/>
      <c r="BWV44" s="336"/>
      <c r="BWW44" s="336"/>
      <c r="BWX44" s="336"/>
      <c r="BWY44" s="336"/>
      <c r="BWZ44" s="336"/>
      <c r="BXA44" s="336"/>
      <c r="BXB44" s="336"/>
      <c r="BXC44" s="336"/>
      <c r="BXD44" s="336"/>
      <c r="BXE44" s="336"/>
      <c r="BXF44" s="336"/>
      <c r="BXG44" s="336"/>
      <c r="BXH44" s="336"/>
      <c r="BXI44" s="336"/>
      <c r="BXJ44" s="336"/>
      <c r="BXK44" s="336"/>
      <c r="BXL44" s="336"/>
      <c r="BXM44" s="336"/>
      <c r="BXN44" s="336"/>
      <c r="BXO44" s="336"/>
      <c r="BXP44" s="336"/>
      <c r="BXQ44" s="336"/>
      <c r="BXR44" s="336"/>
      <c r="BXS44" s="336"/>
      <c r="BXT44" s="336"/>
      <c r="BXU44" s="336"/>
      <c r="BXV44" s="336"/>
      <c r="BXW44" s="336"/>
      <c r="BXX44" s="336"/>
      <c r="BXY44" s="336"/>
      <c r="BXZ44" s="336"/>
      <c r="BYA44" s="336"/>
      <c r="BYB44" s="336"/>
      <c r="BYC44" s="336"/>
      <c r="BYD44" s="336"/>
      <c r="BYE44" s="336"/>
      <c r="BYF44" s="336"/>
      <c r="BYG44" s="336"/>
      <c r="BYH44" s="336"/>
      <c r="BYI44" s="336"/>
      <c r="BYJ44" s="336"/>
      <c r="BYK44" s="336"/>
      <c r="BYL44" s="336"/>
      <c r="BYM44" s="336"/>
      <c r="BYN44" s="336"/>
      <c r="BYO44" s="336"/>
      <c r="BYP44" s="336"/>
      <c r="BYQ44" s="336"/>
      <c r="BYR44" s="336"/>
      <c r="BYS44" s="336"/>
      <c r="BYT44" s="336"/>
      <c r="BYU44" s="336"/>
      <c r="BYV44" s="336"/>
      <c r="BYW44" s="336"/>
      <c r="BYX44" s="336"/>
      <c r="BYY44" s="336"/>
      <c r="BYZ44" s="336"/>
      <c r="BZA44" s="336"/>
      <c r="BZB44" s="336"/>
      <c r="BZC44" s="336"/>
      <c r="BZD44" s="336"/>
      <c r="BZE44" s="336"/>
      <c r="BZF44" s="336"/>
      <c r="BZG44" s="336"/>
      <c r="BZH44" s="336"/>
      <c r="BZI44" s="336"/>
      <c r="BZJ44" s="336"/>
      <c r="BZK44" s="336"/>
      <c r="BZL44" s="336"/>
      <c r="BZM44" s="336"/>
      <c r="BZN44" s="336"/>
      <c r="BZO44" s="336"/>
      <c r="BZP44" s="336"/>
      <c r="BZQ44" s="336"/>
      <c r="BZR44" s="336"/>
      <c r="BZS44" s="336"/>
      <c r="BZT44" s="336"/>
      <c r="BZU44" s="336"/>
      <c r="BZV44" s="336"/>
      <c r="BZW44" s="336"/>
      <c r="BZX44" s="336"/>
      <c r="BZY44" s="336"/>
      <c r="BZZ44" s="336"/>
      <c r="CAA44" s="336"/>
      <c r="CAB44" s="336"/>
      <c r="CAC44" s="336"/>
      <c r="CAD44" s="336"/>
      <c r="CAE44" s="336"/>
      <c r="CAF44" s="336"/>
      <c r="CAG44" s="336"/>
      <c r="CAH44" s="336"/>
      <c r="CAI44" s="336"/>
      <c r="CAJ44" s="336"/>
      <c r="CAK44" s="336"/>
      <c r="CAL44" s="336"/>
      <c r="CAM44" s="336"/>
      <c r="CAN44" s="336"/>
      <c r="CAO44" s="336"/>
      <c r="CAP44" s="336"/>
      <c r="CAQ44" s="336"/>
      <c r="CAR44" s="336"/>
      <c r="CAS44" s="336"/>
      <c r="CAT44" s="336"/>
      <c r="CAU44" s="336"/>
      <c r="CAV44" s="336"/>
      <c r="CAW44" s="336"/>
      <c r="CAX44" s="336"/>
      <c r="CAY44" s="336"/>
      <c r="CAZ44" s="336"/>
      <c r="CBA44" s="336"/>
      <c r="CBB44" s="336"/>
      <c r="CBC44" s="336"/>
      <c r="CBD44" s="336"/>
      <c r="CBE44" s="336"/>
      <c r="CBF44" s="336"/>
      <c r="CBG44" s="336"/>
      <c r="CBH44" s="336"/>
      <c r="CBI44" s="336"/>
      <c r="CBJ44" s="336"/>
      <c r="CBK44" s="336"/>
      <c r="CBL44" s="336"/>
      <c r="CBM44" s="336"/>
      <c r="CBN44" s="336"/>
      <c r="CBO44" s="336"/>
      <c r="CBP44" s="336"/>
      <c r="CBQ44" s="336"/>
      <c r="CBR44" s="336"/>
      <c r="CBS44" s="336"/>
      <c r="CBT44" s="336"/>
      <c r="CBU44" s="336"/>
      <c r="CBV44" s="336"/>
      <c r="CBW44" s="336"/>
      <c r="CBX44" s="336"/>
      <c r="CBY44" s="336"/>
      <c r="CBZ44" s="336"/>
      <c r="CCA44" s="336"/>
      <c r="CCB44" s="336"/>
      <c r="CCC44" s="336"/>
      <c r="CCD44" s="336"/>
      <c r="CCE44" s="336"/>
      <c r="CCF44" s="336"/>
      <c r="CCG44" s="336"/>
      <c r="CCH44" s="336"/>
      <c r="CCI44" s="336"/>
      <c r="CCJ44" s="336"/>
      <c r="CCK44" s="336"/>
      <c r="CCL44" s="336"/>
      <c r="CCM44" s="336"/>
      <c r="CCN44" s="336"/>
      <c r="CCO44" s="336"/>
      <c r="CCP44" s="336"/>
      <c r="CCQ44" s="336"/>
      <c r="CCR44" s="336"/>
      <c r="CCS44" s="336"/>
      <c r="CCT44" s="336"/>
      <c r="CCU44" s="336"/>
      <c r="CCV44" s="336"/>
      <c r="CCW44" s="336"/>
      <c r="CCX44" s="336"/>
      <c r="CCY44" s="336"/>
      <c r="CCZ44" s="336"/>
      <c r="CDA44" s="336"/>
      <c r="CDB44" s="336"/>
      <c r="CDC44" s="336"/>
      <c r="CDD44" s="336"/>
      <c r="CDE44" s="336"/>
      <c r="CDF44" s="336"/>
      <c r="CDG44" s="336"/>
      <c r="CDH44" s="336"/>
      <c r="CDI44" s="336"/>
      <c r="CDJ44" s="336"/>
      <c r="CDK44" s="336"/>
      <c r="CDL44" s="336"/>
      <c r="CDM44" s="336"/>
      <c r="CDN44" s="336"/>
      <c r="CDO44" s="336"/>
      <c r="CDP44" s="336"/>
      <c r="CDQ44" s="336"/>
      <c r="CDR44" s="336"/>
      <c r="CDS44" s="336"/>
      <c r="CDT44" s="336"/>
      <c r="CDU44" s="336"/>
      <c r="CDV44" s="336"/>
      <c r="CDW44" s="336"/>
      <c r="CDX44" s="336"/>
      <c r="CDY44" s="336"/>
      <c r="CDZ44" s="336"/>
      <c r="CEA44" s="336"/>
      <c r="CEB44" s="336"/>
      <c r="CEC44" s="336"/>
      <c r="CED44" s="336"/>
      <c r="CEE44" s="336"/>
      <c r="CEF44" s="336"/>
      <c r="CEG44" s="336"/>
      <c r="CEH44" s="336"/>
      <c r="CEI44" s="336"/>
      <c r="CEJ44" s="336"/>
      <c r="CEK44" s="336"/>
      <c r="CEL44" s="336"/>
      <c r="CEM44" s="336"/>
      <c r="CEN44" s="336"/>
      <c r="CEO44" s="336"/>
      <c r="CEP44" s="336"/>
      <c r="CEQ44" s="336"/>
      <c r="CER44" s="336"/>
      <c r="CES44" s="336"/>
      <c r="CET44" s="336"/>
      <c r="CEU44" s="336"/>
      <c r="CEV44" s="336"/>
      <c r="CEW44" s="336"/>
      <c r="CEX44" s="336"/>
      <c r="CEY44" s="336"/>
      <c r="CEZ44" s="336"/>
      <c r="CFA44" s="336"/>
      <c r="CFB44" s="336"/>
      <c r="CFC44" s="336"/>
      <c r="CFD44" s="336"/>
      <c r="CFE44" s="336"/>
      <c r="CFF44" s="336"/>
      <c r="CFG44" s="336"/>
      <c r="CFH44" s="336"/>
      <c r="CFI44" s="336"/>
      <c r="CFJ44" s="336"/>
      <c r="CFK44" s="336"/>
      <c r="CFL44" s="336"/>
      <c r="CFM44" s="336"/>
      <c r="CFN44" s="336"/>
      <c r="CFO44" s="336"/>
      <c r="CFP44" s="336"/>
      <c r="CFQ44" s="336"/>
      <c r="CFR44" s="336"/>
      <c r="CFS44" s="336"/>
      <c r="CFT44" s="336"/>
      <c r="CFU44" s="336"/>
      <c r="CFV44" s="336"/>
      <c r="CFW44" s="336"/>
      <c r="CFX44" s="336"/>
      <c r="CFY44" s="336"/>
      <c r="CFZ44" s="336"/>
      <c r="CGA44" s="336"/>
      <c r="CGB44" s="336"/>
      <c r="CGC44" s="336"/>
      <c r="CGD44" s="336"/>
      <c r="CGE44" s="336"/>
      <c r="CGF44" s="336"/>
      <c r="CGG44" s="336"/>
      <c r="CGH44" s="336"/>
      <c r="CGI44" s="336"/>
      <c r="CGJ44" s="336"/>
      <c r="CGK44" s="336"/>
      <c r="CGL44" s="336"/>
      <c r="CGM44" s="336"/>
      <c r="CGN44" s="336"/>
      <c r="CGO44" s="336"/>
      <c r="CGP44" s="336"/>
      <c r="CGQ44" s="336"/>
      <c r="CGR44" s="336"/>
      <c r="CGS44" s="336"/>
      <c r="CGT44" s="336"/>
      <c r="CGU44" s="336"/>
      <c r="CGV44" s="336"/>
      <c r="CGW44" s="336"/>
      <c r="CGX44" s="336"/>
      <c r="CGY44" s="336"/>
      <c r="CGZ44" s="336"/>
      <c r="CHA44" s="336"/>
      <c r="CHB44" s="336"/>
      <c r="CHC44" s="336"/>
      <c r="CHD44" s="336"/>
      <c r="CHE44" s="336"/>
      <c r="CHF44" s="336"/>
      <c r="CHG44" s="336"/>
      <c r="CHH44" s="336"/>
      <c r="CHI44" s="336"/>
      <c r="CHJ44" s="336"/>
      <c r="CHK44" s="336"/>
      <c r="CHL44" s="336"/>
      <c r="CHM44" s="336"/>
      <c r="CHN44" s="336"/>
      <c r="CHO44" s="336"/>
      <c r="CHP44" s="336"/>
      <c r="CHQ44" s="336"/>
      <c r="CHR44" s="336"/>
      <c r="CHS44" s="336"/>
      <c r="CHT44" s="336"/>
      <c r="CHU44" s="336"/>
      <c r="CHV44" s="336"/>
      <c r="CHW44" s="336"/>
      <c r="CHX44" s="336"/>
      <c r="CHY44" s="336"/>
      <c r="CHZ44" s="336"/>
      <c r="CIA44" s="336"/>
      <c r="CIB44" s="336"/>
      <c r="CIC44" s="336"/>
      <c r="CID44" s="336"/>
      <c r="CIE44" s="336"/>
      <c r="CIF44" s="336"/>
      <c r="CIG44" s="336"/>
      <c r="CIH44" s="336"/>
      <c r="CII44" s="336"/>
      <c r="CIJ44" s="336"/>
      <c r="CIK44" s="336"/>
      <c r="CIL44" s="336"/>
      <c r="CIM44" s="336"/>
      <c r="CIN44" s="336"/>
      <c r="CIO44" s="336"/>
      <c r="CIP44" s="336"/>
      <c r="CIQ44" s="336"/>
      <c r="CIR44" s="336"/>
      <c r="CIS44" s="336"/>
      <c r="CIT44" s="336"/>
      <c r="CIU44" s="336"/>
      <c r="CIV44" s="336"/>
      <c r="CIW44" s="336"/>
      <c r="CIX44" s="336"/>
      <c r="CIY44" s="336"/>
      <c r="CIZ44" s="336"/>
      <c r="CJA44" s="336"/>
      <c r="CJB44" s="336"/>
      <c r="CJC44" s="336"/>
      <c r="CJD44" s="336"/>
      <c r="CJE44" s="336"/>
      <c r="CJF44" s="336"/>
      <c r="CJG44" s="336"/>
      <c r="CJH44" s="336"/>
      <c r="CJI44" s="336"/>
      <c r="CJJ44" s="336"/>
      <c r="CJK44" s="336"/>
      <c r="CJL44" s="336"/>
      <c r="CJM44" s="336"/>
      <c r="CJN44" s="336"/>
      <c r="CJO44" s="336"/>
      <c r="CJP44" s="336"/>
      <c r="CJQ44" s="336"/>
      <c r="CJR44" s="336"/>
      <c r="CJS44" s="336"/>
      <c r="CJT44" s="336"/>
      <c r="CJU44" s="336"/>
      <c r="CJV44" s="336"/>
      <c r="CJW44" s="336"/>
      <c r="CJX44" s="336"/>
      <c r="CJY44" s="336"/>
      <c r="CJZ44" s="336"/>
      <c r="CKA44" s="336"/>
      <c r="CKB44" s="336"/>
      <c r="CKC44" s="336"/>
      <c r="CKD44" s="336"/>
      <c r="CKE44" s="336"/>
      <c r="CKF44" s="336"/>
      <c r="CKG44" s="336"/>
      <c r="CKH44" s="336"/>
      <c r="CKI44" s="336"/>
      <c r="CKJ44" s="336"/>
      <c r="CKK44" s="336"/>
      <c r="CKL44" s="336"/>
      <c r="CKM44" s="336"/>
      <c r="CKN44" s="336"/>
      <c r="CKO44" s="336"/>
      <c r="CKP44" s="336"/>
      <c r="CKQ44" s="336"/>
      <c r="CKR44" s="336"/>
      <c r="CKS44" s="336"/>
      <c r="CKT44" s="336"/>
      <c r="CKU44" s="336"/>
      <c r="CKV44" s="336"/>
      <c r="CKW44" s="336"/>
      <c r="CKX44" s="336"/>
      <c r="CKY44" s="336"/>
      <c r="CKZ44" s="336"/>
      <c r="CLA44" s="336"/>
      <c r="CLB44" s="336"/>
      <c r="CLC44" s="336"/>
      <c r="CLD44" s="336"/>
      <c r="CLE44" s="336"/>
      <c r="CLF44" s="336"/>
      <c r="CLG44" s="336"/>
      <c r="CLH44" s="336"/>
      <c r="CLI44" s="336"/>
      <c r="CLJ44" s="336"/>
      <c r="CLK44" s="336"/>
      <c r="CLL44" s="336"/>
      <c r="CLM44" s="336"/>
      <c r="CLN44" s="336"/>
      <c r="CLO44" s="336"/>
      <c r="CLP44" s="336"/>
      <c r="CLQ44" s="336"/>
      <c r="CLR44" s="336"/>
      <c r="CLS44" s="336"/>
      <c r="CLT44" s="336"/>
      <c r="CLU44" s="336"/>
      <c r="CLV44" s="336"/>
      <c r="CLW44" s="336"/>
      <c r="CLX44" s="336"/>
      <c r="CLY44" s="336"/>
      <c r="CLZ44" s="336"/>
      <c r="CMA44" s="336"/>
      <c r="CMB44" s="336"/>
      <c r="CMC44" s="336"/>
      <c r="CMD44" s="336"/>
      <c r="CME44" s="336"/>
      <c r="CMF44" s="336"/>
      <c r="CMG44" s="336"/>
      <c r="CMH44" s="336"/>
      <c r="CMI44" s="336"/>
      <c r="CMJ44" s="336"/>
      <c r="CMK44" s="336"/>
      <c r="CML44" s="336"/>
      <c r="CMM44" s="336"/>
      <c r="CMN44" s="336"/>
      <c r="CMO44" s="336"/>
      <c r="CMP44" s="336"/>
      <c r="CMQ44" s="336"/>
      <c r="CMR44" s="336"/>
      <c r="CMS44" s="336"/>
      <c r="CMT44" s="336"/>
      <c r="CMU44" s="336"/>
      <c r="CMV44" s="336"/>
      <c r="CMW44" s="336"/>
      <c r="CMX44" s="336"/>
      <c r="CMY44" s="336"/>
      <c r="CMZ44" s="336"/>
      <c r="CNA44" s="336"/>
      <c r="CNB44" s="336"/>
      <c r="CNC44" s="336"/>
      <c r="CND44" s="336"/>
      <c r="CNE44" s="336"/>
      <c r="CNF44" s="336"/>
      <c r="CNG44" s="336"/>
      <c r="CNH44" s="336"/>
      <c r="CNI44" s="336"/>
      <c r="CNJ44" s="336"/>
      <c r="CNK44" s="336"/>
      <c r="CNL44" s="336"/>
      <c r="CNM44" s="336"/>
      <c r="CNN44" s="336"/>
      <c r="CNO44" s="336"/>
      <c r="CNP44" s="336"/>
      <c r="CNQ44" s="336"/>
      <c r="CNR44" s="336"/>
      <c r="CNS44" s="336"/>
      <c r="CNT44" s="336"/>
      <c r="CNU44" s="336"/>
      <c r="CNV44" s="336"/>
      <c r="CNW44" s="336"/>
      <c r="CNX44" s="336"/>
      <c r="CNY44" s="336"/>
      <c r="CNZ44" s="336"/>
      <c r="COA44" s="336"/>
      <c r="COB44" s="336"/>
      <c r="COC44" s="336"/>
      <c r="COD44" s="336"/>
      <c r="COE44" s="336"/>
      <c r="COF44" s="336"/>
      <c r="COG44" s="336"/>
      <c r="COH44" s="336"/>
      <c r="COI44" s="336"/>
      <c r="COJ44" s="336"/>
      <c r="COK44" s="336"/>
      <c r="COL44" s="336"/>
      <c r="COM44" s="336"/>
      <c r="CON44" s="336"/>
      <c r="COO44" s="336"/>
      <c r="COP44" s="336"/>
      <c r="COQ44" s="336"/>
      <c r="COR44" s="336"/>
      <c r="COS44" s="336"/>
      <c r="COT44" s="336"/>
      <c r="COU44" s="336"/>
      <c r="COV44" s="336"/>
      <c r="COW44" s="336"/>
      <c r="COX44" s="336"/>
      <c r="COY44" s="336"/>
      <c r="COZ44" s="336"/>
      <c r="CPA44" s="336"/>
      <c r="CPB44" s="336"/>
      <c r="CPC44" s="336"/>
      <c r="CPD44" s="336"/>
      <c r="CPE44" s="336"/>
      <c r="CPF44" s="336"/>
      <c r="CPG44" s="336"/>
      <c r="CPH44" s="336"/>
      <c r="CPI44" s="336"/>
      <c r="CPJ44" s="336"/>
      <c r="CPK44" s="336"/>
      <c r="CPL44" s="336"/>
      <c r="CPM44" s="336"/>
      <c r="CPN44" s="336"/>
      <c r="CPO44" s="336"/>
      <c r="CPP44" s="336"/>
      <c r="CPQ44" s="336"/>
      <c r="CPR44" s="336"/>
      <c r="CPS44" s="336"/>
      <c r="CPT44" s="336"/>
      <c r="CPU44" s="336"/>
      <c r="CPV44" s="336"/>
      <c r="CPW44" s="336"/>
      <c r="CPX44" s="336"/>
      <c r="CPY44" s="336"/>
      <c r="CPZ44" s="336"/>
      <c r="CQA44" s="336"/>
      <c r="CQB44" s="336"/>
      <c r="CQC44" s="336"/>
      <c r="CQD44" s="336"/>
      <c r="CQE44" s="336"/>
      <c r="CQF44" s="336"/>
      <c r="CQG44" s="336"/>
      <c r="CQH44" s="336"/>
      <c r="CQI44" s="336"/>
      <c r="CQJ44" s="336"/>
      <c r="CQK44" s="336"/>
      <c r="CQL44" s="336"/>
      <c r="CQM44" s="336"/>
      <c r="CQN44" s="336"/>
      <c r="CQO44" s="336"/>
      <c r="CQP44" s="336"/>
      <c r="CQQ44" s="336"/>
      <c r="CQR44" s="336"/>
      <c r="CQS44" s="336"/>
      <c r="CQT44" s="336"/>
      <c r="CQU44" s="336"/>
      <c r="CQV44" s="336"/>
      <c r="CQW44" s="336"/>
      <c r="CQX44" s="336"/>
      <c r="CQY44" s="336"/>
      <c r="CQZ44" s="336"/>
      <c r="CRA44" s="336"/>
      <c r="CRB44" s="336"/>
      <c r="CRC44" s="336"/>
      <c r="CRD44" s="336"/>
      <c r="CRE44" s="336"/>
      <c r="CRF44" s="336"/>
      <c r="CRG44" s="336"/>
      <c r="CRH44" s="336"/>
      <c r="CRI44" s="336"/>
      <c r="CRJ44" s="336"/>
      <c r="CRK44" s="336"/>
      <c r="CRL44" s="336"/>
      <c r="CRM44" s="336"/>
      <c r="CRN44" s="336"/>
      <c r="CRO44" s="336"/>
      <c r="CRP44" s="336"/>
      <c r="CRQ44" s="336"/>
      <c r="CRR44" s="336"/>
      <c r="CRS44" s="336"/>
      <c r="CRT44" s="336"/>
      <c r="CRU44" s="336"/>
      <c r="CRV44" s="336"/>
      <c r="CRW44" s="336"/>
      <c r="CRX44" s="336"/>
      <c r="CRY44" s="336"/>
      <c r="CRZ44" s="336"/>
      <c r="CSA44" s="336"/>
      <c r="CSB44" s="336"/>
      <c r="CSC44" s="336"/>
      <c r="CSD44" s="336"/>
      <c r="CSE44" s="336"/>
      <c r="CSF44" s="336"/>
      <c r="CSG44" s="336"/>
      <c r="CSH44" s="336"/>
      <c r="CSI44" s="336"/>
      <c r="CSJ44" s="336"/>
      <c r="CSK44" s="336"/>
      <c r="CSL44" s="336"/>
      <c r="CSM44" s="336"/>
      <c r="CSN44" s="336"/>
      <c r="CSO44" s="336"/>
      <c r="CSP44" s="336"/>
      <c r="CSQ44" s="336"/>
      <c r="CSR44" s="336"/>
      <c r="CSS44" s="336"/>
      <c r="CST44" s="336"/>
      <c r="CSU44" s="336"/>
      <c r="CSV44" s="336"/>
      <c r="CSW44" s="336"/>
      <c r="CSX44" s="336"/>
      <c r="CSY44" s="336"/>
      <c r="CSZ44" s="336"/>
      <c r="CTA44" s="336"/>
      <c r="CTB44" s="336"/>
      <c r="CTC44" s="336"/>
      <c r="CTD44" s="336"/>
      <c r="CTE44" s="336"/>
      <c r="CTF44" s="336"/>
      <c r="CTG44" s="336"/>
      <c r="CTH44" s="336"/>
      <c r="CTI44" s="336"/>
      <c r="CTJ44" s="336"/>
      <c r="CTK44" s="336"/>
      <c r="CTL44" s="336"/>
      <c r="CTM44" s="336"/>
      <c r="CTN44" s="336"/>
      <c r="CTO44" s="336"/>
      <c r="CTP44" s="336"/>
      <c r="CTQ44" s="336"/>
      <c r="CTR44" s="336"/>
      <c r="CTS44" s="336"/>
      <c r="CTT44" s="336"/>
      <c r="CTU44" s="336"/>
      <c r="CTV44" s="336"/>
      <c r="CTW44" s="336"/>
      <c r="CTX44" s="336"/>
      <c r="CTY44" s="336"/>
      <c r="CTZ44" s="336"/>
      <c r="CUA44" s="336"/>
      <c r="CUB44" s="336"/>
      <c r="CUC44" s="336"/>
      <c r="CUD44" s="336"/>
      <c r="CUE44" s="336"/>
      <c r="CUF44" s="336"/>
      <c r="CUG44" s="336"/>
      <c r="CUH44" s="336"/>
      <c r="CUI44" s="336"/>
      <c r="CUJ44" s="336"/>
      <c r="CUK44" s="336"/>
      <c r="CUL44" s="336"/>
      <c r="CUM44" s="336"/>
      <c r="CUN44" s="336"/>
      <c r="CUO44" s="336"/>
      <c r="CUP44" s="336"/>
      <c r="CUQ44" s="336"/>
      <c r="CUR44" s="336"/>
      <c r="CUS44" s="336"/>
      <c r="CUT44" s="336"/>
      <c r="CUU44" s="336"/>
      <c r="CUV44" s="336"/>
      <c r="CUW44" s="336"/>
      <c r="CUX44" s="336"/>
      <c r="CUY44" s="336"/>
      <c r="CUZ44" s="336"/>
      <c r="CVA44" s="336"/>
      <c r="CVB44" s="336"/>
      <c r="CVC44" s="336"/>
      <c r="CVD44" s="336"/>
      <c r="CVE44" s="336"/>
      <c r="CVF44" s="336"/>
      <c r="CVG44" s="336"/>
      <c r="CVH44" s="336"/>
      <c r="CVI44" s="336"/>
      <c r="CVJ44" s="336"/>
      <c r="CVK44" s="336"/>
      <c r="CVL44" s="336"/>
      <c r="CVM44" s="336"/>
      <c r="CVN44" s="336"/>
      <c r="CVO44" s="336"/>
      <c r="CVP44" s="336"/>
      <c r="CVQ44" s="336"/>
      <c r="CVR44" s="336"/>
      <c r="CVS44" s="336"/>
      <c r="CVT44" s="336"/>
      <c r="CVU44" s="336"/>
      <c r="CVV44" s="336"/>
      <c r="CVW44" s="336"/>
      <c r="CVX44" s="336"/>
      <c r="CVY44" s="336"/>
      <c r="CVZ44" s="336"/>
      <c r="CWA44" s="336"/>
      <c r="CWB44" s="336"/>
      <c r="CWC44" s="336"/>
      <c r="CWD44" s="336"/>
      <c r="CWE44" s="336"/>
      <c r="CWF44" s="336"/>
      <c r="CWG44" s="336"/>
      <c r="CWH44" s="336"/>
      <c r="CWI44" s="336"/>
      <c r="CWJ44" s="336"/>
      <c r="CWK44" s="336"/>
      <c r="CWL44" s="336"/>
      <c r="CWM44" s="336"/>
      <c r="CWN44" s="336"/>
      <c r="CWO44" s="336"/>
      <c r="CWP44" s="336"/>
      <c r="CWQ44" s="336"/>
      <c r="CWR44" s="336"/>
      <c r="CWS44" s="336"/>
      <c r="CWT44" s="336"/>
      <c r="CWU44" s="336"/>
      <c r="CWV44" s="336"/>
      <c r="CWW44" s="336"/>
      <c r="CWX44" s="336"/>
      <c r="CWY44" s="336"/>
      <c r="CWZ44" s="336"/>
      <c r="CXA44" s="336"/>
      <c r="CXB44" s="336"/>
      <c r="CXC44" s="336"/>
      <c r="CXD44" s="336"/>
      <c r="CXE44" s="336"/>
      <c r="CXF44" s="336"/>
      <c r="CXG44" s="336"/>
      <c r="CXH44" s="336"/>
      <c r="CXI44" s="336"/>
      <c r="CXJ44" s="336"/>
      <c r="CXK44" s="336"/>
      <c r="CXL44" s="336"/>
      <c r="CXM44" s="336"/>
      <c r="CXN44" s="336"/>
      <c r="CXO44" s="336"/>
      <c r="CXP44" s="336"/>
      <c r="CXQ44" s="336"/>
      <c r="CXR44" s="336"/>
      <c r="CXS44" s="336"/>
      <c r="CXT44" s="336"/>
      <c r="CXU44" s="336"/>
      <c r="CXV44" s="336"/>
      <c r="CXW44" s="336"/>
      <c r="CXX44" s="336"/>
      <c r="CXY44" s="336"/>
      <c r="CXZ44" s="336"/>
      <c r="CYA44" s="336"/>
      <c r="CYB44" s="336"/>
      <c r="CYC44" s="336"/>
      <c r="CYD44" s="336"/>
      <c r="CYE44" s="336"/>
      <c r="CYF44" s="336"/>
      <c r="CYG44" s="336"/>
      <c r="CYH44" s="336"/>
      <c r="CYI44" s="336"/>
      <c r="CYJ44" s="336"/>
      <c r="CYK44" s="336"/>
      <c r="CYL44" s="336"/>
      <c r="CYM44" s="336"/>
      <c r="CYN44" s="336"/>
      <c r="CYO44" s="336"/>
      <c r="CYP44" s="336"/>
      <c r="CYQ44" s="336"/>
      <c r="CYR44" s="336"/>
      <c r="CYS44" s="336"/>
      <c r="CYT44" s="336"/>
      <c r="CYU44" s="336"/>
      <c r="CYV44" s="336"/>
      <c r="CYW44" s="336"/>
      <c r="CYX44" s="336"/>
      <c r="CYY44" s="336"/>
      <c r="CYZ44" s="336"/>
      <c r="CZA44" s="336"/>
      <c r="CZB44" s="336"/>
      <c r="CZC44" s="336"/>
      <c r="CZD44" s="336"/>
      <c r="CZE44" s="336"/>
      <c r="CZF44" s="336"/>
      <c r="CZG44" s="336"/>
      <c r="CZH44" s="336"/>
      <c r="CZI44" s="336"/>
      <c r="CZJ44" s="336"/>
      <c r="CZK44" s="336"/>
      <c r="CZL44" s="336"/>
      <c r="CZM44" s="336"/>
      <c r="CZN44" s="336"/>
      <c r="CZO44" s="336"/>
      <c r="CZP44" s="336"/>
      <c r="CZQ44" s="336"/>
      <c r="CZR44" s="336"/>
      <c r="CZS44" s="336"/>
      <c r="CZT44" s="336"/>
      <c r="CZU44" s="336"/>
      <c r="CZV44" s="336"/>
      <c r="CZW44" s="336"/>
      <c r="CZX44" s="336"/>
      <c r="CZY44" s="336"/>
      <c r="CZZ44" s="336"/>
      <c r="DAA44" s="336"/>
      <c r="DAB44" s="336"/>
      <c r="DAC44" s="336"/>
      <c r="DAD44" s="336"/>
      <c r="DAE44" s="336"/>
      <c r="DAF44" s="336"/>
      <c r="DAG44" s="336"/>
      <c r="DAH44" s="336"/>
      <c r="DAI44" s="336"/>
      <c r="DAJ44" s="336"/>
      <c r="DAK44" s="336"/>
      <c r="DAL44" s="336"/>
      <c r="DAM44" s="336"/>
      <c r="DAN44" s="336"/>
      <c r="DAO44" s="336"/>
      <c r="DAP44" s="336"/>
      <c r="DAQ44" s="336"/>
      <c r="DAR44" s="336"/>
      <c r="DAS44" s="336"/>
      <c r="DAT44" s="336"/>
      <c r="DAU44" s="336"/>
      <c r="DAV44" s="336"/>
      <c r="DAW44" s="336"/>
      <c r="DAX44" s="336"/>
      <c r="DAY44" s="336"/>
      <c r="DAZ44" s="336"/>
      <c r="DBA44" s="336"/>
      <c r="DBB44" s="336"/>
      <c r="DBC44" s="336"/>
      <c r="DBD44" s="336"/>
      <c r="DBE44" s="336"/>
      <c r="DBF44" s="336"/>
      <c r="DBG44" s="336"/>
      <c r="DBH44" s="336"/>
      <c r="DBI44" s="336"/>
      <c r="DBJ44" s="336"/>
      <c r="DBK44" s="336"/>
      <c r="DBL44" s="336"/>
      <c r="DBM44" s="336"/>
      <c r="DBN44" s="336"/>
      <c r="DBO44" s="336"/>
      <c r="DBP44" s="336"/>
      <c r="DBQ44" s="336"/>
      <c r="DBR44" s="336"/>
      <c r="DBS44" s="336"/>
      <c r="DBT44" s="336"/>
      <c r="DBU44" s="336"/>
      <c r="DBV44" s="336"/>
      <c r="DBW44" s="336"/>
      <c r="DBX44" s="336"/>
      <c r="DBY44" s="336"/>
      <c r="DBZ44" s="336"/>
      <c r="DCA44" s="336"/>
      <c r="DCB44" s="336"/>
      <c r="DCC44" s="336"/>
      <c r="DCD44" s="336"/>
      <c r="DCE44" s="336"/>
      <c r="DCF44" s="336"/>
      <c r="DCG44" s="336"/>
      <c r="DCH44" s="336"/>
      <c r="DCI44" s="336"/>
      <c r="DCJ44" s="336"/>
      <c r="DCK44" s="336"/>
      <c r="DCL44" s="336"/>
      <c r="DCM44" s="336"/>
      <c r="DCN44" s="336"/>
      <c r="DCO44" s="336"/>
      <c r="DCP44" s="336"/>
      <c r="DCQ44" s="336"/>
      <c r="DCR44" s="336"/>
      <c r="DCS44" s="336"/>
      <c r="DCT44" s="336"/>
      <c r="DCU44" s="336"/>
      <c r="DCV44" s="336"/>
      <c r="DCW44" s="336"/>
      <c r="DCX44" s="336"/>
      <c r="DCY44" s="336"/>
      <c r="DCZ44" s="336"/>
      <c r="DDA44" s="336"/>
      <c r="DDB44" s="336"/>
      <c r="DDC44" s="336"/>
      <c r="DDD44" s="336"/>
      <c r="DDE44" s="336"/>
      <c r="DDF44" s="336"/>
      <c r="DDG44" s="336"/>
      <c r="DDH44" s="336"/>
      <c r="DDI44" s="336"/>
      <c r="DDJ44" s="336"/>
      <c r="DDK44" s="336"/>
      <c r="DDL44" s="336"/>
      <c r="DDM44" s="336"/>
      <c r="DDN44" s="336"/>
      <c r="DDO44" s="336"/>
      <c r="DDP44" s="336"/>
      <c r="DDQ44" s="336"/>
      <c r="DDR44" s="336"/>
      <c r="DDS44" s="336"/>
      <c r="DDT44" s="336"/>
      <c r="DDU44" s="336"/>
      <c r="DDV44" s="336"/>
      <c r="DDW44" s="336"/>
      <c r="DDX44" s="336"/>
      <c r="DDY44" s="336"/>
      <c r="DDZ44" s="336"/>
      <c r="DEA44" s="336"/>
      <c r="DEB44" s="336"/>
      <c r="DEC44" s="336"/>
      <c r="DED44" s="336"/>
      <c r="DEE44" s="336"/>
      <c r="DEF44" s="336"/>
      <c r="DEG44" s="336"/>
      <c r="DEH44" s="336"/>
      <c r="DEI44" s="336"/>
      <c r="DEJ44" s="336"/>
      <c r="DEK44" s="336"/>
      <c r="DEL44" s="336"/>
      <c r="DEM44" s="336"/>
      <c r="DEN44" s="336"/>
      <c r="DEO44" s="336"/>
      <c r="DEP44" s="336"/>
      <c r="DEQ44" s="336"/>
      <c r="DER44" s="336"/>
      <c r="DES44" s="336"/>
      <c r="DET44" s="336"/>
      <c r="DEU44" s="336"/>
      <c r="DEV44" s="336"/>
      <c r="DEW44" s="336"/>
      <c r="DEX44" s="336"/>
      <c r="DEY44" s="336"/>
      <c r="DEZ44" s="336"/>
      <c r="DFA44" s="336"/>
      <c r="DFB44" s="336"/>
      <c r="DFC44" s="336"/>
      <c r="DFD44" s="336"/>
      <c r="DFE44" s="336"/>
      <c r="DFF44" s="336"/>
      <c r="DFG44" s="336"/>
      <c r="DFH44" s="336"/>
      <c r="DFI44" s="336"/>
      <c r="DFJ44" s="336"/>
      <c r="DFK44" s="336"/>
      <c r="DFL44" s="336"/>
      <c r="DFM44" s="336"/>
      <c r="DFN44" s="336"/>
      <c r="DFO44" s="336"/>
      <c r="DFP44" s="336"/>
      <c r="DFQ44" s="336"/>
      <c r="DFR44" s="336"/>
      <c r="DFS44" s="336"/>
      <c r="DFT44" s="336"/>
      <c r="DFU44" s="336"/>
      <c r="DFV44" s="336"/>
      <c r="DFW44" s="336"/>
      <c r="DFX44" s="336"/>
      <c r="DFY44" s="336"/>
      <c r="DFZ44" s="336"/>
      <c r="DGA44" s="336"/>
      <c r="DGB44" s="336"/>
      <c r="DGC44" s="336"/>
      <c r="DGD44" s="336"/>
      <c r="DGE44" s="336"/>
      <c r="DGF44" s="336"/>
      <c r="DGG44" s="336"/>
      <c r="DGH44" s="336"/>
      <c r="DGI44" s="336"/>
      <c r="DGJ44" s="336"/>
      <c r="DGK44" s="336"/>
      <c r="DGL44" s="336"/>
      <c r="DGM44" s="336"/>
      <c r="DGN44" s="336"/>
      <c r="DGO44" s="336"/>
      <c r="DGP44" s="336"/>
      <c r="DGQ44" s="336"/>
      <c r="DGR44" s="336"/>
      <c r="DGS44" s="336"/>
      <c r="DGT44" s="336"/>
      <c r="DGU44" s="336"/>
      <c r="DGV44" s="336"/>
      <c r="DGW44" s="336"/>
      <c r="DGX44" s="336"/>
      <c r="DGY44" s="336"/>
      <c r="DGZ44" s="336"/>
      <c r="DHA44" s="336"/>
      <c r="DHB44" s="336"/>
      <c r="DHC44" s="336"/>
      <c r="DHD44" s="336"/>
      <c r="DHE44" s="336"/>
      <c r="DHF44" s="336"/>
      <c r="DHG44" s="336"/>
      <c r="DHH44" s="336"/>
      <c r="DHI44" s="336"/>
      <c r="DHJ44" s="336"/>
      <c r="DHK44" s="336"/>
      <c r="DHL44" s="336"/>
      <c r="DHM44" s="336"/>
      <c r="DHN44" s="336"/>
      <c r="DHO44" s="336"/>
      <c r="DHP44" s="336"/>
      <c r="DHQ44" s="336"/>
      <c r="DHR44" s="336"/>
      <c r="DHS44" s="336"/>
      <c r="DHT44" s="336"/>
      <c r="DHU44" s="336"/>
      <c r="DHV44" s="336"/>
      <c r="DHW44" s="336"/>
      <c r="DHX44" s="336"/>
      <c r="DHY44" s="336"/>
      <c r="DHZ44" s="336"/>
      <c r="DIA44" s="336"/>
      <c r="DIB44" s="336"/>
      <c r="DIC44" s="336"/>
      <c r="DID44" s="336"/>
      <c r="DIE44" s="336"/>
      <c r="DIF44" s="336"/>
      <c r="DIG44" s="336"/>
      <c r="DIH44" s="336"/>
      <c r="DII44" s="336"/>
      <c r="DIJ44" s="336"/>
      <c r="DIK44" s="336"/>
      <c r="DIL44" s="336"/>
      <c r="DIM44" s="336"/>
      <c r="DIN44" s="336"/>
      <c r="DIO44" s="336"/>
      <c r="DIP44" s="336"/>
      <c r="DIQ44" s="336"/>
      <c r="DIR44" s="336"/>
      <c r="DIS44" s="336"/>
      <c r="DIT44" s="336"/>
      <c r="DIU44" s="336"/>
      <c r="DIV44" s="336"/>
      <c r="DIW44" s="336"/>
      <c r="DIX44" s="336"/>
      <c r="DIY44" s="336"/>
      <c r="DIZ44" s="336"/>
      <c r="DJA44" s="336"/>
      <c r="DJB44" s="336"/>
      <c r="DJC44" s="336"/>
      <c r="DJD44" s="336"/>
      <c r="DJE44" s="336"/>
      <c r="DJF44" s="336"/>
      <c r="DJG44" s="336"/>
      <c r="DJH44" s="336"/>
      <c r="DJI44" s="336"/>
      <c r="DJJ44" s="336"/>
      <c r="DJK44" s="336"/>
      <c r="DJL44" s="336"/>
      <c r="DJM44" s="336"/>
      <c r="DJN44" s="336"/>
      <c r="DJO44" s="336"/>
      <c r="DJP44" s="336"/>
      <c r="DJQ44" s="336"/>
      <c r="DJR44" s="336"/>
      <c r="DJS44" s="336"/>
      <c r="DJT44" s="336"/>
      <c r="DJU44" s="336"/>
      <c r="DJV44" s="336"/>
      <c r="DJW44" s="336"/>
      <c r="DJX44" s="336"/>
      <c r="DJY44" s="336"/>
      <c r="DJZ44" s="336"/>
      <c r="DKA44" s="336"/>
      <c r="DKB44" s="336"/>
      <c r="DKC44" s="336"/>
      <c r="DKD44" s="336"/>
      <c r="DKE44" s="336"/>
      <c r="DKF44" s="336"/>
      <c r="DKG44" s="336"/>
      <c r="DKH44" s="336"/>
      <c r="DKI44" s="336"/>
      <c r="DKJ44" s="336"/>
      <c r="DKK44" s="336"/>
      <c r="DKL44" s="336"/>
      <c r="DKM44" s="336"/>
      <c r="DKN44" s="336"/>
      <c r="DKO44" s="336"/>
      <c r="DKP44" s="336"/>
      <c r="DKQ44" s="336"/>
      <c r="DKR44" s="336"/>
      <c r="DKS44" s="336"/>
      <c r="DKT44" s="336"/>
      <c r="DKU44" s="336"/>
      <c r="DKV44" s="336"/>
      <c r="DKW44" s="336"/>
      <c r="DKX44" s="336"/>
      <c r="DKY44" s="336"/>
      <c r="DKZ44" s="336"/>
      <c r="DLA44" s="336"/>
      <c r="DLB44" s="336"/>
      <c r="DLC44" s="336"/>
      <c r="DLD44" s="336"/>
      <c r="DLE44" s="336"/>
      <c r="DLF44" s="336"/>
      <c r="DLG44" s="336"/>
      <c r="DLH44" s="336"/>
      <c r="DLI44" s="336"/>
      <c r="DLJ44" s="336"/>
      <c r="DLK44" s="336"/>
      <c r="DLL44" s="336"/>
      <c r="DLM44" s="336"/>
      <c r="DLN44" s="336"/>
      <c r="DLO44" s="336"/>
      <c r="DLP44" s="336"/>
      <c r="DLQ44" s="336"/>
      <c r="DLR44" s="336"/>
      <c r="DLS44" s="336"/>
      <c r="DLT44" s="336"/>
      <c r="DLU44" s="336"/>
      <c r="DLV44" s="336"/>
      <c r="DLW44" s="336"/>
      <c r="DLX44" s="336"/>
      <c r="DLY44" s="336"/>
      <c r="DLZ44" s="336"/>
      <c r="DMA44" s="336"/>
      <c r="DMB44" s="336"/>
      <c r="DMC44" s="336"/>
      <c r="DMD44" s="336"/>
      <c r="DME44" s="336"/>
      <c r="DMF44" s="336"/>
      <c r="DMG44" s="336"/>
      <c r="DMH44" s="336"/>
      <c r="DMI44" s="336"/>
      <c r="DMJ44" s="336"/>
      <c r="DMK44" s="336"/>
      <c r="DML44" s="336"/>
      <c r="DMM44" s="336"/>
      <c r="DMN44" s="336"/>
      <c r="DMO44" s="336"/>
      <c r="DMP44" s="336"/>
      <c r="DMQ44" s="336"/>
      <c r="DMR44" s="336"/>
      <c r="DMS44" s="336"/>
      <c r="DMT44" s="336"/>
      <c r="DMU44" s="336"/>
      <c r="DMV44" s="336"/>
      <c r="DMW44" s="336"/>
      <c r="DMX44" s="336"/>
      <c r="DMY44" s="336"/>
      <c r="DMZ44" s="336"/>
      <c r="DNA44" s="336"/>
      <c r="DNB44" s="336"/>
      <c r="DNC44" s="336"/>
      <c r="DND44" s="336"/>
      <c r="DNE44" s="336"/>
      <c r="DNF44" s="336"/>
      <c r="DNG44" s="336"/>
      <c r="DNH44" s="336"/>
      <c r="DNI44" s="336"/>
      <c r="DNJ44" s="336"/>
      <c r="DNK44" s="336"/>
      <c r="DNL44" s="336"/>
      <c r="DNM44" s="336"/>
      <c r="DNN44" s="336"/>
      <c r="DNO44" s="336"/>
      <c r="DNP44" s="336"/>
      <c r="DNQ44" s="336"/>
      <c r="DNR44" s="336"/>
      <c r="DNS44" s="336"/>
      <c r="DNT44" s="336"/>
      <c r="DNU44" s="336"/>
      <c r="DNV44" s="336"/>
      <c r="DNW44" s="336"/>
      <c r="DNX44" s="336"/>
      <c r="DNY44" s="336"/>
      <c r="DNZ44" s="336"/>
      <c r="DOA44" s="336"/>
      <c r="DOB44" s="336"/>
      <c r="DOC44" s="336"/>
      <c r="DOD44" s="336"/>
      <c r="DOE44" s="336"/>
      <c r="DOF44" s="336"/>
      <c r="DOG44" s="336"/>
      <c r="DOH44" s="336"/>
      <c r="DOI44" s="336"/>
      <c r="DOJ44" s="336"/>
      <c r="DOK44" s="336"/>
      <c r="DOL44" s="336"/>
      <c r="DOM44" s="336"/>
      <c r="DON44" s="336"/>
      <c r="DOO44" s="336"/>
      <c r="DOP44" s="336"/>
      <c r="DOQ44" s="336"/>
      <c r="DOR44" s="336"/>
      <c r="DOS44" s="336"/>
      <c r="DOT44" s="336"/>
      <c r="DOU44" s="336"/>
      <c r="DOV44" s="336"/>
      <c r="DOW44" s="336"/>
      <c r="DOX44" s="336"/>
      <c r="DOY44" s="336"/>
      <c r="DOZ44" s="336"/>
      <c r="DPA44" s="336"/>
      <c r="DPB44" s="336"/>
      <c r="DPC44" s="336"/>
      <c r="DPD44" s="336"/>
      <c r="DPE44" s="336"/>
      <c r="DPF44" s="336"/>
      <c r="DPG44" s="336"/>
      <c r="DPH44" s="336"/>
      <c r="DPI44" s="336"/>
      <c r="DPJ44" s="336"/>
      <c r="DPK44" s="336"/>
      <c r="DPL44" s="336"/>
      <c r="DPM44" s="336"/>
      <c r="DPN44" s="336"/>
      <c r="DPO44" s="336"/>
      <c r="DPP44" s="336"/>
      <c r="DPQ44" s="336"/>
      <c r="DPR44" s="336"/>
      <c r="DPS44" s="336"/>
      <c r="DPT44" s="336"/>
      <c r="DPU44" s="336"/>
      <c r="DPV44" s="336"/>
      <c r="DPW44" s="336"/>
      <c r="DPX44" s="336"/>
      <c r="DPY44" s="336"/>
      <c r="DPZ44" s="336"/>
      <c r="DQA44" s="336"/>
      <c r="DQB44" s="336"/>
      <c r="DQC44" s="336"/>
      <c r="DQD44" s="336"/>
      <c r="DQE44" s="336"/>
      <c r="DQF44" s="336"/>
      <c r="DQG44" s="336"/>
      <c r="DQH44" s="336"/>
      <c r="DQI44" s="336"/>
      <c r="DQJ44" s="336"/>
      <c r="DQK44" s="336"/>
      <c r="DQL44" s="336"/>
      <c r="DQM44" s="336"/>
      <c r="DQN44" s="336"/>
      <c r="DQO44" s="336"/>
      <c r="DQP44" s="336"/>
      <c r="DQQ44" s="336"/>
      <c r="DQR44" s="336"/>
      <c r="DQS44" s="336"/>
      <c r="DQT44" s="336"/>
      <c r="DQU44" s="336"/>
      <c r="DQV44" s="336"/>
      <c r="DQW44" s="336"/>
      <c r="DQX44" s="336"/>
      <c r="DQY44" s="336"/>
      <c r="DQZ44" s="336"/>
      <c r="DRA44" s="336"/>
      <c r="DRB44" s="336"/>
      <c r="DRC44" s="336"/>
      <c r="DRD44" s="336"/>
      <c r="DRE44" s="336"/>
      <c r="DRF44" s="336"/>
      <c r="DRG44" s="336"/>
      <c r="DRH44" s="336"/>
      <c r="DRI44" s="336"/>
      <c r="DRJ44" s="336"/>
      <c r="DRK44" s="336"/>
      <c r="DRL44" s="336"/>
      <c r="DRM44" s="336"/>
      <c r="DRN44" s="336"/>
      <c r="DRO44" s="336"/>
      <c r="DRP44" s="336"/>
      <c r="DRQ44" s="336"/>
      <c r="DRR44" s="336"/>
      <c r="DRS44" s="336"/>
      <c r="DRT44" s="336"/>
      <c r="DRU44" s="336"/>
      <c r="DRV44" s="336"/>
      <c r="DRW44" s="336"/>
      <c r="DRX44" s="336"/>
      <c r="DRY44" s="336"/>
      <c r="DRZ44" s="336"/>
      <c r="DSA44" s="336"/>
      <c r="DSB44" s="336"/>
      <c r="DSC44" s="336"/>
      <c r="DSD44" s="336"/>
      <c r="DSE44" s="336"/>
      <c r="DSF44" s="336"/>
      <c r="DSG44" s="336"/>
      <c r="DSH44" s="336"/>
      <c r="DSI44" s="336"/>
      <c r="DSJ44" s="336"/>
      <c r="DSK44" s="336"/>
      <c r="DSL44" s="336"/>
      <c r="DSM44" s="336"/>
      <c r="DSN44" s="336"/>
      <c r="DSO44" s="336"/>
      <c r="DSP44" s="336"/>
      <c r="DSQ44" s="336"/>
      <c r="DSR44" s="336"/>
      <c r="DSS44" s="336"/>
      <c r="DST44" s="336"/>
      <c r="DSU44" s="336"/>
      <c r="DSV44" s="336"/>
      <c r="DSW44" s="336"/>
      <c r="DSX44" s="336"/>
      <c r="DSY44" s="336"/>
      <c r="DSZ44" s="336"/>
      <c r="DTA44" s="336"/>
      <c r="DTB44" s="336"/>
      <c r="DTC44" s="336"/>
      <c r="DTD44" s="336"/>
      <c r="DTE44" s="336"/>
      <c r="DTF44" s="336"/>
      <c r="DTG44" s="336"/>
      <c r="DTH44" s="336"/>
      <c r="DTI44" s="336"/>
      <c r="DTJ44" s="336"/>
      <c r="DTK44" s="336"/>
      <c r="DTL44" s="336"/>
      <c r="DTM44" s="336"/>
      <c r="DTN44" s="336"/>
      <c r="DTO44" s="336"/>
      <c r="DTP44" s="336"/>
      <c r="DTQ44" s="336"/>
      <c r="DTR44" s="336"/>
      <c r="DTS44" s="336"/>
      <c r="DTT44" s="336"/>
      <c r="DTU44" s="336"/>
      <c r="DTV44" s="336"/>
      <c r="DTW44" s="336"/>
      <c r="DTX44" s="336"/>
      <c r="DTY44" s="336"/>
      <c r="DTZ44" s="336"/>
      <c r="DUA44" s="336"/>
      <c r="DUB44" s="336"/>
      <c r="DUC44" s="336"/>
      <c r="DUD44" s="336"/>
      <c r="DUE44" s="336"/>
      <c r="DUF44" s="336"/>
      <c r="DUG44" s="336"/>
      <c r="DUH44" s="336"/>
      <c r="DUI44" s="336"/>
      <c r="DUJ44" s="336"/>
      <c r="DUK44" s="336"/>
      <c r="DUL44" s="336"/>
      <c r="DUM44" s="336"/>
      <c r="DUN44" s="336"/>
      <c r="DUO44" s="336"/>
      <c r="DUP44" s="336"/>
      <c r="DUQ44" s="336"/>
      <c r="DUR44" s="336"/>
      <c r="DUS44" s="336"/>
      <c r="DUT44" s="336"/>
      <c r="DUU44" s="336"/>
      <c r="DUV44" s="336"/>
      <c r="DUW44" s="336"/>
      <c r="DUX44" s="336"/>
      <c r="DUY44" s="336"/>
      <c r="DUZ44" s="336"/>
      <c r="DVA44" s="336"/>
      <c r="DVB44" s="336"/>
      <c r="DVC44" s="336"/>
      <c r="DVD44" s="336"/>
      <c r="DVE44" s="336"/>
      <c r="DVF44" s="336"/>
      <c r="DVG44" s="336"/>
      <c r="DVH44" s="336"/>
      <c r="DVI44" s="336"/>
      <c r="DVJ44" s="336"/>
      <c r="DVK44" s="336"/>
      <c r="DVL44" s="336"/>
      <c r="DVM44" s="336"/>
      <c r="DVN44" s="336"/>
      <c r="DVO44" s="336"/>
      <c r="DVP44" s="336"/>
      <c r="DVQ44" s="336"/>
      <c r="DVR44" s="336"/>
      <c r="DVS44" s="336"/>
      <c r="DVT44" s="336"/>
      <c r="DVU44" s="336"/>
      <c r="DVV44" s="336"/>
      <c r="DVW44" s="336"/>
      <c r="DVX44" s="336"/>
      <c r="DVY44" s="336"/>
      <c r="DVZ44" s="336"/>
      <c r="DWA44" s="336"/>
      <c r="DWB44" s="336"/>
      <c r="DWC44" s="336"/>
      <c r="DWD44" s="336"/>
      <c r="DWE44" s="336"/>
      <c r="DWF44" s="336"/>
      <c r="DWG44" s="336"/>
      <c r="DWH44" s="336"/>
      <c r="DWI44" s="336"/>
      <c r="DWJ44" s="336"/>
      <c r="DWK44" s="336"/>
      <c r="DWL44" s="336"/>
      <c r="DWM44" s="336"/>
      <c r="DWN44" s="336"/>
      <c r="DWO44" s="336"/>
      <c r="DWP44" s="336"/>
      <c r="DWQ44" s="336"/>
      <c r="DWR44" s="336"/>
      <c r="DWS44" s="336"/>
      <c r="DWT44" s="336"/>
      <c r="DWU44" s="336"/>
      <c r="DWV44" s="336"/>
      <c r="DWW44" s="336"/>
      <c r="DWX44" s="336"/>
      <c r="DWY44" s="336"/>
      <c r="DWZ44" s="336"/>
      <c r="DXA44" s="336"/>
      <c r="DXB44" s="336"/>
      <c r="DXC44" s="336"/>
      <c r="DXD44" s="336"/>
      <c r="DXE44" s="336"/>
      <c r="DXF44" s="336"/>
      <c r="DXG44" s="336"/>
      <c r="DXH44" s="336"/>
      <c r="DXI44" s="336"/>
      <c r="DXJ44" s="336"/>
      <c r="DXK44" s="336"/>
      <c r="DXL44" s="336"/>
      <c r="DXM44" s="336"/>
      <c r="DXN44" s="336"/>
      <c r="DXO44" s="336"/>
      <c r="DXP44" s="336"/>
      <c r="DXQ44" s="336"/>
      <c r="DXR44" s="336"/>
      <c r="DXS44" s="336"/>
      <c r="DXT44" s="336"/>
      <c r="DXU44" s="336"/>
      <c r="DXV44" s="336"/>
      <c r="DXW44" s="336"/>
      <c r="DXX44" s="336"/>
      <c r="DXY44" s="336"/>
      <c r="DXZ44" s="336"/>
      <c r="DYA44" s="336"/>
      <c r="DYB44" s="336"/>
      <c r="DYC44" s="336"/>
      <c r="DYD44" s="336"/>
      <c r="DYE44" s="336"/>
      <c r="DYF44" s="336"/>
      <c r="DYG44" s="336"/>
      <c r="DYH44" s="336"/>
      <c r="DYI44" s="336"/>
      <c r="DYJ44" s="336"/>
      <c r="DYK44" s="336"/>
      <c r="DYL44" s="336"/>
      <c r="DYM44" s="336"/>
      <c r="DYN44" s="336"/>
      <c r="DYO44" s="336"/>
      <c r="DYP44" s="336"/>
      <c r="DYQ44" s="336"/>
      <c r="DYR44" s="336"/>
      <c r="DYS44" s="336"/>
      <c r="DYT44" s="336"/>
      <c r="DYU44" s="336"/>
      <c r="DYV44" s="336"/>
      <c r="DYW44" s="336"/>
      <c r="DYX44" s="336"/>
      <c r="DYY44" s="336"/>
      <c r="DYZ44" s="336"/>
      <c r="DZA44" s="336"/>
      <c r="DZB44" s="336"/>
      <c r="DZC44" s="336"/>
      <c r="DZD44" s="336"/>
      <c r="DZE44" s="336"/>
      <c r="DZF44" s="336"/>
      <c r="DZG44" s="336"/>
      <c r="DZH44" s="336"/>
      <c r="DZI44" s="336"/>
      <c r="DZJ44" s="336"/>
      <c r="DZK44" s="336"/>
      <c r="DZL44" s="336"/>
      <c r="DZM44" s="336"/>
      <c r="DZN44" s="336"/>
      <c r="DZO44" s="336"/>
      <c r="DZP44" s="336"/>
      <c r="DZQ44" s="336"/>
      <c r="DZR44" s="336"/>
      <c r="DZS44" s="336"/>
      <c r="DZT44" s="336"/>
      <c r="DZU44" s="336"/>
      <c r="DZV44" s="336"/>
      <c r="DZW44" s="336"/>
      <c r="DZX44" s="336"/>
      <c r="DZY44" s="336"/>
      <c r="DZZ44" s="336"/>
      <c r="EAA44" s="336"/>
      <c r="EAB44" s="336"/>
      <c r="EAC44" s="336"/>
      <c r="EAD44" s="336"/>
      <c r="EAE44" s="336"/>
      <c r="EAF44" s="336"/>
      <c r="EAG44" s="336"/>
      <c r="EAH44" s="336"/>
      <c r="EAI44" s="336"/>
      <c r="EAJ44" s="336"/>
      <c r="EAK44" s="336"/>
      <c r="EAL44" s="336"/>
      <c r="EAM44" s="336"/>
      <c r="EAN44" s="336"/>
      <c r="EAO44" s="336"/>
      <c r="EAP44" s="336"/>
      <c r="EAQ44" s="336"/>
      <c r="EAR44" s="336"/>
      <c r="EAS44" s="336"/>
      <c r="EAT44" s="336"/>
      <c r="EAU44" s="336"/>
      <c r="EAV44" s="336"/>
      <c r="EAW44" s="336"/>
      <c r="EAX44" s="336"/>
      <c r="EAY44" s="336"/>
      <c r="EAZ44" s="336"/>
      <c r="EBA44" s="336"/>
      <c r="EBB44" s="336"/>
      <c r="EBC44" s="336"/>
      <c r="EBD44" s="336"/>
      <c r="EBE44" s="336"/>
      <c r="EBF44" s="336"/>
      <c r="EBG44" s="336"/>
      <c r="EBH44" s="336"/>
      <c r="EBI44" s="336"/>
      <c r="EBJ44" s="336"/>
      <c r="EBK44" s="336"/>
      <c r="EBL44" s="336"/>
      <c r="EBM44" s="336"/>
      <c r="EBN44" s="336"/>
      <c r="EBO44" s="336"/>
      <c r="EBP44" s="336"/>
      <c r="EBQ44" s="336"/>
      <c r="EBR44" s="336"/>
      <c r="EBS44" s="336"/>
      <c r="EBT44" s="336"/>
      <c r="EBU44" s="336"/>
      <c r="EBV44" s="336"/>
      <c r="EBW44" s="336"/>
      <c r="EBX44" s="336"/>
      <c r="EBY44" s="336"/>
      <c r="EBZ44" s="336"/>
      <c r="ECA44" s="336"/>
      <c r="ECB44" s="336"/>
      <c r="ECC44" s="336"/>
      <c r="ECD44" s="336"/>
      <c r="ECE44" s="336"/>
      <c r="ECF44" s="336"/>
      <c r="ECG44" s="336"/>
      <c r="ECH44" s="336"/>
      <c r="ECI44" s="336"/>
      <c r="ECJ44" s="336"/>
      <c r="ECK44" s="336"/>
      <c r="ECL44" s="336"/>
      <c r="ECM44" s="336"/>
      <c r="ECN44" s="336"/>
      <c r="ECO44" s="336"/>
      <c r="ECP44" s="336"/>
      <c r="ECQ44" s="336"/>
      <c r="ECR44" s="336"/>
      <c r="ECS44" s="336"/>
      <c r="ECT44" s="336"/>
      <c r="ECU44" s="336"/>
      <c r="ECV44" s="336"/>
      <c r="ECW44" s="336"/>
      <c r="ECX44" s="336"/>
      <c r="ECY44" s="336"/>
      <c r="ECZ44" s="336"/>
      <c r="EDA44" s="336"/>
      <c r="EDB44" s="336"/>
      <c r="EDC44" s="336"/>
      <c r="EDD44" s="336"/>
      <c r="EDE44" s="336"/>
      <c r="EDF44" s="336"/>
      <c r="EDG44" s="336"/>
      <c r="EDH44" s="336"/>
      <c r="EDI44" s="336"/>
      <c r="EDJ44" s="336"/>
      <c r="EDK44" s="336"/>
      <c r="EDL44" s="336"/>
      <c r="EDM44" s="336"/>
      <c r="EDN44" s="336"/>
      <c r="EDO44" s="336"/>
      <c r="EDP44" s="336"/>
      <c r="EDQ44" s="336"/>
      <c r="EDR44" s="336"/>
      <c r="EDS44" s="336"/>
      <c r="EDT44" s="336"/>
      <c r="EDU44" s="336"/>
      <c r="EDV44" s="336"/>
      <c r="EDW44" s="336"/>
      <c r="EDX44" s="336"/>
      <c r="EDY44" s="336"/>
      <c r="EDZ44" s="336"/>
      <c r="EEA44" s="336"/>
      <c r="EEB44" s="336"/>
      <c r="EEC44" s="336"/>
      <c r="EED44" s="336"/>
      <c r="EEE44" s="336"/>
      <c r="EEF44" s="336"/>
      <c r="EEG44" s="336"/>
      <c r="EEH44" s="336"/>
      <c r="EEI44" s="336"/>
      <c r="EEJ44" s="336"/>
      <c r="EEK44" s="336"/>
      <c r="EEL44" s="336"/>
      <c r="EEM44" s="336"/>
      <c r="EEN44" s="336"/>
      <c r="EEO44" s="336"/>
      <c r="EEP44" s="336"/>
      <c r="EEQ44" s="336"/>
      <c r="EER44" s="336"/>
      <c r="EES44" s="336"/>
      <c r="EET44" s="336"/>
      <c r="EEU44" s="336"/>
      <c r="EEV44" s="336"/>
      <c r="EEW44" s="336"/>
      <c r="EEX44" s="336"/>
      <c r="EEY44" s="336"/>
      <c r="EEZ44" s="336"/>
      <c r="EFA44" s="336"/>
      <c r="EFB44" s="336"/>
      <c r="EFC44" s="336"/>
      <c r="EFD44" s="336"/>
      <c r="EFE44" s="336"/>
      <c r="EFF44" s="336"/>
      <c r="EFG44" s="336"/>
      <c r="EFH44" s="336"/>
      <c r="EFI44" s="336"/>
      <c r="EFJ44" s="336"/>
      <c r="EFK44" s="336"/>
      <c r="EFL44" s="336"/>
      <c r="EFM44" s="336"/>
      <c r="EFN44" s="336"/>
      <c r="EFO44" s="336"/>
      <c r="EFP44" s="336"/>
      <c r="EFQ44" s="336"/>
      <c r="EFR44" s="336"/>
      <c r="EFS44" s="336"/>
      <c r="EFT44" s="336"/>
      <c r="EFU44" s="336"/>
      <c r="EFV44" s="336"/>
      <c r="EFW44" s="336"/>
      <c r="EFX44" s="336"/>
      <c r="EFY44" s="336"/>
      <c r="EFZ44" s="336"/>
      <c r="EGA44" s="336"/>
      <c r="EGB44" s="336"/>
      <c r="EGC44" s="336"/>
      <c r="EGD44" s="336"/>
      <c r="EGE44" s="336"/>
      <c r="EGF44" s="336"/>
      <c r="EGG44" s="336"/>
      <c r="EGH44" s="336"/>
      <c r="EGI44" s="336"/>
      <c r="EGJ44" s="336"/>
      <c r="EGK44" s="336"/>
      <c r="EGL44" s="336"/>
      <c r="EGM44" s="336"/>
      <c r="EGN44" s="336"/>
      <c r="EGO44" s="336"/>
      <c r="EGP44" s="336"/>
      <c r="EGQ44" s="336"/>
      <c r="EGR44" s="336"/>
      <c r="EGS44" s="336"/>
      <c r="EGT44" s="336"/>
      <c r="EGU44" s="336"/>
      <c r="EGV44" s="336"/>
      <c r="EGW44" s="336"/>
      <c r="EGX44" s="336"/>
      <c r="EGY44" s="336"/>
      <c r="EGZ44" s="336"/>
      <c r="EHA44" s="336"/>
      <c r="EHB44" s="336"/>
      <c r="EHC44" s="336"/>
      <c r="EHD44" s="336"/>
      <c r="EHE44" s="336"/>
      <c r="EHF44" s="336"/>
      <c r="EHG44" s="336"/>
      <c r="EHH44" s="336"/>
      <c r="EHI44" s="336"/>
      <c r="EHJ44" s="336"/>
      <c r="EHK44" s="336"/>
      <c r="EHL44" s="336"/>
      <c r="EHM44" s="336"/>
      <c r="EHN44" s="336"/>
      <c r="EHO44" s="336"/>
      <c r="EHP44" s="336"/>
      <c r="EHQ44" s="336"/>
      <c r="EHR44" s="336"/>
      <c r="EHS44" s="336"/>
      <c r="EHT44" s="336"/>
      <c r="EHU44" s="336"/>
      <c r="EHV44" s="336"/>
      <c r="EHW44" s="336"/>
      <c r="EHX44" s="336"/>
      <c r="EHY44" s="336"/>
      <c r="EHZ44" s="336"/>
      <c r="EIA44" s="336"/>
      <c r="EIB44" s="336"/>
      <c r="EIC44" s="336"/>
      <c r="EID44" s="336"/>
      <c r="EIE44" s="336"/>
      <c r="EIF44" s="336"/>
      <c r="EIG44" s="336"/>
      <c r="EIH44" s="336"/>
      <c r="EII44" s="336"/>
      <c r="EIJ44" s="336"/>
      <c r="EIK44" s="336"/>
      <c r="EIL44" s="336"/>
      <c r="EIM44" s="336"/>
      <c r="EIN44" s="336"/>
      <c r="EIO44" s="336"/>
      <c r="EIP44" s="336"/>
      <c r="EIQ44" s="336"/>
      <c r="EIR44" s="336"/>
      <c r="EIS44" s="336"/>
      <c r="EIT44" s="336"/>
      <c r="EIU44" s="336"/>
      <c r="EIV44" s="336"/>
      <c r="EIW44" s="336"/>
      <c r="EIX44" s="336"/>
      <c r="EIY44" s="336"/>
      <c r="EIZ44" s="336"/>
      <c r="EJA44" s="336"/>
      <c r="EJB44" s="336"/>
      <c r="EJC44" s="336"/>
      <c r="EJD44" s="336"/>
      <c r="EJE44" s="336"/>
      <c r="EJF44" s="336"/>
      <c r="EJG44" s="336"/>
      <c r="EJH44" s="336"/>
      <c r="EJI44" s="336"/>
      <c r="EJJ44" s="336"/>
      <c r="EJK44" s="336"/>
      <c r="EJL44" s="336"/>
      <c r="EJM44" s="336"/>
      <c r="EJN44" s="336"/>
      <c r="EJO44" s="336"/>
      <c r="EJP44" s="336"/>
      <c r="EJQ44" s="336"/>
      <c r="EJR44" s="336"/>
      <c r="EJS44" s="336"/>
      <c r="EJT44" s="336"/>
      <c r="EJU44" s="336"/>
      <c r="EJV44" s="336"/>
      <c r="EJW44" s="336"/>
      <c r="EJX44" s="336"/>
      <c r="EJY44" s="336"/>
      <c r="EJZ44" s="336"/>
      <c r="EKA44" s="336"/>
      <c r="EKB44" s="336"/>
      <c r="EKC44" s="336"/>
      <c r="EKD44" s="336"/>
      <c r="EKE44" s="336"/>
      <c r="EKF44" s="336"/>
      <c r="EKG44" s="336"/>
      <c r="EKH44" s="336"/>
      <c r="EKI44" s="336"/>
      <c r="EKJ44" s="336"/>
      <c r="EKK44" s="336"/>
      <c r="EKL44" s="336"/>
      <c r="EKM44" s="336"/>
      <c r="EKN44" s="336"/>
      <c r="EKO44" s="336"/>
      <c r="EKP44" s="336"/>
      <c r="EKQ44" s="336"/>
      <c r="EKR44" s="336"/>
      <c r="EKS44" s="336"/>
      <c r="EKT44" s="336"/>
      <c r="EKU44" s="336"/>
      <c r="EKV44" s="336"/>
      <c r="EKW44" s="336"/>
      <c r="EKX44" s="336"/>
      <c r="EKY44" s="336"/>
      <c r="EKZ44" s="336"/>
      <c r="ELA44" s="336"/>
      <c r="ELB44" s="336"/>
      <c r="ELC44" s="336"/>
      <c r="ELD44" s="336"/>
      <c r="ELE44" s="336"/>
      <c r="ELF44" s="336"/>
      <c r="ELG44" s="336"/>
      <c r="ELH44" s="336"/>
      <c r="ELI44" s="336"/>
      <c r="ELJ44" s="336"/>
      <c r="ELK44" s="336"/>
      <c r="ELL44" s="336"/>
      <c r="ELM44" s="336"/>
      <c r="ELN44" s="336"/>
      <c r="ELO44" s="336"/>
      <c r="ELP44" s="336"/>
      <c r="ELQ44" s="336"/>
      <c r="ELR44" s="336"/>
      <c r="ELS44" s="336"/>
      <c r="ELT44" s="336"/>
      <c r="ELU44" s="336"/>
      <c r="ELV44" s="336"/>
      <c r="ELW44" s="336"/>
      <c r="ELX44" s="336"/>
      <c r="ELY44" s="336"/>
      <c r="ELZ44" s="336"/>
      <c r="EMA44" s="336"/>
      <c r="EMB44" s="336"/>
      <c r="EMC44" s="336"/>
      <c r="EMD44" s="336"/>
      <c r="EME44" s="336"/>
      <c r="EMF44" s="336"/>
      <c r="EMG44" s="336"/>
      <c r="EMH44" s="336"/>
      <c r="EMI44" s="336"/>
      <c r="EMJ44" s="336"/>
      <c r="EMK44" s="336"/>
      <c r="EML44" s="336"/>
      <c r="EMM44" s="336"/>
      <c r="EMN44" s="336"/>
      <c r="EMO44" s="336"/>
      <c r="EMP44" s="336"/>
      <c r="EMQ44" s="336"/>
      <c r="EMR44" s="336"/>
      <c r="EMS44" s="336"/>
      <c r="EMT44" s="336"/>
      <c r="EMU44" s="336"/>
      <c r="EMV44" s="336"/>
      <c r="EMW44" s="336"/>
      <c r="EMX44" s="336"/>
      <c r="EMY44" s="336"/>
      <c r="EMZ44" s="336"/>
      <c r="ENA44" s="336"/>
      <c r="ENB44" s="336"/>
      <c r="ENC44" s="336"/>
      <c r="END44" s="336"/>
      <c r="ENE44" s="336"/>
      <c r="ENF44" s="336"/>
      <c r="ENG44" s="336"/>
      <c r="ENH44" s="336"/>
      <c r="ENI44" s="336"/>
      <c r="ENJ44" s="336"/>
      <c r="ENK44" s="336"/>
      <c r="ENL44" s="336"/>
      <c r="ENM44" s="336"/>
      <c r="ENN44" s="336"/>
      <c r="ENO44" s="336"/>
      <c r="ENP44" s="336"/>
      <c r="ENQ44" s="336"/>
      <c r="ENR44" s="336"/>
      <c r="ENS44" s="336"/>
      <c r="ENT44" s="336"/>
      <c r="ENU44" s="336"/>
      <c r="ENV44" s="336"/>
      <c r="ENW44" s="336"/>
      <c r="ENX44" s="336"/>
      <c r="ENY44" s="336"/>
      <c r="ENZ44" s="336"/>
      <c r="EOA44" s="336"/>
      <c r="EOB44" s="336"/>
      <c r="EOC44" s="336"/>
      <c r="EOD44" s="336"/>
      <c r="EOE44" s="336"/>
      <c r="EOF44" s="336"/>
      <c r="EOG44" s="336"/>
      <c r="EOH44" s="336"/>
      <c r="EOI44" s="336"/>
      <c r="EOJ44" s="336"/>
      <c r="EOK44" s="336"/>
      <c r="EOL44" s="336"/>
      <c r="EOM44" s="336"/>
      <c r="EON44" s="336"/>
      <c r="EOO44" s="336"/>
      <c r="EOP44" s="336"/>
      <c r="EOQ44" s="336"/>
      <c r="EOR44" s="336"/>
      <c r="EOS44" s="336"/>
      <c r="EOT44" s="336"/>
      <c r="EOU44" s="336"/>
      <c r="EOV44" s="336"/>
      <c r="EOW44" s="336"/>
      <c r="EOX44" s="336"/>
      <c r="EOY44" s="336"/>
      <c r="EOZ44" s="336"/>
      <c r="EPA44" s="336"/>
      <c r="EPB44" s="336"/>
      <c r="EPC44" s="336"/>
      <c r="EPD44" s="336"/>
      <c r="EPE44" s="336"/>
      <c r="EPF44" s="336"/>
      <c r="EPG44" s="336"/>
      <c r="EPH44" s="336"/>
      <c r="EPI44" s="336"/>
      <c r="EPJ44" s="336"/>
      <c r="EPK44" s="336"/>
      <c r="EPL44" s="336"/>
      <c r="EPM44" s="336"/>
      <c r="EPN44" s="336"/>
      <c r="EPO44" s="336"/>
      <c r="EPP44" s="336"/>
      <c r="EPQ44" s="336"/>
      <c r="EPR44" s="336"/>
      <c r="EPS44" s="336"/>
      <c r="EPT44" s="336"/>
      <c r="EPU44" s="336"/>
      <c r="EPV44" s="336"/>
      <c r="EPW44" s="336"/>
      <c r="EPX44" s="336"/>
      <c r="EPY44" s="336"/>
      <c r="EPZ44" s="336"/>
      <c r="EQA44" s="336"/>
      <c r="EQB44" s="336"/>
      <c r="EQC44" s="336"/>
      <c r="EQD44" s="336"/>
      <c r="EQE44" s="336"/>
      <c r="EQF44" s="336"/>
      <c r="EQG44" s="336"/>
      <c r="EQH44" s="336"/>
      <c r="EQI44" s="336"/>
      <c r="EQJ44" s="336"/>
      <c r="EQK44" s="336"/>
      <c r="EQL44" s="336"/>
      <c r="EQM44" s="336"/>
      <c r="EQN44" s="336"/>
      <c r="EQO44" s="336"/>
      <c r="EQP44" s="336"/>
      <c r="EQQ44" s="336"/>
      <c r="EQR44" s="336"/>
      <c r="EQS44" s="336"/>
      <c r="EQT44" s="336"/>
      <c r="EQU44" s="336"/>
      <c r="EQV44" s="336"/>
      <c r="EQW44" s="336"/>
      <c r="EQX44" s="336"/>
      <c r="EQY44" s="336"/>
      <c r="EQZ44" s="336"/>
      <c r="ERA44" s="336"/>
      <c r="ERB44" s="336"/>
      <c r="ERC44" s="336"/>
      <c r="ERD44" s="336"/>
      <c r="ERE44" s="336"/>
      <c r="ERF44" s="336"/>
      <c r="ERG44" s="336"/>
      <c r="ERH44" s="336"/>
      <c r="ERI44" s="336"/>
      <c r="ERJ44" s="336"/>
      <c r="ERK44" s="336"/>
      <c r="ERL44" s="336"/>
      <c r="ERM44" s="336"/>
      <c r="ERN44" s="336"/>
      <c r="ERO44" s="336"/>
      <c r="ERP44" s="336"/>
      <c r="ERQ44" s="336"/>
      <c r="ERR44" s="336"/>
      <c r="ERS44" s="336"/>
      <c r="ERT44" s="336"/>
      <c r="ERU44" s="336"/>
      <c r="ERV44" s="336"/>
      <c r="ERW44" s="336"/>
      <c r="ERX44" s="336"/>
      <c r="ERY44" s="336"/>
      <c r="ERZ44" s="336"/>
      <c r="ESA44" s="336"/>
      <c r="ESB44" s="336"/>
      <c r="ESC44" s="336"/>
      <c r="ESD44" s="336"/>
      <c r="ESE44" s="336"/>
      <c r="ESF44" s="336"/>
      <c r="ESG44" s="336"/>
      <c r="ESH44" s="336"/>
      <c r="ESI44" s="336"/>
      <c r="ESJ44" s="336"/>
      <c r="ESK44" s="336"/>
      <c r="ESL44" s="336"/>
      <c r="ESM44" s="336"/>
      <c r="ESN44" s="336"/>
      <c r="ESO44" s="336"/>
      <c r="ESP44" s="336"/>
      <c r="ESQ44" s="336"/>
      <c r="ESR44" s="336"/>
      <c r="ESS44" s="336"/>
      <c r="EST44" s="336"/>
      <c r="ESU44" s="336"/>
      <c r="ESV44" s="336"/>
      <c r="ESW44" s="336"/>
      <c r="ESX44" s="336"/>
      <c r="ESY44" s="336"/>
      <c r="ESZ44" s="336"/>
      <c r="ETA44" s="336"/>
      <c r="ETB44" s="336"/>
      <c r="ETC44" s="336"/>
      <c r="ETD44" s="336"/>
      <c r="ETE44" s="336"/>
      <c r="ETF44" s="336"/>
      <c r="ETG44" s="336"/>
      <c r="ETH44" s="336"/>
      <c r="ETI44" s="336"/>
      <c r="ETJ44" s="336"/>
      <c r="ETK44" s="336"/>
      <c r="ETL44" s="336"/>
      <c r="ETM44" s="336"/>
      <c r="ETN44" s="336"/>
      <c r="ETO44" s="336"/>
      <c r="ETP44" s="336"/>
      <c r="ETQ44" s="336"/>
      <c r="ETR44" s="336"/>
      <c r="ETS44" s="336"/>
      <c r="ETT44" s="336"/>
      <c r="ETU44" s="336"/>
      <c r="ETV44" s="336"/>
      <c r="ETW44" s="336"/>
      <c r="ETX44" s="336"/>
      <c r="ETY44" s="336"/>
      <c r="ETZ44" s="336"/>
      <c r="EUA44" s="336"/>
      <c r="EUB44" s="336"/>
      <c r="EUC44" s="336"/>
      <c r="EUD44" s="336"/>
      <c r="EUE44" s="336"/>
      <c r="EUF44" s="336"/>
      <c r="EUG44" s="336"/>
      <c r="EUH44" s="336"/>
      <c r="EUI44" s="336"/>
      <c r="EUJ44" s="336"/>
      <c r="EUK44" s="336"/>
      <c r="EUL44" s="336"/>
      <c r="EUM44" s="336"/>
      <c r="EUN44" s="336"/>
      <c r="EUO44" s="336"/>
      <c r="EUP44" s="336"/>
      <c r="EUQ44" s="336"/>
      <c r="EUR44" s="336"/>
      <c r="EUS44" s="336"/>
      <c r="EUT44" s="336"/>
      <c r="EUU44" s="336"/>
      <c r="EUV44" s="336"/>
      <c r="EUW44" s="336"/>
      <c r="EUX44" s="336"/>
      <c r="EUY44" s="336"/>
      <c r="EUZ44" s="336"/>
      <c r="EVA44" s="336"/>
      <c r="EVB44" s="336"/>
      <c r="EVC44" s="336"/>
      <c r="EVD44" s="336"/>
      <c r="EVE44" s="336"/>
      <c r="EVF44" s="336"/>
      <c r="EVG44" s="336"/>
      <c r="EVH44" s="336"/>
      <c r="EVI44" s="336"/>
      <c r="EVJ44" s="336"/>
      <c r="EVK44" s="336"/>
      <c r="EVL44" s="336"/>
      <c r="EVM44" s="336"/>
      <c r="EVN44" s="336"/>
      <c r="EVO44" s="336"/>
      <c r="EVP44" s="336"/>
      <c r="EVQ44" s="336"/>
      <c r="EVR44" s="336"/>
      <c r="EVS44" s="336"/>
      <c r="EVT44" s="336"/>
      <c r="EVU44" s="336"/>
      <c r="EVV44" s="336"/>
      <c r="EVW44" s="336"/>
      <c r="EVX44" s="336"/>
      <c r="EVY44" s="336"/>
      <c r="EVZ44" s="336"/>
      <c r="EWA44" s="336"/>
      <c r="EWB44" s="336"/>
      <c r="EWC44" s="336"/>
      <c r="EWD44" s="336"/>
      <c r="EWE44" s="336"/>
      <c r="EWF44" s="336"/>
      <c r="EWG44" s="336"/>
      <c r="EWH44" s="336"/>
      <c r="EWI44" s="336"/>
      <c r="EWJ44" s="336"/>
      <c r="EWK44" s="336"/>
      <c r="EWL44" s="336"/>
      <c r="EWM44" s="336"/>
      <c r="EWN44" s="336"/>
      <c r="EWO44" s="336"/>
      <c r="EWP44" s="336"/>
      <c r="EWQ44" s="336"/>
      <c r="EWR44" s="336"/>
      <c r="EWS44" s="336"/>
      <c r="EWT44" s="336"/>
      <c r="EWU44" s="336"/>
      <c r="EWV44" s="336"/>
      <c r="EWW44" s="336"/>
      <c r="EWX44" s="336"/>
      <c r="EWY44" s="336"/>
      <c r="EWZ44" s="336"/>
      <c r="EXA44" s="336"/>
      <c r="EXB44" s="336"/>
      <c r="EXC44" s="336"/>
      <c r="EXD44" s="336"/>
      <c r="EXE44" s="336"/>
      <c r="EXF44" s="336"/>
      <c r="EXG44" s="336"/>
      <c r="EXH44" s="336"/>
      <c r="EXI44" s="336"/>
      <c r="EXJ44" s="336"/>
      <c r="EXK44" s="336"/>
      <c r="EXL44" s="336"/>
      <c r="EXM44" s="336"/>
      <c r="EXN44" s="336"/>
      <c r="EXO44" s="336"/>
      <c r="EXP44" s="336"/>
      <c r="EXQ44" s="336"/>
      <c r="EXR44" s="336"/>
      <c r="EXS44" s="336"/>
      <c r="EXT44" s="336"/>
      <c r="EXU44" s="336"/>
      <c r="EXV44" s="336"/>
      <c r="EXW44" s="336"/>
      <c r="EXX44" s="336"/>
      <c r="EXY44" s="336"/>
      <c r="EXZ44" s="336"/>
      <c r="EYA44" s="336"/>
      <c r="EYB44" s="336"/>
      <c r="EYC44" s="336"/>
      <c r="EYD44" s="336"/>
      <c r="EYE44" s="336"/>
      <c r="EYF44" s="336"/>
      <c r="EYG44" s="336"/>
      <c r="EYH44" s="336"/>
      <c r="EYI44" s="336"/>
      <c r="EYJ44" s="336"/>
      <c r="EYK44" s="336"/>
      <c r="EYL44" s="336"/>
      <c r="EYM44" s="336"/>
      <c r="EYN44" s="336"/>
      <c r="EYO44" s="336"/>
      <c r="EYP44" s="336"/>
      <c r="EYQ44" s="336"/>
      <c r="EYR44" s="336"/>
      <c r="EYS44" s="336"/>
      <c r="EYT44" s="336"/>
      <c r="EYU44" s="336"/>
      <c r="EYV44" s="336"/>
      <c r="EYW44" s="336"/>
      <c r="EYX44" s="336"/>
      <c r="EYY44" s="336"/>
      <c r="EYZ44" s="336"/>
      <c r="EZA44" s="336"/>
      <c r="EZB44" s="336"/>
      <c r="EZC44" s="336"/>
      <c r="EZD44" s="336"/>
      <c r="EZE44" s="336"/>
      <c r="EZF44" s="336"/>
      <c r="EZG44" s="336"/>
      <c r="EZH44" s="336"/>
      <c r="EZI44" s="336"/>
      <c r="EZJ44" s="336"/>
      <c r="EZK44" s="336"/>
      <c r="EZL44" s="336"/>
      <c r="EZM44" s="336"/>
      <c r="EZN44" s="336"/>
      <c r="EZO44" s="336"/>
      <c r="EZP44" s="336"/>
      <c r="EZQ44" s="336"/>
      <c r="EZR44" s="336"/>
      <c r="EZS44" s="336"/>
      <c r="EZT44" s="336"/>
      <c r="EZU44" s="336"/>
      <c r="EZV44" s="336"/>
      <c r="EZW44" s="336"/>
      <c r="EZX44" s="336"/>
      <c r="EZY44" s="336"/>
      <c r="EZZ44" s="336"/>
      <c r="FAA44" s="336"/>
      <c r="FAB44" s="336"/>
      <c r="FAC44" s="336"/>
      <c r="FAD44" s="336"/>
      <c r="FAE44" s="336"/>
      <c r="FAF44" s="336"/>
      <c r="FAG44" s="336"/>
      <c r="FAH44" s="336"/>
      <c r="FAI44" s="336"/>
      <c r="FAJ44" s="336"/>
      <c r="FAK44" s="336"/>
      <c r="FAL44" s="336"/>
      <c r="FAM44" s="336"/>
      <c r="FAN44" s="336"/>
      <c r="FAO44" s="336"/>
      <c r="FAP44" s="336"/>
      <c r="FAQ44" s="336"/>
      <c r="FAR44" s="336"/>
      <c r="FAS44" s="336"/>
      <c r="FAT44" s="336"/>
      <c r="FAU44" s="336"/>
      <c r="FAV44" s="336"/>
      <c r="FAW44" s="336"/>
      <c r="FAX44" s="336"/>
      <c r="FAY44" s="336"/>
      <c r="FAZ44" s="336"/>
      <c r="FBA44" s="336"/>
      <c r="FBB44" s="336"/>
      <c r="FBC44" s="336"/>
      <c r="FBD44" s="336"/>
      <c r="FBE44" s="336"/>
      <c r="FBF44" s="336"/>
      <c r="FBG44" s="336"/>
      <c r="FBH44" s="336"/>
      <c r="FBI44" s="336"/>
      <c r="FBJ44" s="336"/>
      <c r="FBK44" s="336"/>
      <c r="FBL44" s="336"/>
      <c r="FBM44" s="336"/>
      <c r="FBN44" s="336"/>
      <c r="FBO44" s="336"/>
      <c r="FBP44" s="336"/>
      <c r="FBQ44" s="336"/>
      <c r="FBR44" s="336"/>
      <c r="FBS44" s="336"/>
      <c r="FBT44" s="336"/>
      <c r="FBU44" s="336"/>
      <c r="FBV44" s="336"/>
      <c r="FBW44" s="336"/>
      <c r="FBX44" s="336"/>
      <c r="FBY44" s="336"/>
      <c r="FBZ44" s="336"/>
      <c r="FCA44" s="336"/>
      <c r="FCB44" s="336"/>
      <c r="FCC44" s="336"/>
      <c r="FCD44" s="336"/>
      <c r="FCE44" s="336"/>
      <c r="FCF44" s="336"/>
      <c r="FCG44" s="336"/>
      <c r="FCH44" s="336"/>
      <c r="FCI44" s="336"/>
      <c r="FCJ44" s="336"/>
      <c r="FCK44" s="336"/>
      <c r="FCL44" s="336"/>
      <c r="FCM44" s="336"/>
      <c r="FCN44" s="336"/>
      <c r="FCO44" s="336"/>
      <c r="FCP44" s="336"/>
      <c r="FCQ44" s="336"/>
      <c r="FCR44" s="336"/>
      <c r="FCS44" s="336"/>
      <c r="FCT44" s="336"/>
      <c r="FCU44" s="336"/>
      <c r="FCV44" s="336"/>
      <c r="FCW44" s="336"/>
      <c r="FCX44" s="336"/>
      <c r="FCY44" s="336"/>
      <c r="FCZ44" s="336"/>
      <c r="FDA44" s="336"/>
      <c r="FDB44" s="336"/>
      <c r="FDC44" s="336"/>
      <c r="FDD44" s="336"/>
      <c r="FDE44" s="336"/>
      <c r="FDF44" s="336"/>
      <c r="FDG44" s="336"/>
      <c r="FDH44" s="336"/>
      <c r="FDI44" s="336"/>
      <c r="FDJ44" s="336"/>
      <c r="FDK44" s="336"/>
      <c r="FDL44" s="336"/>
      <c r="FDM44" s="336"/>
      <c r="FDN44" s="336"/>
      <c r="FDO44" s="336"/>
      <c r="FDP44" s="336"/>
      <c r="FDQ44" s="336"/>
      <c r="FDR44" s="336"/>
      <c r="FDS44" s="336"/>
      <c r="FDT44" s="336"/>
      <c r="FDU44" s="336"/>
      <c r="FDV44" s="336"/>
      <c r="FDW44" s="336"/>
      <c r="FDX44" s="336"/>
      <c r="FDY44" s="336"/>
      <c r="FDZ44" s="336"/>
      <c r="FEA44" s="336"/>
      <c r="FEB44" s="336"/>
      <c r="FEC44" s="336"/>
      <c r="FED44" s="336"/>
      <c r="FEE44" s="336"/>
      <c r="FEF44" s="336"/>
      <c r="FEG44" s="336"/>
      <c r="FEH44" s="336"/>
      <c r="FEI44" s="336"/>
      <c r="FEJ44" s="336"/>
      <c r="FEK44" s="336"/>
      <c r="FEL44" s="336"/>
      <c r="FEM44" s="336"/>
      <c r="FEN44" s="336"/>
      <c r="FEO44" s="336"/>
      <c r="FEP44" s="336"/>
      <c r="FEQ44" s="336"/>
      <c r="FER44" s="336"/>
      <c r="FES44" s="336"/>
      <c r="FET44" s="336"/>
      <c r="FEU44" s="336"/>
      <c r="FEV44" s="336"/>
      <c r="FEW44" s="336"/>
      <c r="FEX44" s="336"/>
      <c r="FEY44" s="336"/>
      <c r="FEZ44" s="336"/>
      <c r="FFA44" s="336"/>
      <c r="FFB44" s="336"/>
      <c r="FFC44" s="336"/>
      <c r="FFD44" s="336"/>
      <c r="FFE44" s="336"/>
      <c r="FFF44" s="336"/>
      <c r="FFG44" s="336"/>
      <c r="FFH44" s="336"/>
      <c r="FFI44" s="336"/>
      <c r="FFJ44" s="336"/>
      <c r="FFK44" s="336"/>
      <c r="FFL44" s="336"/>
      <c r="FFM44" s="336"/>
      <c r="FFN44" s="336"/>
      <c r="FFO44" s="336"/>
      <c r="FFP44" s="336"/>
      <c r="FFQ44" s="336"/>
      <c r="FFR44" s="336"/>
      <c r="FFS44" s="336"/>
      <c r="FFT44" s="336"/>
      <c r="FFU44" s="336"/>
      <c r="FFV44" s="336"/>
      <c r="FFW44" s="336"/>
      <c r="FFX44" s="336"/>
      <c r="FFY44" s="336"/>
      <c r="FFZ44" s="336"/>
      <c r="FGA44" s="336"/>
      <c r="FGB44" s="336"/>
      <c r="FGC44" s="336"/>
      <c r="FGD44" s="336"/>
      <c r="FGE44" s="336"/>
      <c r="FGF44" s="336"/>
      <c r="FGG44" s="336"/>
      <c r="FGH44" s="336"/>
      <c r="FGI44" s="336"/>
      <c r="FGJ44" s="336"/>
      <c r="FGK44" s="336"/>
      <c r="FGL44" s="336"/>
      <c r="FGM44" s="336"/>
      <c r="FGN44" s="336"/>
      <c r="FGO44" s="336"/>
      <c r="FGP44" s="336"/>
      <c r="FGQ44" s="336"/>
      <c r="FGR44" s="336"/>
      <c r="FGS44" s="336"/>
      <c r="FGT44" s="336"/>
      <c r="FGU44" s="336"/>
      <c r="FGV44" s="336"/>
      <c r="FGW44" s="336"/>
      <c r="FGX44" s="336"/>
      <c r="FGY44" s="336"/>
      <c r="FGZ44" s="336"/>
      <c r="FHA44" s="336"/>
      <c r="FHB44" s="336"/>
      <c r="FHC44" s="336"/>
      <c r="FHD44" s="336"/>
      <c r="FHE44" s="336"/>
      <c r="FHF44" s="336"/>
      <c r="FHG44" s="336"/>
      <c r="FHH44" s="336"/>
      <c r="FHI44" s="336"/>
      <c r="FHJ44" s="336"/>
      <c r="FHK44" s="336"/>
      <c r="FHL44" s="336"/>
      <c r="FHM44" s="336"/>
      <c r="FHN44" s="336"/>
      <c r="FHO44" s="336"/>
      <c r="FHP44" s="336"/>
      <c r="FHQ44" s="336"/>
      <c r="FHR44" s="336"/>
      <c r="FHS44" s="336"/>
      <c r="FHT44" s="336"/>
      <c r="FHU44" s="336"/>
      <c r="FHV44" s="336"/>
      <c r="FHW44" s="336"/>
      <c r="FHX44" s="336"/>
      <c r="FHY44" s="336"/>
      <c r="FHZ44" s="336"/>
      <c r="FIA44" s="336"/>
      <c r="FIB44" s="336"/>
      <c r="FIC44" s="336"/>
      <c r="FID44" s="336"/>
      <c r="FIE44" s="336"/>
      <c r="FIF44" s="336"/>
      <c r="FIG44" s="336"/>
      <c r="FIH44" s="336"/>
      <c r="FII44" s="336"/>
      <c r="FIJ44" s="336"/>
      <c r="FIK44" s="336"/>
      <c r="FIL44" s="336"/>
      <c r="FIM44" s="336"/>
      <c r="FIN44" s="336"/>
      <c r="FIO44" s="336"/>
      <c r="FIP44" s="336"/>
      <c r="FIQ44" s="336"/>
      <c r="FIR44" s="336"/>
      <c r="FIS44" s="336"/>
      <c r="FIT44" s="336"/>
      <c r="FIU44" s="336"/>
      <c r="FIV44" s="336"/>
      <c r="FIW44" s="336"/>
      <c r="FIX44" s="336"/>
      <c r="FIY44" s="336"/>
      <c r="FIZ44" s="336"/>
      <c r="FJA44" s="336"/>
      <c r="FJB44" s="336"/>
      <c r="FJC44" s="336"/>
      <c r="FJD44" s="336"/>
      <c r="FJE44" s="336"/>
      <c r="FJF44" s="336"/>
      <c r="FJG44" s="336"/>
      <c r="FJH44" s="336"/>
      <c r="FJI44" s="336"/>
      <c r="FJJ44" s="336"/>
      <c r="FJK44" s="336"/>
      <c r="FJL44" s="336"/>
      <c r="FJM44" s="336"/>
      <c r="FJN44" s="336"/>
      <c r="FJO44" s="336"/>
      <c r="FJP44" s="336"/>
      <c r="FJQ44" s="336"/>
      <c r="FJR44" s="336"/>
      <c r="FJS44" s="336"/>
      <c r="FJT44" s="336"/>
      <c r="FJU44" s="336"/>
      <c r="FJV44" s="336"/>
      <c r="FJW44" s="336"/>
      <c r="FJX44" s="336"/>
      <c r="FJY44" s="336"/>
      <c r="FJZ44" s="336"/>
      <c r="FKA44" s="336"/>
      <c r="FKB44" s="336"/>
      <c r="FKC44" s="336"/>
      <c r="FKD44" s="336"/>
      <c r="FKE44" s="336"/>
      <c r="FKF44" s="336"/>
      <c r="FKG44" s="336"/>
      <c r="FKH44" s="336"/>
      <c r="FKI44" s="336"/>
      <c r="FKJ44" s="336"/>
      <c r="FKK44" s="336"/>
      <c r="FKL44" s="336"/>
      <c r="FKM44" s="336"/>
      <c r="FKN44" s="336"/>
      <c r="FKO44" s="336"/>
      <c r="FKP44" s="336"/>
      <c r="FKQ44" s="336"/>
      <c r="FKR44" s="336"/>
      <c r="FKS44" s="336"/>
      <c r="FKT44" s="336"/>
      <c r="FKU44" s="336"/>
      <c r="FKV44" s="336"/>
      <c r="FKW44" s="336"/>
      <c r="FKX44" s="336"/>
      <c r="FKY44" s="336"/>
      <c r="FKZ44" s="336"/>
      <c r="FLA44" s="336"/>
      <c r="FLB44" s="336"/>
      <c r="FLC44" s="336"/>
      <c r="FLD44" s="336"/>
      <c r="FLE44" s="336"/>
      <c r="FLF44" s="336"/>
      <c r="FLG44" s="336"/>
      <c r="FLH44" s="336"/>
      <c r="FLI44" s="336"/>
      <c r="FLJ44" s="336"/>
      <c r="FLK44" s="336"/>
      <c r="FLL44" s="336"/>
      <c r="FLM44" s="336"/>
      <c r="FLN44" s="336"/>
      <c r="FLO44" s="336"/>
      <c r="FLP44" s="336"/>
      <c r="FLQ44" s="336"/>
      <c r="FLR44" s="336"/>
      <c r="FLS44" s="336"/>
      <c r="FLT44" s="336"/>
      <c r="FLU44" s="336"/>
      <c r="FLV44" s="336"/>
      <c r="FLW44" s="336"/>
      <c r="FLX44" s="336"/>
      <c r="FLY44" s="336"/>
      <c r="FLZ44" s="336"/>
      <c r="FMA44" s="336"/>
      <c r="FMB44" s="336"/>
      <c r="FMC44" s="336"/>
      <c r="FMD44" s="336"/>
      <c r="FME44" s="336"/>
      <c r="FMF44" s="336"/>
      <c r="FMG44" s="336"/>
      <c r="FMH44" s="336"/>
      <c r="FMI44" s="336"/>
      <c r="FMJ44" s="336"/>
      <c r="FMK44" s="336"/>
      <c r="FML44" s="336"/>
      <c r="FMM44" s="336"/>
      <c r="FMN44" s="336"/>
      <c r="FMO44" s="336"/>
      <c r="FMP44" s="336"/>
      <c r="FMQ44" s="336"/>
      <c r="FMR44" s="336"/>
      <c r="FMS44" s="336"/>
      <c r="FMT44" s="336"/>
      <c r="FMU44" s="336"/>
      <c r="FMV44" s="336"/>
      <c r="FMW44" s="336"/>
      <c r="FMX44" s="336"/>
      <c r="FMY44" s="336"/>
      <c r="FMZ44" s="336"/>
      <c r="FNA44" s="336"/>
      <c r="FNB44" s="336"/>
      <c r="FNC44" s="336"/>
      <c r="FND44" s="336"/>
      <c r="FNE44" s="336"/>
      <c r="FNF44" s="336"/>
      <c r="FNG44" s="336"/>
      <c r="FNH44" s="336"/>
      <c r="FNI44" s="336"/>
      <c r="FNJ44" s="336"/>
      <c r="FNK44" s="336"/>
      <c r="FNL44" s="336"/>
      <c r="FNM44" s="336"/>
      <c r="FNN44" s="336"/>
      <c r="FNO44" s="336"/>
      <c r="FNP44" s="336"/>
      <c r="FNQ44" s="336"/>
      <c r="FNR44" s="336"/>
      <c r="FNS44" s="336"/>
      <c r="FNT44" s="336"/>
      <c r="FNU44" s="336"/>
      <c r="FNV44" s="336"/>
      <c r="FNW44" s="336"/>
      <c r="FNX44" s="336"/>
      <c r="FNY44" s="336"/>
      <c r="FNZ44" s="336"/>
      <c r="FOA44" s="336"/>
      <c r="FOB44" s="336"/>
      <c r="FOC44" s="336"/>
      <c r="FOD44" s="336"/>
      <c r="FOE44" s="336"/>
      <c r="FOF44" s="336"/>
      <c r="FOG44" s="336"/>
      <c r="FOH44" s="336"/>
      <c r="FOI44" s="336"/>
      <c r="FOJ44" s="336"/>
      <c r="FOK44" s="336"/>
      <c r="FOL44" s="336"/>
      <c r="FOM44" s="336"/>
      <c r="FON44" s="336"/>
      <c r="FOO44" s="336"/>
      <c r="FOP44" s="336"/>
      <c r="FOQ44" s="336"/>
      <c r="FOR44" s="336"/>
      <c r="FOS44" s="336"/>
      <c r="FOT44" s="336"/>
      <c r="FOU44" s="336"/>
      <c r="FOV44" s="336"/>
      <c r="FOW44" s="336"/>
      <c r="FOX44" s="336"/>
      <c r="FOY44" s="336"/>
      <c r="FOZ44" s="336"/>
      <c r="FPA44" s="336"/>
      <c r="FPB44" s="336"/>
      <c r="FPC44" s="336"/>
      <c r="FPD44" s="336"/>
      <c r="FPE44" s="336"/>
      <c r="FPF44" s="336"/>
      <c r="FPG44" s="336"/>
      <c r="FPH44" s="336"/>
      <c r="FPI44" s="336"/>
      <c r="FPJ44" s="336"/>
      <c r="FPK44" s="336"/>
      <c r="FPL44" s="336"/>
      <c r="FPM44" s="336"/>
      <c r="FPN44" s="336"/>
      <c r="FPO44" s="336"/>
      <c r="FPP44" s="336"/>
      <c r="FPQ44" s="336"/>
      <c r="FPR44" s="336"/>
      <c r="FPS44" s="336"/>
      <c r="FPT44" s="336"/>
      <c r="FPU44" s="336"/>
      <c r="FPV44" s="336"/>
      <c r="FPW44" s="336"/>
      <c r="FPX44" s="336"/>
      <c r="FPY44" s="336"/>
      <c r="FPZ44" s="336"/>
      <c r="FQA44" s="336"/>
      <c r="FQB44" s="336"/>
      <c r="FQC44" s="336"/>
      <c r="FQD44" s="336"/>
      <c r="FQE44" s="336"/>
      <c r="FQF44" s="336"/>
      <c r="FQG44" s="336"/>
      <c r="FQH44" s="336"/>
      <c r="FQI44" s="336"/>
      <c r="FQJ44" s="336"/>
      <c r="FQK44" s="336"/>
      <c r="FQL44" s="336"/>
      <c r="FQM44" s="336"/>
      <c r="FQN44" s="336"/>
      <c r="FQO44" s="336"/>
      <c r="FQP44" s="336"/>
      <c r="FQQ44" s="336"/>
      <c r="FQR44" s="336"/>
      <c r="FQS44" s="336"/>
      <c r="FQT44" s="336"/>
      <c r="FQU44" s="336"/>
      <c r="FQV44" s="336"/>
      <c r="FQW44" s="336"/>
      <c r="FQX44" s="336"/>
      <c r="FQY44" s="336"/>
      <c r="FQZ44" s="336"/>
      <c r="FRA44" s="336"/>
      <c r="FRB44" s="336"/>
      <c r="FRC44" s="336"/>
      <c r="FRD44" s="336"/>
      <c r="FRE44" s="336"/>
      <c r="FRF44" s="336"/>
      <c r="FRG44" s="336"/>
      <c r="FRH44" s="336"/>
      <c r="FRI44" s="336"/>
      <c r="FRJ44" s="336"/>
      <c r="FRK44" s="336"/>
      <c r="FRL44" s="336"/>
      <c r="FRM44" s="336"/>
      <c r="FRN44" s="336"/>
      <c r="FRO44" s="336"/>
      <c r="FRP44" s="336"/>
      <c r="FRQ44" s="336"/>
      <c r="FRR44" s="336"/>
      <c r="FRS44" s="336"/>
      <c r="FRT44" s="336"/>
      <c r="FRU44" s="336"/>
      <c r="FRV44" s="336"/>
      <c r="FRW44" s="336"/>
      <c r="FRX44" s="336"/>
      <c r="FRY44" s="336"/>
      <c r="FRZ44" s="336"/>
      <c r="FSA44" s="336"/>
      <c r="FSB44" s="336"/>
      <c r="FSC44" s="336"/>
      <c r="FSD44" s="336"/>
      <c r="FSE44" s="336"/>
      <c r="FSF44" s="336"/>
      <c r="FSG44" s="336"/>
      <c r="FSH44" s="336"/>
      <c r="FSI44" s="336"/>
      <c r="FSJ44" s="336"/>
      <c r="FSK44" s="336"/>
      <c r="FSL44" s="336"/>
      <c r="FSM44" s="336"/>
      <c r="FSN44" s="336"/>
      <c r="FSO44" s="336"/>
      <c r="FSP44" s="336"/>
      <c r="FSQ44" s="336"/>
      <c r="FSR44" s="336"/>
      <c r="FSS44" s="336"/>
      <c r="FST44" s="336"/>
      <c r="FSU44" s="336"/>
      <c r="FSV44" s="336"/>
      <c r="FSW44" s="336"/>
      <c r="FSX44" s="336"/>
      <c r="FSY44" s="336"/>
      <c r="FSZ44" s="336"/>
      <c r="FTA44" s="336"/>
      <c r="FTB44" s="336"/>
      <c r="FTC44" s="336"/>
      <c r="FTD44" s="336"/>
      <c r="FTE44" s="336"/>
      <c r="FTF44" s="336"/>
      <c r="FTG44" s="336"/>
      <c r="FTH44" s="336"/>
      <c r="FTI44" s="336"/>
      <c r="FTJ44" s="336"/>
      <c r="FTK44" s="336"/>
      <c r="FTL44" s="336"/>
      <c r="FTM44" s="336"/>
      <c r="FTN44" s="336"/>
      <c r="FTO44" s="336"/>
      <c r="FTP44" s="336"/>
      <c r="FTQ44" s="336"/>
      <c r="FTR44" s="336"/>
      <c r="FTS44" s="336"/>
      <c r="FTT44" s="336"/>
      <c r="FTU44" s="336"/>
      <c r="FTV44" s="336"/>
      <c r="FTW44" s="336"/>
      <c r="FTX44" s="336"/>
      <c r="FTY44" s="336"/>
      <c r="FTZ44" s="336"/>
      <c r="FUA44" s="336"/>
      <c r="FUB44" s="336"/>
      <c r="FUC44" s="336"/>
      <c r="FUD44" s="336"/>
      <c r="FUE44" s="336"/>
      <c r="FUF44" s="336"/>
      <c r="FUG44" s="336"/>
      <c r="FUH44" s="336"/>
      <c r="FUI44" s="336"/>
      <c r="FUJ44" s="336"/>
      <c r="FUK44" s="336"/>
      <c r="FUL44" s="336"/>
      <c r="FUM44" s="336"/>
      <c r="FUN44" s="336"/>
      <c r="FUO44" s="336"/>
      <c r="FUP44" s="336"/>
      <c r="FUQ44" s="336"/>
      <c r="FUR44" s="336"/>
      <c r="FUS44" s="336"/>
      <c r="FUT44" s="336"/>
      <c r="FUU44" s="336"/>
      <c r="FUV44" s="336"/>
      <c r="FUW44" s="336"/>
      <c r="FUX44" s="336"/>
      <c r="FUY44" s="336"/>
      <c r="FUZ44" s="336"/>
      <c r="FVA44" s="336"/>
      <c r="FVB44" s="336"/>
      <c r="FVC44" s="336"/>
      <c r="FVD44" s="336"/>
      <c r="FVE44" s="336"/>
      <c r="FVF44" s="336"/>
      <c r="FVG44" s="336"/>
      <c r="FVH44" s="336"/>
      <c r="FVI44" s="336"/>
      <c r="FVJ44" s="336"/>
      <c r="FVK44" s="336"/>
      <c r="FVL44" s="336"/>
      <c r="FVM44" s="336"/>
      <c r="FVN44" s="336"/>
      <c r="FVO44" s="336"/>
      <c r="FVP44" s="336"/>
      <c r="FVQ44" s="336"/>
      <c r="FVR44" s="336"/>
      <c r="FVS44" s="336"/>
      <c r="FVT44" s="336"/>
      <c r="FVU44" s="336"/>
      <c r="FVV44" s="336"/>
      <c r="FVW44" s="336"/>
      <c r="FVX44" s="336"/>
      <c r="FVY44" s="336"/>
      <c r="FVZ44" s="336"/>
      <c r="FWA44" s="336"/>
      <c r="FWB44" s="336"/>
      <c r="FWC44" s="336"/>
      <c r="FWD44" s="336"/>
      <c r="FWE44" s="336"/>
      <c r="FWF44" s="336"/>
      <c r="FWG44" s="336"/>
      <c r="FWH44" s="336"/>
      <c r="FWI44" s="336"/>
      <c r="FWJ44" s="336"/>
      <c r="FWK44" s="336"/>
      <c r="FWL44" s="336"/>
      <c r="FWM44" s="336"/>
      <c r="FWN44" s="336"/>
      <c r="FWO44" s="336"/>
      <c r="FWP44" s="336"/>
      <c r="FWQ44" s="336"/>
      <c r="FWR44" s="336"/>
      <c r="FWS44" s="336"/>
      <c r="FWT44" s="336"/>
      <c r="FWU44" s="336"/>
      <c r="FWV44" s="336"/>
      <c r="FWW44" s="336"/>
      <c r="FWX44" s="336"/>
      <c r="FWY44" s="336"/>
      <c r="FWZ44" s="336"/>
      <c r="FXA44" s="336"/>
      <c r="FXB44" s="336"/>
      <c r="FXC44" s="336"/>
      <c r="FXD44" s="336"/>
      <c r="FXE44" s="336"/>
      <c r="FXF44" s="336"/>
      <c r="FXG44" s="336"/>
      <c r="FXH44" s="336"/>
      <c r="FXI44" s="336"/>
      <c r="FXJ44" s="336"/>
      <c r="FXK44" s="336"/>
      <c r="FXL44" s="336"/>
      <c r="FXM44" s="336"/>
      <c r="FXN44" s="336"/>
      <c r="FXO44" s="336"/>
      <c r="FXP44" s="336"/>
      <c r="FXQ44" s="336"/>
      <c r="FXR44" s="336"/>
      <c r="FXS44" s="336"/>
      <c r="FXT44" s="336"/>
      <c r="FXU44" s="336"/>
      <c r="FXV44" s="336"/>
      <c r="FXW44" s="336"/>
      <c r="FXX44" s="336"/>
      <c r="FXY44" s="336"/>
      <c r="FXZ44" s="336"/>
      <c r="FYA44" s="336"/>
      <c r="FYB44" s="336"/>
      <c r="FYC44" s="336"/>
      <c r="FYD44" s="336"/>
      <c r="FYE44" s="336"/>
      <c r="FYF44" s="336"/>
      <c r="FYG44" s="336"/>
      <c r="FYH44" s="336"/>
      <c r="FYI44" s="336"/>
      <c r="FYJ44" s="336"/>
      <c r="FYK44" s="336"/>
      <c r="FYL44" s="336"/>
      <c r="FYM44" s="336"/>
      <c r="FYN44" s="336"/>
      <c r="FYO44" s="336"/>
      <c r="FYP44" s="336"/>
      <c r="FYQ44" s="336"/>
      <c r="FYR44" s="336"/>
      <c r="FYS44" s="336"/>
      <c r="FYT44" s="336"/>
      <c r="FYU44" s="336"/>
      <c r="FYV44" s="336"/>
      <c r="FYW44" s="336"/>
      <c r="FYX44" s="336"/>
      <c r="FYY44" s="336"/>
      <c r="FYZ44" s="336"/>
      <c r="FZA44" s="336"/>
      <c r="FZB44" s="336"/>
      <c r="FZC44" s="336"/>
      <c r="FZD44" s="336"/>
      <c r="FZE44" s="336"/>
      <c r="FZF44" s="336"/>
      <c r="FZG44" s="336"/>
      <c r="FZH44" s="336"/>
      <c r="FZI44" s="336"/>
      <c r="FZJ44" s="336"/>
      <c r="FZK44" s="336"/>
      <c r="FZL44" s="336"/>
      <c r="FZM44" s="336"/>
      <c r="FZN44" s="336"/>
      <c r="FZO44" s="336"/>
      <c r="FZP44" s="336"/>
      <c r="FZQ44" s="336"/>
      <c r="FZR44" s="336"/>
      <c r="FZS44" s="336"/>
      <c r="FZT44" s="336"/>
      <c r="FZU44" s="336"/>
      <c r="FZV44" s="336"/>
      <c r="FZW44" s="336"/>
      <c r="FZX44" s="336"/>
      <c r="FZY44" s="336"/>
      <c r="FZZ44" s="336"/>
      <c r="GAA44" s="336"/>
      <c r="GAB44" s="336"/>
      <c r="GAC44" s="336"/>
      <c r="GAD44" s="336"/>
      <c r="GAE44" s="336"/>
      <c r="GAF44" s="336"/>
      <c r="GAG44" s="336"/>
      <c r="GAH44" s="336"/>
      <c r="GAI44" s="336"/>
      <c r="GAJ44" s="336"/>
      <c r="GAK44" s="336"/>
      <c r="GAL44" s="336"/>
      <c r="GAM44" s="336"/>
      <c r="GAN44" s="336"/>
      <c r="GAO44" s="336"/>
      <c r="GAP44" s="336"/>
      <c r="GAQ44" s="336"/>
      <c r="GAR44" s="336"/>
      <c r="GAS44" s="336"/>
      <c r="GAT44" s="336"/>
      <c r="GAU44" s="336"/>
      <c r="GAV44" s="336"/>
      <c r="GAW44" s="336"/>
      <c r="GAX44" s="336"/>
      <c r="GAY44" s="336"/>
      <c r="GAZ44" s="336"/>
      <c r="GBA44" s="336"/>
      <c r="GBB44" s="336"/>
      <c r="GBC44" s="336"/>
      <c r="GBD44" s="336"/>
      <c r="GBE44" s="336"/>
      <c r="GBF44" s="336"/>
      <c r="GBG44" s="336"/>
      <c r="GBH44" s="336"/>
      <c r="GBI44" s="336"/>
      <c r="GBJ44" s="336"/>
      <c r="GBK44" s="336"/>
      <c r="GBL44" s="336"/>
      <c r="GBM44" s="336"/>
      <c r="GBN44" s="336"/>
      <c r="GBO44" s="336"/>
      <c r="GBP44" s="336"/>
      <c r="GBQ44" s="336"/>
      <c r="GBR44" s="336"/>
      <c r="GBS44" s="336"/>
      <c r="GBT44" s="336"/>
      <c r="GBU44" s="336"/>
      <c r="GBV44" s="336"/>
      <c r="GBW44" s="336"/>
      <c r="GBX44" s="336"/>
      <c r="GBY44" s="336"/>
      <c r="GBZ44" s="336"/>
      <c r="GCA44" s="336"/>
      <c r="GCB44" s="336"/>
      <c r="GCC44" s="336"/>
      <c r="GCD44" s="336"/>
      <c r="GCE44" s="336"/>
      <c r="GCF44" s="336"/>
      <c r="GCG44" s="336"/>
      <c r="GCH44" s="336"/>
      <c r="GCI44" s="336"/>
      <c r="GCJ44" s="336"/>
      <c r="GCK44" s="336"/>
      <c r="GCL44" s="336"/>
      <c r="GCM44" s="336"/>
      <c r="GCN44" s="336"/>
      <c r="GCO44" s="336"/>
      <c r="GCP44" s="336"/>
      <c r="GCQ44" s="336"/>
      <c r="GCR44" s="336"/>
      <c r="GCS44" s="336"/>
      <c r="GCT44" s="336"/>
      <c r="GCU44" s="336"/>
      <c r="GCV44" s="336"/>
      <c r="GCW44" s="336"/>
      <c r="GCX44" s="336"/>
      <c r="GCY44" s="336"/>
      <c r="GCZ44" s="336"/>
      <c r="GDA44" s="336"/>
      <c r="GDB44" s="336"/>
      <c r="GDC44" s="336"/>
      <c r="GDD44" s="336"/>
      <c r="GDE44" s="336"/>
      <c r="GDF44" s="336"/>
      <c r="GDG44" s="336"/>
      <c r="GDH44" s="336"/>
      <c r="GDI44" s="336"/>
      <c r="GDJ44" s="336"/>
      <c r="GDK44" s="336"/>
      <c r="GDL44" s="336"/>
      <c r="GDM44" s="336"/>
      <c r="GDN44" s="336"/>
      <c r="GDO44" s="336"/>
      <c r="GDP44" s="336"/>
      <c r="GDQ44" s="336"/>
      <c r="GDR44" s="336"/>
      <c r="GDS44" s="336"/>
      <c r="GDT44" s="336"/>
      <c r="GDU44" s="336"/>
      <c r="GDV44" s="336"/>
      <c r="GDW44" s="336"/>
      <c r="GDX44" s="336"/>
      <c r="GDY44" s="336"/>
      <c r="GDZ44" s="336"/>
      <c r="GEA44" s="336"/>
      <c r="GEB44" s="336"/>
      <c r="GEC44" s="336"/>
      <c r="GED44" s="336"/>
      <c r="GEE44" s="336"/>
      <c r="GEF44" s="336"/>
      <c r="GEG44" s="336"/>
      <c r="GEH44" s="336"/>
      <c r="GEI44" s="336"/>
      <c r="GEJ44" s="336"/>
      <c r="GEK44" s="336"/>
      <c r="GEL44" s="336"/>
      <c r="GEM44" s="336"/>
      <c r="GEN44" s="336"/>
      <c r="GEO44" s="336"/>
      <c r="GEP44" s="336"/>
      <c r="GEQ44" s="336"/>
      <c r="GER44" s="336"/>
      <c r="GES44" s="336"/>
      <c r="GET44" s="336"/>
      <c r="GEU44" s="336"/>
      <c r="GEV44" s="336"/>
      <c r="GEW44" s="336"/>
      <c r="GEX44" s="336"/>
      <c r="GEY44" s="336"/>
      <c r="GEZ44" s="336"/>
      <c r="GFA44" s="336"/>
      <c r="GFB44" s="336"/>
      <c r="GFC44" s="336"/>
      <c r="GFD44" s="336"/>
      <c r="GFE44" s="336"/>
      <c r="GFF44" s="336"/>
      <c r="GFG44" s="336"/>
      <c r="GFH44" s="336"/>
      <c r="GFI44" s="336"/>
      <c r="GFJ44" s="336"/>
      <c r="GFK44" s="336"/>
      <c r="GFL44" s="336"/>
      <c r="GFM44" s="336"/>
      <c r="GFN44" s="336"/>
      <c r="GFO44" s="336"/>
      <c r="GFP44" s="336"/>
      <c r="GFQ44" s="336"/>
      <c r="GFR44" s="336"/>
      <c r="GFS44" s="336"/>
      <c r="GFT44" s="336"/>
      <c r="GFU44" s="336"/>
      <c r="GFV44" s="336"/>
      <c r="GFW44" s="336"/>
      <c r="GFX44" s="336"/>
      <c r="GFY44" s="336"/>
      <c r="GFZ44" s="336"/>
      <c r="GGA44" s="336"/>
      <c r="GGB44" s="336"/>
      <c r="GGC44" s="336"/>
      <c r="GGD44" s="336"/>
      <c r="GGE44" s="336"/>
      <c r="GGF44" s="336"/>
      <c r="GGG44" s="336"/>
      <c r="GGH44" s="336"/>
      <c r="GGI44" s="336"/>
      <c r="GGJ44" s="336"/>
      <c r="GGK44" s="336"/>
      <c r="GGL44" s="336"/>
      <c r="GGM44" s="336"/>
      <c r="GGN44" s="336"/>
      <c r="GGO44" s="336"/>
      <c r="GGP44" s="336"/>
      <c r="GGQ44" s="336"/>
      <c r="GGR44" s="336"/>
      <c r="GGS44" s="336"/>
      <c r="GGT44" s="336"/>
      <c r="GGU44" s="336"/>
      <c r="GGV44" s="336"/>
      <c r="GGW44" s="336"/>
      <c r="GGX44" s="336"/>
      <c r="GGY44" s="336"/>
      <c r="GGZ44" s="336"/>
      <c r="GHA44" s="336"/>
      <c r="GHB44" s="336"/>
      <c r="GHC44" s="336"/>
      <c r="GHD44" s="336"/>
      <c r="GHE44" s="336"/>
      <c r="GHF44" s="336"/>
      <c r="GHG44" s="336"/>
      <c r="GHH44" s="336"/>
      <c r="GHI44" s="336"/>
      <c r="GHJ44" s="336"/>
      <c r="GHK44" s="336"/>
      <c r="GHL44" s="336"/>
      <c r="GHM44" s="336"/>
      <c r="GHN44" s="336"/>
      <c r="GHO44" s="336"/>
      <c r="GHP44" s="336"/>
      <c r="GHQ44" s="336"/>
      <c r="GHR44" s="336"/>
      <c r="GHS44" s="336"/>
      <c r="GHT44" s="336"/>
      <c r="GHU44" s="336"/>
      <c r="GHV44" s="336"/>
      <c r="GHW44" s="336"/>
      <c r="GHX44" s="336"/>
      <c r="GHY44" s="336"/>
      <c r="GHZ44" s="336"/>
      <c r="GIA44" s="336"/>
      <c r="GIB44" s="336"/>
      <c r="GIC44" s="336"/>
      <c r="GID44" s="336"/>
      <c r="GIE44" s="336"/>
      <c r="GIF44" s="336"/>
      <c r="GIG44" s="336"/>
      <c r="GIH44" s="336"/>
      <c r="GII44" s="336"/>
      <c r="GIJ44" s="336"/>
      <c r="GIK44" s="336"/>
      <c r="GIL44" s="336"/>
      <c r="GIM44" s="336"/>
      <c r="GIN44" s="336"/>
      <c r="GIO44" s="336"/>
      <c r="GIP44" s="336"/>
      <c r="GIQ44" s="336"/>
      <c r="GIR44" s="336"/>
      <c r="GIS44" s="336"/>
      <c r="GIT44" s="336"/>
      <c r="GIU44" s="336"/>
      <c r="GIV44" s="336"/>
      <c r="GIW44" s="336"/>
      <c r="GIX44" s="336"/>
      <c r="GIY44" s="336"/>
      <c r="GIZ44" s="336"/>
      <c r="GJA44" s="336"/>
      <c r="GJB44" s="336"/>
      <c r="GJC44" s="336"/>
      <c r="GJD44" s="336"/>
      <c r="GJE44" s="336"/>
      <c r="GJF44" s="336"/>
      <c r="GJG44" s="336"/>
      <c r="GJH44" s="336"/>
      <c r="GJI44" s="336"/>
      <c r="GJJ44" s="336"/>
      <c r="GJK44" s="336"/>
      <c r="GJL44" s="336"/>
      <c r="GJM44" s="336"/>
      <c r="GJN44" s="336"/>
      <c r="GJO44" s="336"/>
      <c r="GJP44" s="336"/>
      <c r="GJQ44" s="336"/>
      <c r="GJR44" s="336"/>
      <c r="GJS44" s="336"/>
      <c r="GJT44" s="336"/>
      <c r="GJU44" s="336"/>
      <c r="GJV44" s="336"/>
      <c r="GJW44" s="336"/>
      <c r="GJX44" s="336"/>
      <c r="GJY44" s="336"/>
      <c r="GJZ44" s="336"/>
      <c r="GKA44" s="336"/>
      <c r="GKB44" s="336"/>
      <c r="GKC44" s="336"/>
      <c r="GKD44" s="336"/>
      <c r="GKE44" s="336"/>
      <c r="GKF44" s="336"/>
      <c r="GKG44" s="336"/>
      <c r="GKH44" s="336"/>
      <c r="GKI44" s="336"/>
      <c r="GKJ44" s="336"/>
      <c r="GKK44" s="336"/>
      <c r="GKL44" s="336"/>
      <c r="GKM44" s="336"/>
      <c r="GKN44" s="336"/>
      <c r="GKO44" s="336"/>
      <c r="GKP44" s="336"/>
      <c r="GKQ44" s="336"/>
      <c r="GKR44" s="336"/>
      <c r="GKS44" s="336"/>
      <c r="GKT44" s="336"/>
      <c r="GKU44" s="336"/>
      <c r="GKV44" s="336"/>
      <c r="GKW44" s="336"/>
      <c r="GKX44" s="336"/>
      <c r="GKY44" s="336"/>
      <c r="GKZ44" s="336"/>
      <c r="GLA44" s="336"/>
      <c r="GLB44" s="336"/>
      <c r="GLC44" s="336"/>
      <c r="GLD44" s="336"/>
      <c r="GLE44" s="336"/>
      <c r="GLF44" s="336"/>
      <c r="GLG44" s="336"/>
      <c r="GLH44" s="336"/>
      <c r="GLI44" s="336"/>
      <c r="GLJ44" s="336"/>
      <c r="GLK44" s="336"/>
      <c r="GLL44" s="336"/>
      <c r="GLM44" s="336"/>
      <c r="GLN44" s="336"/>
      <c r="GLO44" s="336"/>
      <c r="GLP44" s="336"/>
      <c r="GLQ44" s="336"/>
      <c r="GLR44" s="336"/>
      <c r="GLS44" s="336"/>
      <c r="GLT44" s="336"/>
      <c r="GLU44" s="336"/>
      <c r="GLV44" s="336"/>
      <c r="GLW44" s="336"/>
      <c r="GLX44" s="336"/>
      <c r="GLY44" s="336"/>
      <c r="GLZ44" s="336"/>
      <c r="GMA44" s="336"/>
      <c r="GMB44" s="336"/>
      <c r="GMC44" s="336"/>
      <c r="GMD44" s="336"/>
      <c r="GME44" s="336"/>
      <c r="GMF44" s="336"/>
      <c r="GMG44" s="336"/>
      <c r="GMH44" s="336"/>
      <c r="GMI44" s="336"/>
      <c r="GMJ44" s="336"/>
      <c r="GMK44" s="336"/>
      <c r="GML44" s="336"/>
      <c r="GMM44" s="336"/>
      <c r="GMN44" s="336"/>
      <c r="GMO44" s="336"/>
      <c r="GMP44" s="336"/>
      <c r="GMQ44" s="336"/>
      <c r="GMR44" s="336"/>
      <c r="GMS44" s="336"/>
      <c r="GMT44" s="336"/>
      <c r="GMU44" s="336"/>
      <c r="GMV44" s="336"/>
      <c r="GMW44" s="336"/>
      <c r="GMX44" s="336"/>
      <c r="GMY44" s="336"/>
      <c r="GMZ44" s="336"/>
      <c r="GNA44" s="336"/>
      <c r="GNB44" s="336"/>
      <c r="GNC44" s="336"/>
      <c r="GND44" s="336"/>
      <c r="GNE44" s="336"/>
      <c r="GNF44" s="336"/>
      <c r="GNG44" s="336"/>
      <c r="GNH44" s="336"/>
      <c r="GNI44" s="336"/>
      <c r="GNJ44" s="336"/>
      <c r="GNK44" s="336"/>
      <c r="GNL44" s="336"/>
      <c r="GNM44" s="336"/>
      <c r="GNN44" s="336"/>
      <c r="GNO44" s="336"/>
      <c r="GNP44" s="336"/>
      <c r="GNQ44" s="336"/>
      <c r="GNR44" s="336"/>
      <c r="GNS44" s="336"/>
      <c r="GNT44" s="336"/>
      <c r="GNU44" s="336"/>
      <c r="GNV44" s="336"/>
      <c r="GNW44" s="336"/>
      <c r="GNX44" s="336"/>
      <c r="GNY44" s="336"/>
      <c r="GNZ44" s="336"/>
      <c r="GOA44" s="336"/>
      <c r="GOB44" s="336"/>
      <c r="GOC44" s="336"/>
      <c r="GOD44" s="336"/>
      <c r="GOE44" s="336"/>
      <c r="GOF44" s="336"/>
      <c r="GOG44" s="336"/>
      <c r="GOH44" s="336"/>
      <c r="GOI44" s="336"/>
      <c r="GOJ44" s="336"/>
      <c r="GOK44" s="336"/>
      <c r="GOL44" s="336"/>
      <c r="GOM44" s="336"/>
      <c r="GON44" s="336"/>
      <c r="GOO44" s="336"/>
      <c r="GOP44" s="336"/>
      <c r="GOQ44" s="336"/>
      <c r="GOR44" s="336"/>
      <c r="GOS44" s="336"/>
      <c r="GOT44" s="336"/>
      <c r="GOU44" s="336"/>
      <c r="GOV44" s="336"/>
      <c r="GOW44" s="336"/>
      <c r="GOX44" s="336"/>
      <c r="GOY44" s="336"/>
      <c r="GOZ44" s="336"/>
      <c r="GPA44" s="336"/>
      <c r="GPB44" s="336"/>
      <c r="GPC44" s="336"/>
      <c r="GPD44" s="336"/>
      <c r="GPE44" s="336"/>
      <c r="GPF44" s="336"/>
      <c r="GPG44" s="336"/>
      <c r="GPH44" s="336"/>
      <c r="GPI44" s="336"/>
      <c r="GPJ44" s="336"/>
      <c r="GPK44" s="336"/>
      <c r="GPL44" s="336"/>
      <c r="GPM44" s="336"/>
      <c r="GPN44" s="336"/>
      <c r="GPO44" s="336"/>
      <c r="GPP44" s="336"/>
      <c r="GPQ44" s="336"/>
      <c r="GPR44" s="336"/>
      <c r="GPS44" s="336"/>
      <c r="GPT44" s="336"/>
      <c r="GPU44" s="336"/>
      <c r="GPV44" s="336"/>
      <c r="GPW44" s="336"/>
      <c r="GPX44" s="336"/>
      <c r="GPY44" s="336"/>
      <c r="GPZ44" s="336"/>
      <c r="GQA44" s="336"/>
      <c r="GQB44" s="336"/>
      <c r="GQC44" s="336"/>
      <c r="GQD44" s="336"/>
      <c r="GQE44" s="336"/>
      <c r="GQF44" s="336"/>
      <c r="GQG44" s="336"/>
      <c r="GQH44" s="336"/>
      <c r="GQI44" s="336"/>
      <c r="GQJ44" s="336"/>
      <c r="GQK44" s="336"/>
      <c r="GQL44" s="336"/>
      <c r="GQM44" s="336"/>
      <c r="GQN44" s="336"/>
      <c r="GQO44" s="336"/>
      <c r="GQP44" s="336"/>
      <c r="GQQ44" s="336"/>
      <c r="GQR44" s="336"/>
      <c r="GQS44" s="336"/>
      <c r="GQT44" s="336"/>
      <c r="GQU44" s="336"/>
      <c r="GQV44" s="336"/>
      <c r="GQW44" s="336"/>
      <c r="GQX44" s="336"/>
      <c r="GQY44" s="336"/>
      <c r="GQZ44" s="336"/>
      <c r="GRA44" s="336"/>
      <c r="GRB44" s="336"/>
      <c r="GRC44" s="336"/>
      <c r="GRD44" s="336"/>
      <c r="GRE44" s="336"/>
      <c r="GRF44" s="336"/>
      <c r="GRG44" s="336"/>
      <c r="GRH44" s="336"/>
      <c r="GRI44" s="336"/>
      <c r="GRJ44" s="336"/>
      <c r="GRK44" s="336"/>
      <c r="GRL44" s="336"/>
      <c r="GRM44" s="336"/>
      <c r="GRN44" s="336"/>
      <c r="GRO44" s="336"/>
      <c r="GRP44" s="336"/>
      <c r="GRQ44" s="336"/>
      <c r="GRR44" s="336"/>
      <c r="GRS44" s="336"/>
      <c r="GRT44" s="336"/>
      <c r="GRU44" s="336"/>
      <c r="GRV44" s="336"/>
      <c r="GRW44" s="336"/>
      <c r="GRX44" s="336"/>
      <c r="GRY44" s="336"/>
      <c r="GRZ44" s="336"/>
      <c r="GSA44" s="336"/>
      <c r="GSB44" s="336"/>
      <c r="GSC44" s="336"/>
      <c r="GSD44" s="336"/>
      <c r="GSE44" s="336"/>
      <c r="GSF44" s="336"/>
      <c r="GSG44" s="336"/>
      <c r="GSH44" s="336"/>
      <c r="GSI44" s="336"/>
      <c r="GSJ44" s="336"/>
      <c r="GSK44" s="336"/>
      <c r="GSL44" s="336"/>
      <c r="GSM44" s="336"/>
      <c r="GSN44" s="336"/>
      <c r="GSO44" s="336"/>
      <c r="GSP44" s="336"/>
      <c r="GSQ44" s="336"/>
      <c r="GSR44" s="336"/>
      <c r="GSS44" s="336"/>
      <c r="GST44" s="336"/>
      <c r="GSU44" s="336"/>
      <c r="GSV44" s="336"/>
      <c r="GSW44" s="336"/>
      <c r="GSX44" s="336"/>
      <c r="GSY44" s="336"/>
      <c r="GSZ44" s="336"/>
      <c r="GTA44" s="336"/>
      <c r="GTB44" s="336"/>
      <c r="GTC44" s="336"/>
      <c r="GTD44" s="336"/>
      <c r="GTE44" s="336"/>
      <c r="GTF44" s="336"/>
      <c r="GTG44" s="336"/>
      <c r="GTH44" s="336"/>
      <c r="GTI44" s="336"/>
      <c r="GTJ44" s="336"/>
      <c r="GTK44" s="336"/>
      <c r="GTL44" s="336"/>
      <c r="GTM44" s="336"/>
      <c r="GTN44" s="336"/>
      <c r="GTO44" s="336"/>
      <c r="GTP44" s="336"/>
      <c r="GTQ44" s="336"/>
      <c r="GTR44" s="336"/>
      <c r="GTS44" s="336"/>
      <c r="GTT44" s="336"/>
      <c r="GTU44" s="336"/>
      <c r="GTV44" s="336"/>
      <c r="GTW44" s="336"/>
      <c r="GTX44" s="336"/>
      <c r="GTY44" s="336"/>
      <c r="GTZ44" s="336"/>
      <c r="GUA44" s="336"/>
      <c r="GUB44" s="336"/>
      <c r="GUC44" s="336"/>
      <c r="GUD44" s="336"/>
      <c r="GUE44" s="336"/>
      <c r="GUF44" s="336"/>
      <c r="GUG44" s="336"/>
      <c r="GUH44" s="336"/>
      <c r="GUI44" s="336"/>
      <c r="GUJ44" s="336"/>
      <c r="GUK44" s="336"/>
      <c r="GUL44" s="336"/>
      <c r="GUM44" s="336"/>
      <c r="GUN44" s="336"/>
      <c r="GUO44" s="336"/>
      <c r="GUP44" s="336"/>
      <c r="GUQ44" s="336"/>
      <c r="GUR44" s="336"/>
      <c r="GUS44" s="336"/>
      <c r="GUT44" s="336"/>
      <c r="GUU44" s="336"/>
      <c r="GUV44" s="336"/>
      <c r="GUW44" s="336"/>
      <c r="GUX44" s="336"/>
      <c r="GUY44" s="336"/>
      <c r="GUZ44" s="336"/>
      <c r="GVA44" s="336"/>
      <c r="GVB44" s="336"/>
      <c r="GVC44" s="336"/>
      <c r="GVD44" s="336"/>
      <c r="GVE44" s="336"/>
      <c r="GVF44" s="336"/>
      <c r="GVG44" s="336"/>
      <c r="GVH44" s="336"/>
      <c r="GVI44" s="336"/>
      <c r="GVJ44" s="336"/>
      <c r="GVK44" s="336"/>
      <c r="GVL44" s="336"/>
      <c r="GVM44" s="336"/>
      <c r="GVN44" s="336"/>
      <c r="GVO44" s="336"/>
      <c r="GVP44" s="336"/>
      <c r="GVQ44" s="336"/>
      <c r="GVR44" s="336"/>
      <c r="GVS44" s="336"/>
      <c r="GVT44" s="336"/>
      <c r="GVU44" s="336"/>
      <c r="GVV44" s="336"/>
      <c r="GVW44" s="336"/>
      <c r="GVX44" s="336"/>
      <c r="GVY44" s="336"/>
      <c r="GVZ44" s="336"/>
      <c r="GWA44" s="336"/>
      <c r="GWB44" s="336"/>
      <c r="GWC44" s="336"/>
      <c r="GWD44" s="336"/>
      <c r="GWE44" s="336"/>
      <c r="GWF44" s="336"/>
      <c r="GWG44" s="336"/>
      <c r="GWH44" s="336"/>
      <c r="GWI44" s="336"/>
      <c r="GWJ44" s="336"/>
      <c r="GWK44" s="336"/>
      <c r="GWL44" s="336"/>
      <c r="GWM44" s="336"/>
      <c r="GWN44" s="336"/>
      <c r="GWO44" s="336"/>
      <c r="GWP44" s="336"/>
      <c r="GWQ44" s="336"/>
      <c r="GWR44" s="336"/>
      <c r="GWS44" s="336"/>
      <c r="GWT44" s="336"/>
      <c r="GWU44" s="336"/>
      <c r="GWV44" s="336"/>
      <c r="GWW44" s="336"/>
      <c r="GWX44" s="336"/>
      <c r="GWY44" s="336"/>
      <c r="GWZ44" s="336"/>
      <c r="GXA44" s="336"/>
      <c r="GXB44" s="336"/>
      <c r="GXC44" s="336"/>
      <c r="GXD44" s="336"/>
      <c r="GXE44" s="336"/>
      <c r="GXF44" s="336"/>
      <c r="GXG44" s="336"/>
      <c r="GXH44" s="336"/>
      <c r="GXI44" s="336"/>
      <c r="GXJ44" s="336"/>
      <c r="GXK44" s="336"/>
      <c r="GXL44" s="336"/>
      <c r="GXM44" s="336"/>
      <c r="GXN44" s="336"/>
      <c r="GXO44" s="336"/>
      <c r="GXP44" s="336"/>
      <c r="GXQ44" s="336"/>
      <c r="GXR44" s="336"/>
      <c r="GXS44" s="336"/>
      <c r="GXT44" s="336"/>
      <c r="GXU44" s="336"/>
      <c r="GXV44" s="336"/>
      <c r="GXW44" s="336"/>
      <c r="GXX44" s="336"/>
      <c r="GXY44" s="336"/>
      <c r="GXZ44" s="336"/>
      <c r="GYA44" s="336"/>
      <c r="GYB44" s="336"/>
      <c r="GYC44" s="336"/>
      <c r="GYD44" s="336"/>
      <c r="GYE44" s="336"/>
      <c r="GYF44" s="336"/>
      <c r="GYG44" s="336"/>
      <c r="GYH44" s="336"/>
      <c r="GYI44" s="336"/>
      <c r="GYJ44" s="336"/>
      <c r="GYK44" s="336"/>
      <c r="GYL44" s="336"/>
      <c r="GYM44" s="336"/>
      <c r="GYN44" s="336"/>
      <c r="GYO44" s="336"/>
      <c r="GYP44" s="336"/>
      <c r="GYQ44" s="336"/>
      <c r="GYR44" s="336"/>
      <c r="GYS44" s="336"/>
      <c r="GYT44" s="336"/>
      <c r="GYU44" s="336"/>
      <c r="GYV44" s="336"/>
      <c r="GYW44" s="336"/>
      <c r="GYX44" s="336"/>
      <c r="GYY44" s="336"/>
      <c r="GYZ44" s="336"/>
      <c r="GZA44" s="336"/>
      <c r="GZB44" s="336"/>
      <c r="GZC44" s="336"/>
      <c r="GZD44" s="336"/>
      <c r="GZE44" s="336"/>
      <c r="GZF44" s="336"/>
      <c r="GZG44" s="336"/>
      <c r="GZH44" s="336"/>
      <c r="GZI44" s="336"/>
      <c r="GZJ44" s="336"/>
      <c r="GZK44" s="336"/>
      <c r="GZL44" s="336"/>
      <c r="GZM44" s="336"/>
      <c r="GZN44" s="336"/>
      <c r="GZO44" s="336"/>
      <c r="GZP44" s="336"/>
      <c r="GZQ44" s="336"/>
      <c r="GZR44" s="336"/>
      <c r="GZS44" s="336"/>
      <c r="GZT44" s="336"/>
      <c r="GZU44" s="336"/>
      <c r="GZV44" s="336"/>
      <c r="GZW44" s="336"/>
      <c r="GZX44" s="336"/>
      <c r="GZY44" s="336"/>
      <c r="GZZ44" s="336"/>
      <c r="HAA44" s="336"/>
      <c r="HAB44" s="336"/>
      <c r="HAC44" s="336"/>
      <c r="HAD44" s="336"/>
      <c r="HAE44" s="336"/>
      <c r="HAF44" s="336"/>
      <c r="HAG44" s="336"/>
      <c r="HAH44" s="336"/>
      <c r="HAI44" s="336"/>
      <c r="HAJ44" s="336"/>
      <c r="HAK44" s="336"/>
      <c r="HAL44" s="336"/>
      <c r="HAM44" s="336"/>
      <c r="HAN44" s="336"/>
      <c r="HAO44" s="336"/>
      <c r="HAP44" s="336"/>
      <c r="HAQ44" s="336"/>
      <c r="HAR44" s="336"/>
      <c r="HAS44" s="336"/>
      <c r="HAT44" s="336"/>
      <c r="HAU44" s="336"/>
      <c r="HAV44" s="336"/>
      <c r="HAW44" s="336"/>
      <c r="HAX44" s="336"/>
      <c r="HAY44" s="336"/>
      <c r="HAZ44" s="336"/>
      <c r="HBA44" s="336"/>
      <c r="HBB44" s="336"/>
      <c r="HBC44" s="336"/>
      <c r="HBD44" s="336"/>
      <c r="HBE44" s="336"/>
      <c r="HBF44" s="336"/>
      <c r="HBG44" s="336"/>
      <c r="HBH44" s="336"/>
      <c r="HBI44" s="336"/>
      <c r="HBJ44" s="336"/>
      <c r="HBK44" s="336"/>
      <c r="HBL44" s="336"/>
      <c r="HBM44" s="336"/>
      <c r="HBN44" s="336"/>
      <c r="HBO44" s="336"/>
      <c r="HBP44" s="336"/>
      <c r="HBQ44" s="336"/>
      <c r="HBR44" s="336"/>
      <c r="HBS44" s="336"/>
      <c r="HBT44" s="336"/>
      <c r="HBU44" s="336"/>
      <c r="HBV44" s="336"/>
      <c r="HBW44" s="336"/>
      <c r="HBX44" s="336"/>
      <c r="HBY44" s="336"/>
      <c r="HBZ44" s="336"/>
      <c r="HCA44" s="336"/>
      <c r="HCB44" s="336"/>
      <c r="HCC44" s="336"/>
      <c r="HCD44" s="336"/>
      <c r="HCE44" s="336"/>
      <c r="HCF44" s="336"/>
      <c r="HCG44" s="336"/>
      <c r="HCH44" s="336"/>
      <c r="HCI44" s="336"/>
      <c r="HCJ44" s="336"/>
      <c r="HCK44" s="336"/>
      <c r="HCL44" s="336"/>
      <c r="HCM44" s="336"/>
      <c r="HCN44" s="336"/>
      <c r="HCO44" s="336"/>
      <c r="HCP44" s="336"/>
      <c r="HCQ44" s="336"/>
      <c r="HCR44" s="336"/>
      <c r="HCS44" s="336"/>
      <c r="HCT44" s="336"/>
      <c r="HCU44" s="336"/>
      <c r="HCV44" s="336"/>
      <c r="HCW44" s="336"/>
      <c r="HCX44" s="336"/>
      <c r="HCY44" s="336"/>
      <c r="HCZ44" s="336"/>
      <c r="HDA44" s="336"/>
      <c r="HDB44" s="336"/>
      <c r="HDC44" s="336"/>
      <c r="HDD44" s="336"/>
      <c r="HDE44" s="336"/>
      <c r="HDF44" s="336"/>
      <c r="HDG44" s="336"/>
      <c r="HDH44" s="336"/>
      <c r="HDI44" s="336"/>
      <c r="HDJ44" s="336"/>
      <c r="HDK44" s="336"/>
      <c r="HDL44" s="336"/>
      <c r="HDM44" s="336"/>
      <c r="HDN44" s="336"/>
      <c r="HDO44" s="336"/>
      <c r="HDP44" s="336"/>
      <c r="HDQ44" s="336"/>
      <c r="HDR44" s="336"/>
      <c r="HDS44" s="336"/>
      <c r="HDT44" s="336"/>
      <c r="HDU44" s="336"/>
      <c r="HDV44" s="336"/>
      <c r="HDW44" s="336"/>
      <c r="HDX44" s="336"/>
      <c r="HDY44" s="336"/>
      <c r="HDZ44" s="336"/>
      <c r="HEA44" s="336"/>
      <c r="HEB44" s="336"/>
      <c r="HEC44" s="336"/>
      <c r="HED44" s="336"/>
      <c r="HEE44" s="336"/>
      <c r="HEF44" s="336"/>
      <c r="HEG44" s="336"/>
      <c r="HEH44" s="336"/>
      <c r="HEI44" s="336"/>
      <c r="HEJ44" s="336"/>
      <c r="HEK44" s="336"/>
      <c r="HEL44" s="336"/>
      <c r="HEM44" s="336"/>
      <c r="HEN44" s="336"/>
      <c r="HEO44" s="336"/>
      <c r="HEP44" s="336"/>
      <c r="HEQ44" s="336"/>
      <c r="HER44" s="336"/>
      <c r="HES44" s="336"/>
      <c r="HET44" s="336"/>
      <c r="HEU44" s="336"/>
      <c r="HEV44" s="336"/>
      <c r="HEW44" s="336"/>
      <c r="HEX44" s="336"/>
      <c r="HEY44" s="336"/>
      <c r="HEZ44" s="336"/>
      <c r="HFA44" s="336"/>
      <c r="HFB44" s="336"/>
      <c r="HFC44" s="336"/>
      <c r="HFD44" s="336"/>
      <c r="HFE44" s="336"/>
      <c r="HFF44" s="336"/>
      <c r="HFG44" s="336"/>
      <c r="HFH44" s="336"/>
      <c r="HFI44" s="336"/>
      <c r="HFJ44" s="336"/>
      <c r="HFK44" s="336"/>
      <c r="HFL44" s="336"/>
      <c r="HFM44" s="336"/>
      <c r="HFN44" s="336"/>
      <c r="HFO44" s="336"/>
      <c r="HFP44" s="336"/>
      <c r="HFQ44" s="336"/>
      <c r="HFR44" s="336"/>
      <c r="HFS44" s="336"/>
      <c r="HFT44" s="336"/>
      <c r="HFU44" s="336"/>
      <c r="HFV44" s="336"/>
      <c r="HFW44" s="336"/>
      <c r="HFX44" s="336"/>
      <c r="HFY44" s="336"/>
      <c r="HFZ44" s="336"/>
      <c r="HGA44" s="336"/>
      <c r="HGB44" s="336"/>
      <c r="HGC44" s="336"/>
      <c r="HGD44" s="336"/>
      <c r="HGE44" s="336"/>
      <c r="HGF44" s="336"/>
      <c r="HGG44" s="336"/>
      <c r="HGH44" s="336"/>
      <c r="HGI44" s="336"/>
      <c r="HGJ44" s="336"/>
      <c r="HGK44" s="336"/>
      <c r="HGL44" s="336"/>
      <c r="HGM44" s="336"/>
      <c r="HGN44" s="336"/>
      <c r="HGO44" s="336"/>
      <c r="HGP44" s="336"/>
      <c r="HGQ44" s="336"/>
      <c r="HGR44" s="336"/>
      <c r="HGS44" s="336"/>
      <c r="HGT44" s="336"/>
      <c r="HGU44" s="336"/>
      <c r="HGV44" s="336"/>
      <c r="HGW44" s="336"/>
      <c r="HGX44" s="336"/>
      <c r="HGY44" s="336"/>
      <c r="HGZ44" s="336"/>
      <c r="HHA44" s="336"/>
      <c r="HHB44" s="336"/>
      <c r="HHC44" s="336"/>
      <c r="HHD44" s="336"/>
      <c r="HHE44" s="336"/>
      <c r="HHF44" s="336"/>
      <c r="HHG44" s="336"/>
      <c r="HHH44" s="336"/>
      <c r="HHI44" s="336"/>
      <c r="HHJ44" s="336"/>
      <c r="HHK44" s="336"/>
      <c r="HHL44" s="336"/>
      <c r="HHM44" s="336"/>
      <c r="HHN44" s="336"/>
      <c r="HHO44" s="336"/>
      <c r="HHP44" s="336"/>
      <c r="HHQ44" s="336"/>
      <c r="HHR44" s="336"/>
      <c r="HHS44" s="336"/>
      <c r="HHT44" s="336"/>
      <c r="HHU44" s="336"/>
      <c r="HHV44" s="336"/>
      <c r="HHW44" s="336"/>
      <c r="HHX44" s="336"/>
      <c r="HHY44" s="336"/>
      <c r="HHZ44" s="336"/>
      <c r="HIA44" s="336"/>
      <c r="HIB44" s="336"/>
      <c r="HIC44" s="336"/>
      <c r="HID44" s="336"/>
      <c r="HIE44" s="336"/>
      <c r="HIF44" s="336"/>
      <c r="HIG44" s="336"/>
      <c r="HIH44" s="336"/>
      <c r="HII44" s="336"/>
      <c r="HIJ44" s="336"/>
      <c r="HIK44" s="336"/>
      <c r="HIL44" s="336"/>
      <c r="HIM44" s="336"/>
      <c r="HIN44" s="336"/>
      <c r="HIO44" s="336"/>
      <c r="HIP44" s="336"/>
      <c r="HIQ44" s="336"/>
      <c r="HIR44" s="336"/>
      <c r="HIS44" s="336"/>
      <c r="HIT44" s="336"/>
      <c r="HIU44" s="336"/>
      <c r="HIV44" s="336"/>
      <c r="HIW44" s="336"/>
      <c r="HIX44" s="336"/>
      <c r="HIY44" s="336"/>
      <c r="HIZ44" s="336"/>
      <c r="HJA44" s="336"/>
      <c r="HJB44" s="336"/>
      <c r="HJC44" s="336"/>
      <c r="HJD44" s="336"/>
      <c r="HJE44" s="336"/>
      <c r="HJF44" s="336"/>
      <c r="HJG44" s="336"/>
      <c r="HJH44" s="336"/>
      <c r="HJI44" s="336"/>
      <c r="HJJ44" s="336"/>
      <c r="HJK44" s="336"/>
      <c r="HJL44" s="336"/>
      <c r="HJM44" s="336"/>
      <c r="HJN44" s="336"/>
      <c r="HJO44" s="336"/>
      <c r="HJP44" s="336"/>
      <c r="HJQ44" s="336"/>
      <c r="HJR44" s="336"/>
      <c r="HJS44" s="336"/>
      <c r="HJT44" s="336"/>
      <c r="HJU44" s="336"/>
      <c r="HJV44" s="336"/>
      <c r="HJW44" s="336"/>
      <c r="HJX44" s="336"/>
      <c r="HJY44" s="336"/>
      <c r="HJZ44" s="336"/>
      <c r="HKA44" s="336"/>
      <c r="HKB44" s="336"/>
      <c r="HKC44" s="336"/>
      <c r="HKD44" s="336"/>
      <c r="HKE44" s="336"/>
      <c r="HKF44" s="336"/>
      <c r="HKG44" s="336"/>
      <c r="HKH44" s="336"/>
      <c r="HKI44" s="336"/>
      <c r="HKJ44" s="336"/>
      <c r="HKK44" s="336"/>
      <c r="HKL44" s="336"/>
      <c r="HKM44" s="336"/>
      <c r="HKN44" s="336"/>
      <c r="HKO44" s="336"/>
      <c r="HKP44" s="336"/>
      <c r="HKQ44" s="336"/>
      <c r="HKR44" s="336"/>
      <c r="HKS44" s="336"/>
      <c r="HKT44" s="336"/>
      <c r="HKU44" s="336"/>
      <c r="HKV44" s="336"/>
      <c r="HKW44" s="336"/>
      <c r="HKX44" s="336"/>
      <c r="HKY44" s="336"/>
      <c r="HKZ44" s="336"/>
      <c r="HLA44" s="336"/>
      <c r="HLB44" s="336"/>
      <c r="HLC44" s="336"/>
      <c r="HLD44" s="336"/>
      <c r="HLE44" s="336"/>
      <c r="HLF44" s="336"/>
      <c r="HLG44" s="336"/>
      <c r="HLH44" s="336"/>
      <c r="HLI44" s="336"/>
      <c r="HLJ44" s="336"/>
      <c r="HLK44" s="336"/>
      <c r="HLL44" s="336"/>
      <c r="HLM44" s="336"/>
      <c r="HLN44" s="336"/>
      <c r="HLO44" s="336"/>
      <c r="HLP44" s="336"/>
      <c r="HLQ44" s="336"/>
      <c r="HLR44" s="336"/>
      <c r="HLS44" s="336"/>
      <c r="HLT44" s="336"/>
      <c r="HLU44" s="336"/>
      <c r="HLV44" s="336"/>
      <c r="HLW44" s="336"/>
      <c r="HLX44" s="336"/>
      <c r="HLY44" s="336"/>
      <c r="HLZ44" s="336"/>
      <c r="HMA44" s="336"/>
      <c r="HMB44" s="336"/>
      <c r="HMC44" s="336"/>
      <c r="HMD44" s="336"/>
      <c r="HME44" s="336"/>
      <c r="HMF44" s="336"/>
      <c r="HMG44" s="336"/>
      <c r="HMH44" s="336"/>
      <c r="HMI44" s="336"/>
      <c r="HMJ44" s="336"/>
      <c r="HMK44" s="336"/>
      <c r="HML44" s="336"/>
      <c r="HMM44" s="336"/>
      <c r="HMN44" s="336"/>
      <c r="HMO44" s="336"/>
      <c r="HMP44" s="336"/>
      <c r="HMQ44" s="336"/>
      <c r="HMR44" s="336"/>
      <c r="HMS44" s="336"/>
      <c r="HMT44" s="336"/>
      <c r="HMU44" s="336"/>
      <c r="HMV44" s="336"/>
      <c r="HMW44" s="336"/>
      <c r="HMX44" s="336"/>
      <c r="HMY44" s="336"/>
      <c r="HMZ44" s="336"/>
      <c r="HNA44" s="336"/>
      <c r="HNB44" s="336"/>
      <c r="HNC44" s="336"/>
      <c r="HND44" s="336"/>
      <c r="HNE44" s="336"/>
      <c r="HNF44" s="336"/>
      <c r="HNG44" s="336"/>
      <c r="HNH44" s="336"/>
      <c r="HNI44" s="336"/>
      <c r="HNJ44" s="336"/>
      <c r="HNK44" s="336"/>
      <c r="HNL44" s="336"/>
      <c r="HNM44" s="336"/>
      <c r="HNN44" s="336"/>
      <c r="HNO44" s="336"/>
      <c r="HNP44" s="336"/>
      <c r="HNQ44" s="336"/>
      <c r="HNR44" s="336"/>
      <c r="HNS44" s="336"/>
      <c r="HNT44" s="336"/>
      <c r="HNU44" s="336"/>
      <c r="HNV44" s="336"/>
      <c r="HNW44" s="336"/>
      <c r="HNX44" s="336"/>
      <c r="HNY44" s="336"/>
      <c r="HNZ44" s="336"/>
      <c r="HOA44" s="336"/>
      <c r="HOB44" s="336"/>
      <c r="HOC44" s="336"/>
      <c r="HOD44" s="336"/>
      <c r="HOE44" s="336"/>
      <c r="HOF44" s="336"/>
      <c r="HOG44" s="336"/>
      <c r="HOH44" s="336"/>
      <c r="HOI44" s="336"/>
      <c r="HOJ44" s="336"/>
      <c r="HOK44" s="336"/>
      <c r="HOL44" s="336"/>
      <c r="HOM44" s="336"/>
      <c r="HON44" s="336"/>
      <c r="HOO44" s="336"/>
      <c r="HOP44" s="336"/>
      <c r="HOQ44" s="336"/>
      <c r="HOR44" s="336"/>
      <c r="HOS44" s="336"/>
      <c r="HOT44" s="336"/>
      <c r="HOU44" s="336"/>
      <c r="HOV44" s="336"/>
      <c r="HOW44" s="336"/>
      <c r="HOX44" s="336"/>
      <c r="HOY44" s="336"/>
      <c r="HOZ44" s="336"/>
      <c r="HPA44" s="336"/>
      <c r="HPB44" s="336"/>
      <c r="HPC44" s="336"/>
      <c r="HPD44" s="336"/>
      <c r="HPE44" s="336"/>
      <c r="HPF44" s="336"/>
      <c r="HPG44" s="336"/>
      <c r="HPH44" s="336"/>
      <c r="HPI44" s="336"/>
      <c r="HPJ44" s="336"/>
      <c r="HPK44" s="336"/>
      <c r="HPL44" s="336"/>
      <c r="HPM44" s="336"/>
      <c r="HPN44" s="336"/>
      <c r="HPO44" s="336"/>
      <c r="HPP44" s="336"/>
      <c r="HPQ44" s="336"/>
      <c r="HPR44" s="336"/>
      <c r="HPS44" s="336"/>
      <c r="HPT44" s="336"/>
      <c r="HPU44" s="336"/>
      <c r="HPV44" s="336"/>
      <c r="HPW44" s="336"/>
      <c r="HPX44" s="336"/>
      <c r="HPY44" s="336"/>
      <c r="HPZ44" s="336"/>
      <c r="HQA44" s="336"/>
      <c r="HQB44" s="336"/>
      <c r="HQC44" s="336"/>
      <c r="HQD44" s="336"/>
      <c r="HQE44" s="336"/>
      <c r="HQF44" s="336"/>
      <c r="HQG44" s="336"/>
      <c r="HQH44" s="336"/>
      <c r="HQI44" s="336"/>
      <c r="HQJ44" s="336"/>
      <c r="HQK44" s="336"/>
      <c r="HQL44" s="336"/>
      <c r="HQM44" s="336"/>
      <c r="HQN44" s="336"/>
      <c r="HQO44" s="336"/>
      <c r="HQP44" s="336"/>
      <c r="HQQ44" s="336"/>
      <c r="HQR44" s="336"/>
      <c r="HQS44" s="336"/>
      <c r="HQT44" s="336"/>
      <c r="HQU44" s="336"/>
      <c r="HQV44" s="336"/>
      <c r="HQW44" s="336"/>
      <c r="HQX44" s="336"/>
      <c r="HQY44" s="336"/>
      <c r="HQZ44" s="336"/>
      <c r="HRA44" s="336"/>
      <c r="HRB44" s="336"/>
      <c r="HRC44" s="336"/>
      <c r="HRD44" s="336"/>
      <c r="HRE44" s="336"/>
      <c r="HRF44" s="336"/>
      <c r="HRG44" s="336"/>
      <c r="HRH44" s="336"/>
      <c r="HRI44" s="336"/>
      <c r="HRJ44" s="336"/>
      <c r="HRK44" s="336"/>
      <c r="HRL44" s="336"/>
      <c r="HRM44" s="336"/>
      <c r="HRN44" s="336"/>
      <c r="HRO44" s="336"/>
      <c r="HRP44" s="336"/>
      <c r="HRQ44" s="336"/>
      <c r="HRR44" s="336"/>
      <c r="HRS44" s="336"/>
      <c r="HRT44" s="336"/>
      <c r="HRU44" s="336"/>
      <c r="HRV44" s="336"/>
      <c r="HRW44" s="336"/>
      <c r="HRX44" s="336"/>
      <c r="HRY44" s="336"/>
      <c r="HRZ44" s="336"/>
      <c r="HSA44" s="336"/>
      <c r="HSB44" s="336"/>
      <c r="HSC44" s="336"/>
      <c r="HSD44" s="336"/>
      <c r="HSE44" s="336"/>
      <c r="HSF44" s="336"/>
      <c r="HSG44" s="336"/>
      <c r="HSH44" s="336"/>
      <c r="HSI44" s="336"/>
      <c r="HSJ44" s="336"/>
      <c r="HSK44" s="336"/>
      <c r="HSL44" s="336"/>
      <c r="HSM44" s="336"/>
      <c r="HSN44" s="336"/>
      <c r="HSO44" s="336"/>
      <c r="HSP44" s="336"/>
      <c r="HSQ44" s="336"/>
      <c r="HSR44" s="336"/>
      <c r="HSS44" s="336"/>
      <c r="HST44" s="336"/>
      <c r="HSU44" s="336"/>
      <c r="HSV44" s="336"/>
      <c r="HSW44" s="336"/>
      <c r="HSX44" s="336"/>
      <c r="HSY44" s="336"/>
      <c r="HSZ44" s="336"/>
      <c r="HTA44" s="336"/>
      <c r="HTB44" s="336"/>
      <c r="HTC44" s="336"/>
      <c r="HTD44" s="336"/>
      <c r="HTE44" s="336"/>
      <c r="HTF44" s="336"/>
      <c r="HTG44" s="336"/>
      <c r="HTH44" s="336"/>
      <c r="HTI44" s="336"/>
      <c r="HTJ44" s="336"/>
      <c r="HTK44" s="336"/>
      <c r="HTL44" s="336"/>
      <c r="HTM44" s="336"/>
      <c r="HTN44" s="336"/>
      <c r="HTO44" s="336"/>
      <c r="HTP44" s="336"/>
      <c r="HTQ44" s="336"/>
      <c r="HTR44" s="336"/>
      <c r="HTS44" s="336"/>
      <c r="HTT44" s="336"/>
      <c r="HTU44" s="336"/>
      <c r="HTV44" s="336"/>
      <c r="HTW44" s="336"/>
      <c r="HTX44" s="336"/>
      <c r="HTY44" s="336"/>
      <c r="HTZ44" s="336"/>
      <c r="HUA44" s="336"/>
      <c r="HUB44" s="336"/>
      <c r="HUC44" s="336"/>
      <c r="HUD44" s="336"/>
      <c r="HUE44" s="336"/>
      <c r="HUF44" s="336"/>
      <c r="HUG44" s="336"/>
      <c r="HUH44" s="336"/>
      <c r="HUI44" s="336"/>
      <c r="HUJ44" s="336"/>
      <c r="HUK44" s="336"/>
      <c r="HUL44" s="336"/>
      <c r="HUM44" s="336"/>
      <c r="HUN44" s="336"/>
      <c r="HUO44" s="336"/>
      <c r="HUP44" s="336"/>
      <c r="HUQ44" s="336"/>
      <c r="HUR44" s="336"/>
      <c r="HUS44" s="336"/>
      <c r="HUT44" s="336"/>
      <c r="HUU44" s="336"/>
      <c r="HUV44" s="336"/>
      <c r="HUW44" s="336"/>
      <c r="HUX44" s="336"/>
      <c r="HUY44" s="336"/>
      <c r="HUZ44" s="336"/>
      <c r="HVA44" s="336"/>
      <c r="HVB44" s="336"/>
      <c r="HVC44" s="336"/>
      <c r="HVD44" s="336"/>
      <c r="HVE44" s="336"/>
      <c r="HVF44" s="336"/>
      <c r="HVG44" s="336"/>
      <c r="HVH44" s="336"/>
      <c r="HVI44" s="336"/>
      <c r="HVJ44" s="336"/>
      <c r="HVK44" s="336"/>
      <c r="HVL44" s="336"/>
      <c r="HVM44" s="336"/>
      <c r="HVN44" s="336"/>
      <c r="HVO44" s="336"/>
      <c r="HVP44" s="336"/>
      <c r="HVQ44" s="336"/>
      <c r="HVR44" s="336"/>
      <c r="HVS44" s="336"/>
      <c r="HVT44" s="336"/>
      <c r="HVU44" s="336"/>
      <c r="HVV44" s="336"/>
      <c r="HVW44" s="336"/>
      <c r="HVX44" s="336"/>
      <c r="HVY44" s="336"/>
      <c r="HVZ44" s="336"/>
      <c r="HWA44" s="336"/>
      <c r="HWB44" s="336"/>
      <c r="HWC44" s="336"/>
      <c r="HWD44" s="336"/>
      <c r="HWE44" s="336"/>
      <c r="HWF44" s="336"/>
      <c r="HWG44" s="336"/>
      <c r="HWH44" s="336"/>
      <c r="HWI44" s="336"/>
      <c r="HWJ44" s="336"/>
      <c r="HWK44" s="336"/>
      <c r="HWL44" s="336"/>
      <c r="HWM44" s="336"/>
      <c r="HWN44" s="336"/>
      <c r="HWO44" s="336"/>
      <c r="HWP44" s="336"/>
      <c r="HWQ44" s="336"/>
      <c r="HWR44" s="336"/>
      <c r="HWS44" s="336"/>
      <c r="HWT44" s="336"/>
      <c r="HWU44" s="336"/>
      <c r="HWV44" s="336"/>
      <c r="HWW44" s="336"/>
      <c r="HWX44" s="336"/>
      <c r="HWY44" s="336"/>
      <c r="HWZ44" s="336"/>
      <c r="HXA44" s="336"/>
      <c r="HXB44" s="336"/>
      <c r="HXC44" s="336"/>
      <c r="HXD44" s="336"/>
      <c r="HXE44" s="336"/>
      <c r="HXF44" s="336"/>
      <c r="HXG44" s="336"/>
      <c r="HXH44" s="336"/>
      <c r="HXI44" s="336"/>
      <c r="HXJ44" s="336"/>
      <c r="HXK44" s="336"/>
      <c r="HXL44" s="336"/>
      <c r="HXM44" s="336"/>
      <c r="HXN44" s="336"/>
      <c r="HXO44" s="336"/>
      <c r="HXP44" s="336"/>
      <c r="HXQ44" s="336"/>
      <c r="HXR44" s="336"/>
      <c r="HXS44" s="336"/>
      <c r="HXT44" s="336"/>
      <c r="HXU44" s="336"/>
      <c r="HXV44" s="336"/>
      <c r="HXW44" s="336"/>
      <c r="HXX44" s="336"/>
      <c r="HXY44" s="336"/>
      <c r="HXZ44" s="336"/>
      <c r="HYA44" s="336"/>
      <c r="HYB44" s="336"/>
      <c r="HYC44" s="336"/>
      <c r="HYD44" s="336"/>
      <c r="HYE44" s="336"/>
      <c r="HYF44" s="336"/>
      <c r="HYG44" s="336"/>
      <c r="HYH44" s="336"/>
      <c r="HYI44" s="336"/>
      <c r="HYJ44" s="336"/>
      <c r="HYK44" s="336"/>
      <c r="HYL44" s="336"/>
      <c r="HYM44" s="336"/>
      <c r="HYN44" s="336"/>
      <c r="HYO44" s="336"/>
      <c r="HYP44" s="336"/>
      <c r="HYQ44" s="336"/>
      <c r="HYR44" s="336"/>
      <c r="HYS44" s="336"/>
      <c r="HYT44" s="336"/>
      <c r="HYU44" s="336"/>
      <c r="HYV44" s="336"/>
      <c r="HYW44" s="336"/>
      <c r="HYX44" s="336"/>
      <c r="HYY44" s="336"/>
      <c r="HYZ44" s="336"/>
      <c r="HZA44" s="336"/>
      <c r="HZB44" s="336"/>
      <c r="HZC44" s="336"/>
      <c r="HZD44" s="336"/>
      <c r="HZE44" s="336"/>
      <c r="HZF44" s="336"/>
      <c r="HZG44" s="336"/>
      <c r="HZH44" s="336"/>
      <c r="HZI44" s="336"/>
      <c r="HZJ44" s="336"/>
      <c r="HZK44" s="336"/>
      <c r="HZL44" s="336"/>
      <c r="HZM44" s="336"/>
      <c r="HZN44" s="336"/>
      <c r="HZO44" s="336"/>
      <c r="HZP44" s="336"/>
      <c r="HZQ44" s="336"/>
      <c r="HZR44" s="336"/>
      <c r="HZS44" s="336"/>
      <c r="HZT44" s="336"/>
      <c r="HZU44" s="336"/>
      <c r="HZV44" s="336"/>
      <c r="HZW44" s="336"/>
      <c r="HZX44" s="336"/>
      <c r="HZY44" s="336"/>
      <c r="HZZ44" s="336"/>
      <c r="IAA44" s="336"/>
      <c r="IAB44" s="336"/>
      <c r="IAC44" s="336"/>
      <c r="IAD44" s="336"/>
      <c r="IAE44" s="336"/>
      <c r="IAF44" s="336"/>
      <c r="IAG44" s="336"/>
      <c r="IAH44" s="336"/>
      <c r="IAI44" s="336"/>
      <c r="IAJ44" s="336"/>
      <c r="IAK44" s="336"/>
      <c r="IAL44" s="336"/>
      <c r="IAM44" s="336"/>
      <c r="IAN44" s="336"/>
      <c r="IAO44" s="336"/>
      <c r="IAP44" s="336"/>
      <c r="IAQ44" s="336"/>
      <c r="IAR44" s="336"/>
      <c r="IAS44" s="336"/>
      <c r="IAT44" s="336"/>
      <c r="IAU44" s="336"/>
      <c r="IAV44" s="336"/>
      <c r="IAW44" s="336"/>
      <c r="IAX44" s="336"/>
      <c r="IAY44" s="336"/>
      <c r="IAZ44" s="336"/>
      <c r="IBA44" s="336"/>
      <c r="IBB44" s="336"/>
      <c r="IBC44" s="336"/>
      <c r="IBD44" s="336"/>
      <c r="IBE44" s="336"/>
      <c r="IBF44" s="336"/>
      <c r="IBG44" s="336"/>
      <c r="IBH44" s="336"/>
      <c r="IBI44" s="336"/>
      <c r="IBJ44" s="336"/>
      <c r="IBK44" s="336"/>
      <c r="IBL44" s="336"/>
      <c r="IBM44" s="336"/>
      <c r="IBN44" s="336"/>
      <c r="IBO44" s="336"/>
      <c r="IBP44" s="336"/>
      <c r="IBQ44" s="336"/>
      <c r="IBR44" s="336"/>
      <c r="IBS44" s="336"/>
      <c r="IBT44" s="336"/>
      <c r="IBU44" s="336"/>
      <c r="IBV44" s="336"/>
      <c r="IBW44" s="336"/>
      <c r="IBX44" s="336"/>
      <c r="IBY44" s="336"/>
      <c r="IBZ44" s="336"/>
      <c r="ICA44" s="336"/>
      <c r="ICB44" s="336"/>
      <c r="ICC44" s="336"/>
      <c r="ICD44" s="336"/>
      <c r="ICE44" s="336"/>
      <c r="ICF44" s="336"/>
      <c r="ICG44" s="336"/>
      <c r="ICH44" s="336"/>
      <c r="ICI44" s="336"/>
      <c r="ICJ44" s="336"/>
      <c r="ICK44" s="336"/>
      <c r="ICL44" s="336"/>
      <c r="ICM44" s="336"/>
      <c r="ICN44" s="336"/>
      <c r="ICO44" s="336"/>
      <c r="ICP44" s="336"/>
      <c r="ICQ44" s="336"/>
      <c r="ICR44" s="336"/>
      <c r="ICS44" s="336"/>
      <c r="ICT44" s="336"/>
      <c r="ICU44" s="336"/>
      <c r="ICV44" s="336"/>
      <c r="ICW44" s="336"/>
      <c r="ICX44" s="336"/>
      <c r="ICY44" s="336"/>
      <c r="ICZ44" s="336"/>
      <c r="IDA44" s="336"/>
      <c r="IDB44" s="336"/>
      <c r="IDC44" s="336"/>
      <c r="IDD44" s="336"/>
      <c r="IDE44" s="336"/>
      <c r="IDF44" s="336"/>
      <c r="IDG44" s="336"/>
      <c r="IDH44" s="336"/>
      <c r="IDI44" s="336"/>
      <c r="IDJ44" s="336"/>
      <c r="IDK44" s="336"/>
      <c r="IDL44" s="336"/>
      <c r="IDM44" s="336"/>
      <c r="IDN44" s="336"/>
      <c r="IDO44" s="336"/>
      <c r="IDP44" s="336"/>
      <c r="IDQ44" s="336"/>
      <c r="IDR44" s="336"/>
      <c r="IDS44" s="336"/>
      <c r="IDT44" s="336"/>
      <c r="IDU44" s="336"/>
      <c r="IDV44" s="336"/>
      <c r="IDW44" s="336"/>
      <c r="IDX44" s="336"/>
      <c r="IDY44" s="336"/>
      <c r="IDZ44" s="336"/>
      <c r="IEA44" s="336"/>
      <c r="IEB44" s="336"/>
      <c r="IEC44" s="336"/>
      <c r="IED44" s="336"/>
      <c r="IEE44" s="336"/>
      <c r="IEF44" s="336"/>
      <c r="IEG44" s="336"/>
      <c r="IEH44" s="336"/>
      <c r="IEI44" s="336"/>
      <c r="IEJ44" s="336"/>
      <c r="IEK44" s="336"/>
      <c r="IEL44" s="336"/>
      <c r="IEM44" s="336"/>
      <c r="IEN44" s="336"/>
      <c r="IEO44" s="336"/>
      <c r="IEP44" s="336"/>
      <c r="IEQ44" s="336"/>
      <c r="IER44" s="336"/>
      <c r="IES44" s="336"/>
      <c r="IET44" s="336"/>
      <c r="IEU44" s="336"/>
      <c r="IEV44" s="336"/>
      <c r="IEW44" s="336"/>
      <c r="IEX44" s="336"/>
      <c r="IEY44" s="336"/>
      <c r="IEZ44" s="336"/>
      <c r="IFA44" s="336"/>
      <c r="IFB44" s="336"/>
      <c r="IFC44" s="336"/>
      <c r="IFD44" s="336"/>
      <c r="IFE44" s="336"/>
      <c r="IFF44" s="336"/>
      <c r="IFG44" s="336"/>
      <c r="IFH44" s="336"/>
      <c r="IFI44" s="336"/>
      <c r="IFJ44" s="336"/>
      <c r="IFK44" s="336"/>
      <c r="IFL44" s="336"/>
      <c r="IFM44" s="336"/>
      <c r="IFN44" s="336"/>
      <c r="IFO44" s="336"/>
      <c r="IFP44" s="336"/>
      <c r="IFQ44" s="336"/>
      <c r="IFR44" s="336"/>
      <c r="IFS44" s="336"/>
      <c r="IFT44" s="336"/>
      <c r="IFU44" s="336"/>
      <c r="IFV44" s="336"/>
      <c r="IFW44" s="336"/>
      <c r="IFX44" s="336"/>
      <c r="IFY44" s="336"/>
      <c r="IFZ44" s="336"/>
      <c r="IGA44" s="336"/>
      <c r="IGB44" s="336"/>
      <c r="IGC44" s="336"/>
      <c r="IGD44" s="336"/>
      <c r="IGE44" s="336"/>
      <c r="IGF44" s="336"/>
      <c r="IGG44" s="336"/>
      <c r="IGH44" s="336"/>
      <c r="IGI44" s="336"/>
      <c r="IGJ44" s="336"/>
      <c r="IGK44" s="336"/>
      <c r="IGL44" s="336"/>
      <c r="IGM44" s="336"/>
      <c r="IGN44" s="336"/>
      <c r="IGO44" s="336"/>
      <c r="IGP44" s="336"/>
      <c r="IGQ44" s="336"/>
      <c r="IGR44" s="336"/>
      <c r="IGS44" s="336"/>
      <c r="IGT44" s="336"/>
      <c r="IGU44" s="336"/>
      <c r="IGV44" s="336"/>
      <c r="IGW44" s="336"/>
      <c r="IGX44" s="336"/>
      <c r="IGY44" s="336"/>
      <c r="IGZ44" s="336"/>
      <c r="IHA44" s="336"/>
      <c r="IHB44" s="336"/>
      <c r="IHC44" s="336"/>
      <c r="IHD44" s="336"/>
      <c r="IHE44" s="336"/>
      <c r="IHF44" s="336"/>
      <c r="IHG44" s="336"/>
      <c r="IHH44" s="336"/>
      <c r="IHI44" s="336"/>
      <c r="IHJ44" s="336"/>
      <c r="IHK44" s="336"/>
      <c r="IHL44" s="336"/>
      <c r="IHM44" s="336"/>
      <c r="IHN44" s="336"/>
      <c r="IHO44" s="336"/>
      <c r="IHP44" s="336"/>
      <c r="IHQ44" s="336"/>
      <c r="IHR44" s="336"/>
      <c r="IHS44" s="336"/>
      <c r="IHT44" s="336"/>
      <c r="IHU44" s="336"/>
      <c r="IHV44" s="336"/>
      <c r="IHW44" s="336"/>
      <c r="IHX44" s="336"/>
      <c r="IHY44" s="336"/>
      <c r="IHZ44" s="336"/>
      <c r="IIA44" s="336"/>
      <c r="IIB44" s="336"/>
      <c r="IIC44" s="336"/>
      <c r="IID44" s="336"/>
      <c r="IIE44" s="336"/>
      <c r="IIF44" s="336"/>
      <c r="IIG44" s="336"/>
      <c r="IIH44" s="336"/>
      <c r="III44" s="336"/>
      <c r="IIJ44" s="336"/>
      <c r="IIK44" s="336"/>
      <c r="IIL44" s="336"/>
      <c r="IIM44" s="336"/>
      <c r="IIN44" s="336"/>
      <c r="IIO44" s="336"/>
      <c r="IIP44" s="336"/>
      <c r="IIQ44" s="336"/>
      <c r="IIR44" s="336"/>
      <c r="IIS44" s="336"/>
      <c r="IIT44" s="336"/>
      <c r="IIU44" s="336"/>
      <c r="IIV44" s="336"/>
      <c r="IIW44" s="336"/>
      <c r="IIX44" s="336"/>
      <c r="IIY44" s="336"/>
      <c r="IIZ44" s="336"/>
      <c r="IJA44" s="336"/>
      <c r="IJB44" s="336"/>
      <c r="IJC44" s="336"/>
      <c r="IJD44" s="336"/>
      <c r="IJE44" s="336"/>
      <c r="IJF44" s="336"/>
      <c r="IJG44" s="336"/>
      <c r="IJH44" s="336"/>
      <c r="IJI44" s="336"/>
      <c r="IJJ44" s="336"/>
      <c r="IJK44" s="336"/>
      <c r="IJL44" s="336"/>
      <c r="IJM44" s="336"/>
      <c r="IJN44" s="336"/>
      <c r="IJO44" s="336"/>
      <c r="IJP44" s="336"/>
      <c r="IJQ44" s="336"/>
      <c r="IJR44" s="336"/>
      <c r="IJS44" s="336"/>
      <c r="IJT44" s="336"/>
      <c r="IJU44" s="336"/>
      <c r="IJV44" s="336"/>
      <c r="IJW44" s="336"/>
      <c r="IJX44" s="336"/>
      <c r="IJY44" s="336"/>
      <c r="IJZ44" s="336"/>
      <c r="IKA44" s="336"/>
      <c r="IKB44" s="336"/>
      <c r="IKC44" s="336"/>
      <c r="IKD44" s="336"/>
      <c r="IKE44" s="336"/>
      <c r="IKF44" s="336"/>
      <c r="IKG44" s="336"/>
      <c r="IKH44" s="336"/>
      <c r="IKI44" s="336"/>
      <c r="IKJ44" s="336"/>
      <c r="IKK44" s="336"/>
      <c r="IKL44" s="336"/>
      <c r="IKM44" s="336"/>
      <c r="IKN44" s="336"/>
      <c r="IKO44" s="336"/>
      <c r="IKP44" s="336"/>
      <c r="IKQ44" s="336"/>
      <c r="IKR44" s="336"/>
      <c r="IKS44" s="336"/>
      <c r="IKT44" s="336"/>
      <c r="IKU44" s="336"/>
      <c r="IKV44" s="336"/>
      <c r="IKW44" s="336"/>
      <c r="IKX44" s="336"/>
      <c r="IKY44" s="336"/>
      <c r="IKZ44" s="336"/>
      <c r="ILA44" s="336"/>
      <c r="ILB44" s="336"/>
      <c r="ILC44" s="336"/>
      <c r="ILD44" s="336"/>
      <c r="ILE44" s="336"/>
      <c r="ILF44" s="336"/>
      <c r="ILG44" s="336"/>
      <c r="ILH44" s="336"/>
      <c r="ILI44" s="336"/>
      <c r="ILJ44" s="336"/>
      <c r="ILK44" s="336"/>
      <c r="ILL44" s="336"/>
      <c r="ILM44" s="336"/>
      <c r="ILN44" s="336"/>
      <c r="ILO44" s="336"/>
      <c r="ILP44" s="336"/>
      <c r="ILQ44" s="336"/>
      <c r="ILR44" s="336"/>
      <c r="ILS44" s="336"/>
      <c r="ILT44" s="336"/>
      <c r="ILU44" s="336"/>
      <c r="ILV44" s="336"/>
      <c r="ILW44" s="336"/>
      <c r="ILX44" s="336"/>
      <c r="ILY44" s="336"/>
      <c r="ILZ44" s="336"/>
      <c r="IMA44" s="336"/>
      <c r="IMB44" s="336"/>
      <c r="IMC44" s="336"/>
      <c r="IMD44" s="336"/>
      <c r="IME44" s="336"/>
      <c r="IMF44" s="336"/>
      <c r="IMG44" s="336"/>
      <c r="IMH44" s="336"/>
      <c r="IMI44" s="336"/>
      <c r="IMJ44" s="336"/>
      <c r="IMK44" s="336"/>
      <c r="IML44" s="336"/>
      <c r="IMM44" s="336"/>
      <c r="IMN44" s="336"/>
      <c r="IMO44" s="336"/>
      <c r="IMP44" s="336"/>
      <c r="IMQ44" s="336"/>
      <c r="IMR44" s="336"/>
      <c r="IMS44" s="336"/>
      <c r="IMT44" s="336"/>
      <c r="IMU44" s="336"/>
      <c r="IMV44" s="336"/>
      <c r="IMW44" s="336"/>
      <c r="IMX44" s="336"/>
      <c r="IMY44" s="336"/>
      <c r="IMZ44" s="336"/>
      <c r="INA44" s="336"/>
      <c r="INB44" s="336"/>
      <c r="INC44" s="336"/>
      <c r="IND44" s="336"/>
      <c r="INE44" s="336"/>
      <c r="INF44" s="336"/>
      <c r="ING44" s="336"/>
      <c r="INH44" s="336"/>
      <c r="INI44" s="336"/>
      <c r="INJ44" s="336"/>
      <c r="INK44" s="336"/>
      <c r="INL44" s="336"/>
      <c r="INM44" s="336"/>
      <c r="INN44" s="336"/>
      <c r="INO44" s="336"/>
      <c r="INP44" s="336"/>
      <c r="INQ44" s="336"/>
      <c r="INR44" s="336"/>
      <c r="INS44" s="336"/>
      <c r="INT44" s="336"/>
      <c r="INU44" s="336"/>
      <c r="INV44" s="336"/>
      <c r="INW44" s="336"/>
      <c r="INX44" s="336"/>
      <c r="INY44" s="336"/>
      <c r="INZ44" s="336"/>
      <c r="IOA44" s="336"/>
      <c r="IOB44" s="336"/>
      <c r="IOC44" s="336"/>
      <c r="IOD44" s="336"/>
      <c r="IOE44" s="336"/>
      <c r="IOF44" s="336"/>
      <c r="IOG44" s="336"/>
      <c r="IOH44" s="336"/>
      <c r="IOI44" s="336"/>
      <c r="IOJ44" s="336"/>
      <c r="IOK44" s="336"/>
      <c r="IOL44" s="336"/>
      <c r="IOM44" s="336"/>
      <c r="ION44" s="336"/>
      <c r="IOO44" s="336"/>
      <c r="IOP44" s="336"/>
      <c r="IOQ44" s="336"/>
      <c r="IOR44" s="336"/>
      <c r="IOS44" s="336"/>
      <c r="IOT44" s="336"/>
      <c r="IOU44" s="336"/>
      <c r="IOV44" s="336"/>
      <c r="IOW44" s="336"/>
      <c r="IOX44" s="336"/>
      <c r="IOY44" s="336"/>
      <c r="IOZ44" s="336"/>
      <c r="IPA44" s="336"/>
      <c r="IPB44" s="336"/>
      <c r="IPC44" s="336"/>
      <c r="IPD44" s="336"/>
      <c r="IPE44" s="336"/>
      <c r="IPF44" s="336"/>
      <c r="IPG44" s="336"/>
      <c r="IPH44" s="336"/>
      <c r="IPI44" s="336"/>
      <c r="IPJ44" s="336"/>
      <c r="IPK44" s="336"/>
      <c r="IPL44" s="336"/>
      <c r="IPM44" s="336"/>
      <c r="IPN44" s="336"/>
      <c r="IPO44" s="336"/>
      <c r="IPP44" s="336"/>
      <c r="IPQ44" s="336"/>
      <c r="IPR44" s="336"/>
      <c r="IPS44" s="336"/>
      <c r="IPT44" s="336"/>
      <c r="IPU44" s="336"/>
      <c r="IPV44" s="336"/>
      <c r="IPW44" s="336"/>
      <c r="IPX44" s="336"/>
      <c r="IPY44" s="336"/>
      <c r="IPZ44" s="336"/>
      <c r="IQA44" s="336"/>
      <c r="IQB44" s="336"/>
      <c r="IQC44" s="336"/>
      <c r="IQD44" s="336"/>
      <c r="IQE44" s="336"/>
      <c r="IQF44" s="336"/>
      <c r="IQG44" s="336"/>
      <c r="IQH44" s="336"/>
      <c r="IQI44" s="336"/>
      <c r="IQJ44" s="336"/>
      <c r="IQK44" s="336"/>
      <c r="IQL44" s="336"/>
      <c r="IQM44" s="336"/>
      <c r="IQN44" s="336"/>
      <c r="IQO44" s="336"/>
      <c r="IQP44" s="336"/>
      <c r="IQQ44" s="336"/>
      <c r="IQR44" s="336"/>
      <c r="IQS44" s="336"/>
      <c r="IQT44" s="336"/>
      <c r="IQU44" s="336"/>
      <c r="IQV44" s="336"/>
      <c r="IQW44" s="336"/>
      <c r="IQX44" s="336"/>
      <c r="IQY44" s="336"/>
      <c r="IQZ44" s="336"/>
      <c r="IRA44" s="336"/>
      <c r="IRB44" s="336"/>
      <c r="IRC44" s="336"/>
      <c r="IRD44" s="336"/>
      <c r="IRE44" s="336"/>
      <c r="IRF44" s="336"/>
      <c r="IRG44" s="336"/>
      <c r="IRH44" s="336"/>
      <c r="IRI44" s="336"/>
      <c r="IRJ44" s="336"/>
      <c r="IRK44" s="336"/>
      <c r="IRL44" s="336"/>
      <c r="IRM44" s="336"/>
      <c r="IRN44" s="336"/>
      <c r="IRO44" s="336"/>
      <c r="IRP44" s="336"/>
      <c r="IRQ44" s="336"/>
      <c r="IRR44" s="336"/>
      <c r="IRS44" s="336"/>
      <c r="IRT44" s="336"/>
      <c r="IRU44" s="336"/>
      <c r="IRV44" s="336"/>
      <c r="IRW44" s="336"/>
      <c r="IRX44" s="336"/>
      <c r="IRY44" s="336"/>
      <c r="IRZ44" s="336"/>
      <c r="ISA44" s="336"/>
      <c r="ISB44" s="336"/>
      <c r="ISC44" s="336"/>
      <c r="ISD44" s="336"/>
      <c r="ISE44" s="336"/>
      <c r="ISF44" s="336"/>
      <c r="ISG44" s="336"/>
      <c r="ISH44" s="336"/>
      <c r="ISI44" s="336"/>
      <c r="ISJ44" s="336"/>
      <c r="ISK44" s="336"/>
      <c r="ISL44" s="336"/>
      <c r="ISM44" s="336"/>
      <c r="ISN44" s="336"/>
      <c r="ISO44" s="336"/>
      <c r="ISP44" s="336"/>
      <c r="ISQ44" s="336"/>
      <c r="ISR44" s="336"/>
      <c r="ISS44" s="336"/>
      <c r="IST44" s="336"/>
      <c r="ISU44" s="336"/>
      <c r="ISV44" s="336"/>
      <c r="ISW44" s="336"/>
      <c r="ISX44" s="336"/>
      <c r="ISY44" s="336"/>
      <c r="ISZ44" s="336"/>
      <c r="ITA44" s="336"/>
      <c r="ITB44" s="336"/>
      <c r="ITC44" s="336"/>
      <c r="ITD44" s="336"/>
      <c r="ITE44" s="336"/>
      <c r="ITF44" s="336"/>
      <c r="ITG44" s="336"/>
      <c r="ITH44" s="336"/>
      <c r="ITI44" s="336"/>
      <c r="ITJ44" s="336"/>
      <c r="ITK44" s="336"/>
      <c r="ITL44" s="336"/>
      <c r="ITM44" s="336"/>
      <c r="ITN44" s="336"/>
      <c r="ITO44" s="336"/>
      <c r="ITP44" s="336"/>
      <c r="ITQ44" s="336"/>
      <c r="ITR44" s="336"/>
      <c r="ITS44" s="336"/>
      <c r="ITT44" s="336"/>
      <c r="ITU44" s="336"/>
      <c r="ITV44" s="336"/>
      <c r="ITW44" s="336"/>
      <c r="ITX44" s="336"/>
      <c r="ITY44" s="336"/>
      <c r="ITZ44" s="336"/>
      <c r="IUA44" s="336"/>
      <c r="IUB44" s="336"/>
      <c r="IUC44" s="336"/>
      <c r="IUD44" s="336"/>
      <c r="IUE44" s="336"/>
      <c r="IUF44" s="336"/>
      <c r="IUG44" s="336"/>
      <c r="IUH44" s="336"/>
      <c r="IUI44" s="336"/>
      <c r="IUJ44" s="336"/>
      <c r="IUK44" s="336"/>
      <c r="IUL44" s="336"/>
      <c r="IUM44" s="336"/>
      <c r="IUN44" s="336"/>
      <c r="IUO44" s="336"/>
      <c r="IUP44" s="336"/>
      <c r="IUQ44" s="336"/>
      <c r="IUR44" s="336"/>
      <c r="IUS44" s="336"/>
      <c r="IUT44" s="336"/>
      <c r="IUU44" s="336"/>
      <c r="IUV44" s="336"/>
      <c r="IUW44" s="336"/>
      <c r="IUX44" s="336"/>
      <c r="IUY44" s="336"/>
      <c r="IUZ44" s="336"/>
      <c r="IVA44" s="336"/>
      <c r="IVB44" s="336"/>
      <c r="IVC44" s="336"/>
      <c r="IVD44" s="336"/>
      <c r="IVE44" s="336"/>
      <c r="IVF44" s="336"/>
      <c r="IVG44" s="336"/>
      <c r="IVH44" s="336"/>
      <c r="IVI44" s="336"/>
      <c r="IVJ44" s="336"/>
      <c r="IVK44" s="336"/>
      <c r="IVL44" s="336"/>
      <c r="IVM44" s="336"/>
      <c r="IVN44" s="336"/>
      <c r="IVO44" s="336"/>
      <c r="IVP44" s="336"/>
      <c r="IVQ44" s="336"/>
      <c r="IVR44" s="336"/>
      <c r="IVS44" s="336"/>
      <c r="IVT44" s="336"/>
      <c r="IVU44" s="336"/>
      <c r="IVV44" s="336"/>
      <c r="IVW44" s="336"/>
      <c r="IVX44" s="336"/>
      <c r="IVY44" s="336"/>
      <c r="IVZ44" s="336"/>
      <c r="IWA44" s="336"/>
      <c r="IWB44" s="336"/>
      <c r="IWC44" s="336"/>
      <c r="IWD44" s="336"/>
      <c r="IWE44" s="336"/>
      <c r="IWF44" s="336"/>
      <c r="IWG44" s="336"/>
      <c r="IWH44" s="336"/>
      <c r="IWI44" s="336"/>
      <c r="IWJ44" s="336"/>
      <c r="IWK44" s="336"/>
      <c r="IWL44" s="336"/>
      <c r="IWM44" s="336"/>
      <c r="IWN44" s="336"/>
      <c r="IWO44" s="336"/>
      <c r="IWP44" s="336"/>
      <c r="IWQ44" s="336"/>
      <c r="IWR44" s="336"/>
      <c r="IWS44" s="336"/>
      <c r="IWT44" s="336"/>
      <c r="IWU44" s="336"/>
      <c r="IWV44" s="336"/>
      <c r="IWW44" s="336"/>
      <c r="IWX44" s="336"/>
      <c r="IWY44" s="336"/>
      <c r="IWZ44" s="336"/>
      <c r="IXA44" s="336"/>
      <c r="IXB44" s="336"/>
      <c r="IXC44" s="336"/>
      <c r="IXD44" s="336"/>
      <c r="IXE44" s="336"/>
      <c r="IXF44" s="336"/>
      <c r="IXG44" s="336"/>
      <c r="IXH44" s="336"/>
      <c r="IXI44" s="336"/>
      <c r="IXJ44" s="336"/>
      <c r="IXK44" s="336"/>
      <c r="IXL44" s="336"/>
      <c r="IXM44" s="336"/>
      <c r="IXN44" s="336"/>
      <c r="IXO44" s="336"/>
      <c r="IXP44" s="336"/>
      <c r="IXQ44" s="336"/>
      <c r="IXR44" s="336"/>
      <c r="IXS44" s="336"/>
      <c r="IXT44" s="336"/>
      <c r="IXU44" s="336"/>
      <c r="IXV44" s="336"/>
      <c r="IXW44" s="336"/>
      <c r="IXX44" s="336"/>
      <c r="IXY44" s="336"/>
      <c r="IXZ44" s="336"/>
      <c r="IYA44" s="336"/>
      <c r="IYB44" s="336"/>
      <c r="IYC44" s="336"/>
      <c r="IYD44" s="336"/>
      <c r="IYE44" s="336"/>
      <c r="IYF44" s="336"/>
      <c r="IYG44" s="336"/>
      <c r="IYH44" s="336"/>
      <c r="IYI44" s="336"/>
      <c r="IYJ44" s="336"/>
      <c r="IYK44" s="336"/>
      <c r="IYL44" s="336"/>
      <c r="IYM44" s="336"/>
      <c r="IYN44" s="336"/>
      <c r="IYO44" s="336"/>
      <c r="IYP44" s="336"/>
      <c r="IYQ44" s="336"/>
      <c r="IYR44" s="336"/>
      <c r="IYS44" s="336"/>
      <c r="IYT44" s="336"/>
      <c r="IYU44" s="336"/>
      <c r="IYV44" s="336"/>
      <c r="IYW44" s="336"/>
      <c r="IYX44" s="336"/>
      <c r="IYY44" s="336"/>
      <c r="IYZ44" s="336"/>
      <c r="IZA44" s="336"/>
      <c r="IZB44" s="336"/>
      <c r="IZC44" s="336"/>
      <c r="IZD44" s="336"/>
      <c r="IZE44" s="336"/>
      <c r="IZF44" s="336"/>
      <c r="IZG44" s="336"/>
      <c r="IZH44" s="336"/>
      <c r="IZI44" s="336"/>
      <c r="IZJ44" s="336"/>
      <c r="IZK44" s="336"/>
      <c r="IZL44" s="336"/>
      <c r="IZM44" s="336"/>
      <c r="IZN44" s="336"/>
      <c r="IZO44" s="336"/>
      <c r="IZP44" s="336"/>
      <c r="IZQ44" s="336"/>
      <c r="IZR44" s="336"/>
      <c r="IZS44" s="336"/>
      <c r="IZT44" s="336"/>
      <c r="IZU44" s="336"/>
      <c r="IZV44" s="336"/>
      <c r="IZW44" s="336"/>
      <c r="IZX44" s="336"/>
      <c r="IZY44" s="336"/>
      <c r="IZZ44" s="336"/>
      <c r="JAA44" s="336"/>
      <c r="JAB44" s="336"/>
      <c r="JAC44" s="336"/>
      <c r="JAD44" s="336"/>
      <c r="JAE44" s="336"/>
      <c r="JAF44" s="336"/>
      <c r="JAG44" s="336"/>
      <c r="JAH44" s="336"/>
      <c r="JAI44" s="336"/>
      <c r="JAJ44" s="336"/>
      <c r="JAK44" s="336"/>
      <c r="JAL44" s="336"/>
      <c r="JAM44" s="336"/>
      <c r="JAN44" s="336"/>
      <c r="JAO44" s="336"/>
      <c r="JAP44" s="336"/>
      <c r="JAQ44" s="336"/>
      <c r="JAR44" s="336"/>
      <c r="JAS44" s="336"/>
      <c r="JAT44" s="336"/>
      <c r="JAU44" s="336"/>
      <c r="JAV44" s="336"/>
      <c r="JAW44" s="336"/>
      <c r="JAX44" s="336"/>
      <c r="JAY44" s="336"/>
      <c r="JAZ44" s="336"/>
      <c r="JBA44" s="336"/>
      <c r="JBB44" s="336"/>
      <c r="JBC44" s="336"/>
      <c r="JBD44" s="336"/>
      <c r="JBE44" s="336"/>
      <c r="JBF44" s="336"/>
      <c r="JBG44" s="336"/>
      <c r="JBH44" s="336"/>
      <c r="JBI44" s="336"/>
      <c r="JBJ44" s="336"/>
      <c r="JBK44" s="336"/>
      <c r="JBL44" s="336"/>
      <c r="JBM44" s="336"/>
      <c r="JBN44" s="336"/>
      <c r="JBO44" s="336"/>
      <c r="JBP44" s="336"/>
      <c r="JBQ44" s="336"/>
      <c r="JBR44" s="336"/>
      <c r="JBS44" s="336"/>
      <c r="JBT44" s="336"/>
      <c r="JBU44" s="336"/>
      <c r="JBV44" s="336"/>
      <c r="JBW44" s="336"/>
      <c r="JBX44" s="336"/>
      <c r="JBY44" s="336"/>
      <c r="JBZ44" s="336"/>
      <c r="JCA44" s="336"/>
      <c r="JCB44" s="336"/>
      <c r="JCC44" s="336"/>
      <c r="JCD44" s="336"/>
      <c r="JCE44" s="336"/>
      <c r="JCF44" s="336"/>
      <c r="JCG44" s="336"/>
      <c r="JCH44" s="336"/>
      <c r="JCI44" s="336"/>
      <c r="JCJ44" s="336"/>
      <c r="JCK44" s="336"/>
      <c r="JCL44" s="336"/>
      <c r="JCM44" s="336"/>
      <c r="JCN44" s="336"/>
      <c r="JCO44" s="336"/>
      <c r="JCP44" s="336"/>
      <c r="JCQ44" s="336"/>
      <c r="JCR44" s="336"/>
      <c r="JCS44" s="336"/>
      <c r="JCT44" s="336"/>
      <c r="JCU44" s="336"/>
      <c r="JCV44" s="336"/>
      <c r="JCW44" s="336"/>
      <c r="JCX44" s="336"/>
      <c r="JCY44" s="336"/>
      <c r="JCZ44" s="336"/>
      <c r="JDA44" s="336"/>
      <c r="JDB44" s="336"/>
      <c r="JDC44" s="336"/>
      <c r="JDD44" s="336"/>
      <c r="JDE44" s="336"/>
      <c r="JDF44" s="336"/>
      <c r="JDG44" s="336"/>
      <c r="JDH44" s="336"/>
      <c r="JDI44" s="336"/>
      <c r="JDJ44" s="336"/>
      <c r="JDK44" s="336"/>
      <c r="JDL44" s="336"/>
      <c r="JDM44" s="336"/>
      <c r="JDN44" s="336"/>
      <c r="JDO44" s="336"/>
      <c r="JDP44" s="336"/>
      <c r="JDQ44" s="336"/>
      <c r="JDR44" s="336"/>
      <c r="JDS44" s="336"/>
      <c r="JDT44" s="336"/>
      <c r="JDU44" s="336"/>
      <c r="JDV44" s="336"/>
      <c r="JDW44" s="336"/>
      <c r="JDX44" s="336"/>
      <c r="JDY44" s="336"/>
      <c r="JDZ44" s="336"/>
      <c r="JEA44" s="336"/>
      <c r="JEB44" s="336"/>
      <c r="JEC44" s="336"/>
      <c r="JED44" s="336"/>
      <c r="JEE44" s="336"/>
      <c r="JEF44" s="336"/>
      <c r="JEG44" s="336"/>
      <c r="JEH44" s="336"/>
      <c r="JEI44" s="336"/>
      <c r="JEJ44" s="336"/>
      <c r="JEK44" s="336"/>
      <c r="JEL44" s="336"/>
      <c r="JEM44" s="336"/>
      <c r="JEN44" s="336"/>
      <c r="JEO44" s="336"/>
      <c r="JEP44" s="336"/>
      <c r="JEQ44" s="336"/>
      <c r="JER44" s="336"/>
      <c r="JES44" s="336"/>
      <c r="JET44" s="336"/>
      <c r="JEU44" s="336"/>
      <c r="JEV44" s="336"/>
      <c r="JEW44" s="336"/>
      <c r="JEX44" s="336"/>
      <c r="JEY44" s="336"/>
      <c r="JEZ44" s="336"/>
      <c r="JFA44" s="336"/>
      <c r="JFB44" s="336"/>
      <c r="JFC44" s="336"/>
      <c r="JFD44" s="336"/>
      <c r="JFE44" s="336"/>
      <c r="JFF44" s="336"/>
      <c r="JFG44" s="336"/>
      <c r="JFH44" s="336"/>
      <c r="JFI44" s="336"/>
      <c r="JFJ44" s="336"/>
      <c r="JFK44" s="336"/>
      <c r="JFL44" s="336"/>
      <c r="JFM44" s="336"/>
      <c r="JFN44" s="336"/>
      <c r="JFO44" s="336"/>
      <c r="JFP44" s="336"/>
      <c r="JFQ44" s="336"/>
      <c r="JFR44" s="336"/>
      <c r="JFS44" s="336"/>
      <c r="JFT44" s="336"/>
      <c r="JFU44" s="336"/>
      <c r="JFV44" s="336"/>
      <c r="JFW44" s="336"/>
      <c r="JFX44" s="336"/>
      <c r="JFY44" s="336"/>
      <c r="JFZ44" s="336"/>
      <c r="JGA44" s="336"/>
      <c r="JGB44" s="336"/>
      <c r="JGC44" s="336"/>
      <c r="JGD44" s="336"/>
      <c r="JGE44" s="336"/>
      <c r="JGF44" s="336"/>
      <c r="JGG44" s="336"/>
      <c r="JGH44" s="336"/>
      <c r="JGI44" s="336"/>
      <c r="JGJ44" s="336"/>
      <c r="JGK44" s="336"/>
      <c r="JGL44" s="336"/>
      <c r="JGM44" s="336"/>
      <c r="JGN44" s="336"/>
      <c r="JGO44" s="336"/>
      <c r="JGP44" s="336"/>
      <c r="JGQ44" s="336"/>
      <c r="JGR44" s="336"/>
      <c r="JGS44" s="336"/>
      <c r="JGT44" s="336"/>
      <c r="JGU44" s="336"/>
      <c r="JGV44" s="336"/>
      <c r="JGW44" s="336"/>
      <c r="JGX44" s="336"/>
      <c r="JGY44" s="336"/>
      <c r="JGZ44" s="336"/>
      <c r="JHA44" s="336"/>
      <c r="JHB44" s="336"/>
      <c r="JHC44" s="336"/>
      <c r="JHD44" s="336"/>
      <c r="JHE44" s="336"/>
      <c r="JHF44" s="336"/>
      <c r="JHG44" s="336"/>
      <c r="JHH44" s="336"/>
      <c r="JHI44" s="336"/>
      <c r="JHJ44" s="336"/>
      <c r="JHK44" s="336"/>
      <c r="JHL44" s="336"/>
      <c r="JHM44" s="336"/>
      <c r="JHN44" s="336"/>
      <c r="JHO44" s="336"/>
      <c r="JHP44" s="336"/>
      <c r="JHQ44" s="336"/>
      <c r="JHR44" s="336"/>
      <c r="JHS44" s="336"/>
      <c r="JHT44" s="336"/>
      <c r="JHU44" s="336"/>
      <c r="JHV44" s="336"/>
      <c r="JHW44" s="336"/>
      <c r="JHX44" s="336"/>
      <c r="JHY44" s="336"/>
      <c r="JHZ44" s="336"/>
      <c r="JIA44" s="336"/>
      <c r="JIB44" s="336"/>
      <c r="JIC44" s="336"/>
      <c r="JID44" s="336"/>
      <c r="JIE44" s="336"/>
      <c r="JIF44" s="336"/>
      <c r="JIG44" s="336"/>
      <c r="JIH44" s="336"/>
      <c r="JII44" s="336"/>
      <c r="JIJ44" s="336"/>
      <c r="JIK44" s="336"/>
      <c r="JIL44" s="336"/>
      <c r="JIM44" s="336"/>
      <c r="JIN44" s="336"/>
      <c r="JIO44" s="336"/>
      <c r="JIP44" s="336"/>
      <c r="JIQ44" s="336"/>
      <c r="JIR44" s="336"/>
      <c r="JIS44" s="336"/>
      <c r="JIT44" s="336"/>
      <c r="JIU44" s="336"/>
      <c r="JIV44" s="336"/>
      <c r="JIW44" s="336"/>
      <c r="JIX44" s="336"/>
      <c r="JIY44" s="336"/>
      <c r="JIZ44" s="336"/>
      <c r="JJA44" s="336"/>
      <c r="JJB44" s="336"/>
      <c r="JJC44" s="336"/>
      <c r="JJD44" s="336"/>
      <c r="JJE44" s="336"/>
      <c r="JJF44" s="336"/>
      <c r="JJG44" s="336"/>
      <c r="JJH44" s="336"/>
      <c r="JJI44" s="336"/>
      <c r="JJJ44" s="336"/>
      <c r="JJK44" s="336"/>
      <c r="JJL44" s="336"/>
      <c r="JJM44" s="336"/>
      <c r="JJN44" s="336"/>
      <c r="JJO44" s="336"/>
      <c r="JJP44" s="336"/>
      <c r="JJQ44" s="336"/>
      <c r="JJR44" s="336"/>
      <c r="JJS44" s="336"/>
      <c r="JJT44" s="336"/>
      <c r="JJU44" s="336"/>
      <c r="JJV44" s="336"/>
      <c r="JJW44" s="336"/>
      <c r="JJX44" s="336"/>
      <c r="JJY44" s="336"/>
      <c r="JJZ44" s="336"/>
      <c r="JKA44" s="336"/>
      <c r="JKB44" s="336"/>
      <c r="JKC44" s="336"/>
      <c r="JKD44" s="336"/>
      <c r="JKE44" s="336"/>
      <c r="JKF44" s="336"/>
      <c r="JKG44" s="336"/>
      <c r="JKH44" s="336"/>
      <c r="JKI44" s="336"/>
      <c r="JKJ44" s="336"/>
      <c r="JKK44" s="336"/>
      <c r="JKL44" s="336"/>
      <c r="JKM44" s="336"/>
      <c r="JKN44" s="336"/>
      <c r="JKO44" s="336"/>
      <c r="JKP44" s="336"/>
      <c r="JKQ44" s="336"/>
      <c r="JKR44" s="336"/>
      <c r="JKS44" s="336"/>
      <c r="JKT44" s="336"/>
      <c r="JKU44" s="336"/>
      <c r="JKV44" s="336"/>
      <c r="JKW44" s="336"/>
      <c r="JKX44" s="336"/>
      <c r="JKY44" s="336"/>
      <c r="JKZ44" s="336"/>
      <c r="JLA44" s="336"/>
      <c r="JLB44" s="336"/>
      <c r="JLC44" s="336"/>
      <c r="JLD44" s="336"/>
      <c r="JLE44" s="336"/>
      <c r="JLF44" s="336"/>
      <c r="JLG44" s="336"/>
      <c r="JLH44" s="336"/>
      <c r="JLI44" s="336"/>
      <c r="JLJ44" s="336"/>
      <c r="JLK44" s="336"/>
      <c r="JLL44" s="336"/>
      <c r="JLM44" s="336"/>
      <c r="JLN44" s="336"/>
      <c r="JLO44" s="336"/>
      <c r="JLP44" s="336"/>
      <c r="JLQ44" s="336"/>
      <c r="JLR44" s="336"/>
      <c r="JLS44" s="336"/>
      <c r="JLT44" s="336"/>
      <c r="JLU44" s="336"/>
      <c r="JLV44" s="336"/>
      <c r="JLW44" s="336"/>
      <c r="JLX44" s="336"/>
      <c r="JLY44" s="336"/>
      <c r="JLZ44" s="336"/>
      <c r="JMA44" s="336"/>
      <c r="JMB44" s="336"/>
      <c r="JMC44" s="336"/>
      <c r="JMD44" s="336"/>
      <c r="JME44" s="336"/>
      <c r="JMF44" s="336"/>
      <c r="JMG44" s="336"/>
      <c r="JMH44" s="336"/>
      <c r="JMI44" s="336"/>
      <c r="JMJ44" s="336"/>
      <c r="JMK44" s="336"/>
      <c r="JML44" s="336"/>
      <c r="JMM44" s="336"/>
      <c r="JMN44" s="336"/>
      <c r="JMO44" s="336"/>
      <c r="JMP44" s="336"/>
      <c r="JMQ44" s="336"/>
      <c r="JMR44" s="336"/>
      <c r="JMS44" s="336"/>
      <c r="JMT44" s="336"/>
      <c r="JMU44" s="336"/>
      <c r="JMV44" s="336"/>
      <c r="JMW44" s="336"/>
      <c r="JMX44" s="336"/>
      <c r="JMY44" s="336"/>
      <c r="JMZ44" s="336"/>
      <c r="JNA44" s="336"/>
      <c r="JNB44" s="336"/>
      <c r="JNC44" s="336"/>
      <c r="JND44" s="336"/>
      <c r="JNE44" s="336"/>
      <c r="JNF44" s="336"/>
      <c r="JNG44" s="336"/>
      <c r="JNH44" s="336"/>
      <c r="JNI44" s="336"/>
      <c r="JNJ44" s="336"/>
      <c r="JNK44" s="336"/>
      <c r="JNL44" s="336"/>
      <c r="JNM44" s="336"/>
      <c r="JNN44" s="336"/>
      <c r="JNO44" s="336"/>
      <c r="JNP44" s="336"/>
      <c r="JNQ44" s="336"/>
      <c r="JNR44" s="336"/>
      <c r="JNS44" s="336"/>
      <c r="JNT44" s="336"/>
      <c r="JNU44" s="336"/>
      <c r="JNV44" s="336"/>
      <c r="JNW44" s="336"/>
      <c r="JNX44" s="336"/>
      <c r="JNY44" s="336"/>
      <c r="JNZ44" s="336"/>
      <c r="JOA44" s="336"/>
      <c r="JOB44" s="336"/>
      <c r="JOC44" s="336"/>
      <c r="JOD44" s="336"/>
      <c r="JOE44" s="336"/>
      <c r="JOF44" s="336"/>
      <c r="JOG44" s="336"/>
      <c r="JOH44" s="336"/>
      <c r="JOI44" s="336"/>
      <c r="JOJ44" s="336"/>
      <c r="JOK44" s="336"/>
      <c r="JOL44" s="336"/>
      <c r="JOM44" s="336"/>
      <c r="JON44" s="336"/>
      <c r="JOO44" s="336"/>
      <c r="JOP44" s="336"/>
      <c r="JOQ44" s="336"/>
      <c r="JOR44" s="336"/>
      <c r="JOS44" s="336"/>
      <c r="JOT44" s="336"/>
      <c r="JOU44" s="336"/>
      <c r="JOV44" s="336"/>
      <c r="JOW44" s="336"/>
      <c r="JOX44" s="336"/>
      <c r="JOY44" s="336"/>
      <c r="JOZ44" s="336"/>
      <c r="JPA44" s="336"/>
      <c r="JPB44" s="336"/>
      <c r="JPC44" s="336"/>
      <c r="JPD44" s="336"/>
      <c r="JPE44" s="336"/>
      <c r="JPF44" s="336"/>
      <c r="JPG44" s="336"/>
      <c r="JPH44" s="336"/>
      <c r="JPI44" s="336"/>
      <c r="JPJ44" s="336"/>
      <c r="JPK44" s="336"/>
      <c r="JPL44" s="336"/>
      <c r="JPM44" s="336"/>
      <c r="JPN44" s="336"/>
      <c r="JPO44" s="336"/>
      <c r="JPP44" s="336"/>
      <c r="JPQ44" s="336"/>
      <c r="JPR44" s="336"/>
      <c r="JPS44" s="336"/>
      <c r="JPT44" s="336"/>
      <c r="JPU44" s="336"/>
      <c r="JPV44" s="336"/>
      <c r="JPW44" s="336"/>
      <c r="JPX44" s="336"/>
      <c r="JPY44" s="336"/>
      <c r="JPZ44" s="336"/>
      <c r="JQA44" s="336"/>
      <c r="JQB44" s="336"/>
      <c r="JQC44" s="336"/>
      <c r="JQD44" s="336"/>
      <c r="JQE44" s="336"/>
      <c r="JQF44" s="336"/>
      <c r="JQG44" s="336"/>
      <c r="JQH44" s="336"/>
      <c r="JQI44" s="336"/>
      <c r="JQJ44" s="336"/>
      <c r="JQK44" s="336"/>
      <c r="JQL44" s="336"/>
      <c r="JQM44" s="336"/>
      <c r="JQN44" s="336"/>
      <c r="JQO44" s="336"/>
      <c r="JQP44" s="336"/>
      <c r="JQQ44" s="336"/>
      <c r="JQR44" s="336"/>
      <c r="JQS44" s="336"/>
      <c r="JQT44" s="336"/>
      <c r="JQU44" s="336"/>
      <c r="JQV44" s="336"/>
      <c r="JQW44" s="336"/>
      <c r="JQX44" s="336"/>
      <c r="JQY44" s="336"/>
      <c r="JQZ44" s="336"/>
      <c r="JRA44" s="336"/>
      <c r="JRB44" s="336"/>
      <c r="JRC44" s="336"/>
      <c r="JRD44" s="336"/>
      <c r="JRE44" s="336"/>
      <c r="JRF44" s="336"/>
      <c r="JRG44" s="336"/>
      <c r="JRH44" s="336"/>
      <c r="JRI44" s="336"/>
      <c r="JRJ44" s="336"/>
      <c r="JRK44" s="336"/>
      <c r="JRL44" s="336"/>
      <c r="JRM44" s="336"/>
      <c r="JRN44" s="336"/>
      <c r="JRO44" s="336"/>
      <c r="JRP44" s="336"/>
      <c r="JRQ44" s="336"/>
      <c r="JRR44" s="336"/>
      <c r="JRS44" s="336"/>
      <c r="JRT44" s="336"/>
      <c r="JRU44" s="336"/>
      <c r="JRV44" s="336"/>
      <c r="JRW44" s="336"/>
      <c r="JRX44" s="336"/>
      <c r="JRY44" s="336"/>
      <c r="JRZ44" s="336"/>
      <c r="JSA44" s="336"/>
      <c r="JSB44" s="336"/>
      <c r="JSC44" s="336"/>
      <c r="JSD44" s="336"/>
      <c r="JSE44" s="336"/>
      <c r="JSF44" s="336"/>
      <c r="JSG44" s="336"/>
      <c r="JSH44" s="336"/>
      <c r="JSI44" s="336"/>
      <c r="JSJ44" s="336"/>
      <c r="JSK44" s="336"/>
      <c r="JSL44" s="336"/>
      <c r="JSM44" s="336"/>
      <c r="JSN44" s="336"/>
      <c r="JSO44" s="336"/>
      <c r="JSP44" s="336"/>
      <c r="JSQ44" s="336"/>
      <c r="JSR44" s="336"/>
      <c r="JSS44" s="336"/>
      <c r="JST44" s="336"/>
      <c r="JSU44" s="336"/>
      <c r="JSV44" s="336"/>
      <c r="JSW44" s="336"/>
      <c r="JSX44" s="336"/>
      <c r="JSY44" s="336"/>
      <c r="JSZ44" s="336"/>
      <c r="JTA44" s="336"/>
      <c r="JTB44" s="336"/>
      <c r="JTC44" s="336"/>
      <c r="JTD44" s="336"/>
      <c r="JTE44" s="336"/>
      <c r="JTF44" s="336"/>
      <c r="JTG44" s="336"/>
      <c r="JTH44" s="336"/>
      <c r="JTI44" s="336"/>
      <c r="JTJ44" s="336"/>
      <c r="JTK44" s="336"/>
      <c r="JTL44" s="336"/>
      <c r="JTM44" s="336"/>
      <c r="JTN44" s="336"/>
      <c r="JTO44" s="336"/>
      <c r="JTP44" s="336"/>
      <c r="JTQ44" s="336"/>
      <c r="JTR44" s="336"/>
      <c r="JTS44" s="336"/>
      <c r="JTT44" s="336"/>
      <c r="JTU44" s="336"/>
      <c r="JTV44" s="336"/>
      <c r="JTW44" s="336"/>
      <c r="JTX44" s="336"/>
      <c r="JTY44" s="336"/>
      <c r="JTZ44" s="336"/>
      <c r="JUA44" s="336"/>
      <c r="JUB44" s="336"/>
      <c r="JUC44" s="336"/>
      <c r="JUD44" s="336"/>
      <c r="JUE44" s="336"/>
      <c r="JUF44" s="336"/>
      <c r="JUG44" s="336"/>
      <c r="JUH44" s="336"/>
      <c r="JUI44" s="336"/>
      <c r="JUJ44" s="336"/>
      <c r="JUK44" s="336"/>
      <c r="JUL44" s="336"/>
      <c r="JUM44" s="336"/>
      <c r="JUN44" s="336"/>
      <c r="JUO44" s="336"/>
      <c r="JUP44" s="336"/>
      <c r="JUQ44" s="336"/>
      <c r="JUR44" s="336"/>
      <c r="JUS44" s="336"/>
      <c r="JUT44" s="336"/>
      <c r="JUU44" s="336"/>
      <c r="JUV44" s="336"/>
      <c r="JUW44" s="336"/>
      <c r="JUX44" s="336"/>
      <c r="JUY44" s="336"/>
      <c r="JUZ44" s="336"/>
      <c r="JVA44" s="336"/>
      <c r="JVB44" s="336"/>
      <c r="JVC44" s="336"/>
      <c r="JVD44" s="336"/>
      <c r="JVE44" s="336"/>
      <c r="JVF44" s="336"/>
      <c r="JVG44" s="336"/>
      <c r="JVH44" s="336"/>
      <c r="JVI44" s="336"/>
      <c r="JVJ44" s="336"/>
      <c r="JVK44" s="336"/>
      <c r="JVL44" s="336"/>
      <c r="JVM44" s="336"/>
      <c r="JVN44" s="336"/>
      <c r="JVO44" s="336"/>
      <c r="JVP44" s="336"/>
      <c r="JVQ44" s="336"/>
      <c r="JVR44" s="336"/>
      <c r="JVS44" s="336"/>
      <c r="JVT44" s="336"/>
      <c r="JVU44" s="336"/>
      <c r="JVV44" s="336"/>
      <c r="JVW44" s="336"/>
      <c r="JVX44" s="336"/>
      <c r="JVY44" s="336"/>
      <c r="JVZ44" s="336"/>
      <c r="JWA44" s="336"/>
      <c r="JWB44" s="336"/>
      <c r="JWC44" s="336"/>
      <c r="JWD44" s="336"/>
      <c r="JWE44" s="336"/>
      <c r="JWF44" s="336"/>
      <c r="JWG44" s="336"/>
      <c r="JWH44" s="336"/>
      <c r="JWI44" s="336"/>
      <c r="JWJ44" s="336"/>
      <c r="JWK44" s="336"/>
      <c r="JWL44" s="336"/>
      <c r="JWM44" s="336"/>
      <c r="JWN44" s="336"/>
      <c r="JWO44" s="336"/>
      <c r="JWP44" s="336"/>
      <c r="JWQ44" s="336"/>
      <c r="JWR44" s="336"/>
      <c r="JWS44" s="336"/>
      <c r="JWT44" s="336"/>
      <c r="JWU44" s="336"/>
      <c r="JWV44" s="336"/>
      <c r="JWW44" s="336"/>
      <c r="JWX44" s="336"/>
      <c r="JWY44" s="336"/>
      <c r="JWZ44" s="336"/>
      <c r="JXA44" s="336"/>
      <c r="JXB44" s="336"/>
      <c r="JXC44" s="336"/>
      <c r="JXD44" s="336"/>
      <c r="JXE44" s="336"/>
      <c r="JXF44" s="336"/>
      <c r="JXG44" s="336"/>
      <c r="JXH44" s="336"/>
      <c r="JXI44" s="336"/>
      <c r="JXJ44" s="336"/>
      <c r="JXK44" s="336"/>
      <c r="JXL44" s="336"/>
      <c r="JXM44" s="336"/>
      <c r="JXN44" s="336"/>
      <c r="JXO44" s="336"/>
      <c r="JXP44" s="336"/>
      <c r="JXQ44" s="336"/>
      <c r="JXR44" s="336"/>
      <c r="JXS44" s="336"/>
      <c r="JXT44" s="336"/>
      <c r="JXU44" s="336"/>
      <c r="JXV44" s="336"/>
      <c r="JXW44" s="336"/>
      <c r="JXX44" s="336"/>
      <c r="JXY44" s="336"/>
      <c r="JXZ44" s="336"/>
      <c r="JYA44" s="336"/>
      <c r="JYB44" s="336"/>
      <c r="JYC44" s="336"/>
      <c r="JYD44" s="336"/>
      <c r="JYE44" s="336"/>
      <c r="JYF44" s="336"/>
      <c r="JYG44" s="336"/>
      <c r="JYH44" s="336"/>
      <c r="JYI44" s="336"/>
      <c r="JYJ44" s="336"/>
      <c r="JYK44" s="336"/>
      <c r="JYL44" s="336"/>
      <c r="JYM44" s="336"/>
      <c r="JYN44" s="336"/>
      <c r="JYO44" s="336"/>
      <c r="JYP44" s="336"/>
      <c r="JYQ44" s="336"/>
      <c r="JYR44" s="336"/>
      <c r="JYS44" s="336"/>
      <c r="JYT44" s="336"/>
      <c r="JYU44" s="336"/>
      <c r="JYV44" s="336"/>
      <c r="JYW44" s="336"/>
      <c r="JYX44" s="336"/>
      <c r="JYY44" s="336"/>
      <c r="JYZ44" s="336"/>
      <c r="JZA44" s="336"/>
      <c r="JZB44" s="336"/>
      <c r="JZC44" s="336"/>
      <c r="JZD44" s="336"/>
      <c r="JZE44" s="336"/>
      <c r="JZF44" s="336"/>
      <c r="JZG44" s="336"/>
      <c r="JZH44" s="336"/>
      <c r="JZI44" s="336"/>
      <c r="JZJ44" s="336"/>
      <c r="JZK44" s="336"/>
      <c r="JZL44" s="336"/>
      <c r="JZM44" s="336"/>
      <c r="JZN44" s="336"/>
      <c r="JZO44" s="336"/>
      <c r="JZP44" s="336"/>
      <c r="JZQ44" s="336"/>
      <c r="JZR44" s="336"/>
      <c r="JZS44" s="336"/>
      <c r="JZT44" s="336"/>
      <c r="JZU44" s="336"/>
      <c r="JZV44" s="336"/>
      <c r="JZW44" s="336"/>
      <c r="JZX44" s="336"/>
      <c r="JZY44" s="336"/>
      <c r="JZZ44" s="336"/>
      <c r="KAA44" s="336"/>
      <c r="KAB44" s="336"/>
      <c r="KAC44" s="336"/>
      <c r="KAD44" s="336"/>
      <c r="KAE44" s="336"/>
      <c r="KAF44" s="336"/>
      <c r="KAG44" s="336"/>
      <c r="KAH44" s="336"/>
      <c r="KAI44" s="336"/>
      <c r="KAJ44" s="336"/>
      <c r="KAK44" s="336"/>
      <c r="KAL44" s="336"/>
      <c r="KAM44" s="336"/>
      <c r="KAN44" s="336"/>
      <c r="KAO44" s="336"/>
      <c r="KAP44" s="336"/>
      <c r="KAQ44" s="336"/>
      <c r="KAR44" s="336"/>
      <c r="KAS44" s="336"/>
      <c r="KAT44" s="336"/>
      <c r="KAU44" s="336"/>
      <c r="KAV44" s="336"/>
      <c r="KAW44" s="336"/>
      <c r="KAX44" s="336"/>
      <c r="KAY44" s="336"/>
      <c r="KAZ44" s="336"/>
      <c r="KBA44" s="336"/>
      <c r="KBB44" s="336"/>
      <c r="KBC44" s="336"/>
      <c r="KBD44" s="336"/>
      <c r="KBE44" s="336"/>
      <c r="KBF44" s="336"/>
      <c r="KBG44" s="336"/>
      <c r="KBH44" s="336"/>
      <c r="KBI44" s="336"/>
      <c r="KBJ44" s="336"/>
      <c r="KBK44" s="336"/>
      <c r="KBL44" s="336"/>
      <c r="KBM44" s="336"/>
      <c r="KBN44" s="336"/>
      <c r="KBO44" s="336"/>
      <c r="KBP44" s="336"/>
      <c r="KBQ44" s="336"/>
      <c r="KBR44" s="336"/>
      <c r="KBS44" s="336"/>
      <c r="KBT44" s="336"/>
      <c r="KBU44" s="336"/>
      <c r="KBV44" s="336"/>
      <c r="KBW44" s="336"/>
      <c r="KBX44" s="336"/>
      <c r="KBY44" s="336"/>
      <c r="KBZ44" s="336"/>
      <c r="KCA44" s="336"/>
      <c r="KCB44" s="336"/>
      <c r="KCC44" s="336"/>
      <c r="KCD44" s="336"/>
      <c r="KCE44" s="336"/>
      <c r="KCF44" s="336"/>
      <c r="KCG44" s="336"/>
      <c r="KCH44" s="336"/>
      <c r="KCI44" s="336"/>
      <c r="KCJ44" s="336"/>
      <c r="KCK44" s="336"/>
      <c r="KCL44" s="336"/>
      <c r="KCM44" s="336"/>
      <c r="KCN44" s="336"/>
      <c r="KCO44" s="336"/>
      <c r="KCP44" s="336"/>
      <c r="KCQ44" s="336"/>
      <c r="KCR44" s="336"/>
      <c r="KCS44" s="336"/>
      <c r="KCT44" s="336"/>
      <c r="KCU44" s="336"/>
      <c r="KCV44" s="336"/>
      <c r="KCW44" s="336"/>
      <c r="KCX44" s="336"/>
      <c r="KCY44" s="336"/>
      <c r="KCZ44" s="336"/>
      <c r="KDA44" s="336"/>
      <c r="KDB44" s="336"/>
      <c r="KDC44" s="336"/>
      <c r="KDD44" s="336"/>
      <c r="KDE44" s="336"/>
      <c r="KDF44" s="336"/>
      <c r="KDG44" s="336"/>
      <c r="KDH44" s="336"/>
      <c r="KDI44" s="336"/>
      <c r="KDJ44" s="336"/>
      <c r="KDK44" s="336"/>
      <c r="KDL44" s="336"/>
      <c r="KDM44" s="336"/>
      <c r="KDN44" s="336"/>
      <c r="KDO44" s="336"/>
      <c r="KDP44" s="336"/>
      <c r="KDQ44" s="336"/>
      <c r="KDR44" s="336"/>
      <c r="KDS44" s="336"/>
      <c r="KDT44" s="336"/>
      <c r="KDU44" s="336"/>
      <c r="KDV44" s="336"/>
      <c r="KDW44" s="336"/>
      <c r="KDX44" s="336"/>
      <c r="KDY44" s="336"/>
      <c r="KDZ44" s="336"/>
      <c r="KEA44" s="336"/>
      <c r="KEB44" s="336"/>
      <c r="KEC44" s="336"/>
      <c r="KED44" s="336"/>
      <c r="KEE44" s="336"/>
      <c r="KEF44" s="336"/>
      <c r="KEG44" s="336"/>
      <c r="KEH44" s="336"/>
      <c r="KEI44" s="336"/>
      <c r="KEJ44" s="336"/>
      <c r="KEK44" s="336"/>
      <c r="KEL44" s="336"/>
      <c r="KEM44" s="336"/>
      <c r="KEN44" s="336"/>
      <c r="KEO44" s="336"/>
      <c r="KEP44" s="336"/>
      <c r="KEQ44" s="336"/>
      <c r="KER44" s="336"/>
      <c r="KES44" s="336"/>
      <c r="KET44" s="336"/>
      <c r="KEU44" s="336"/>
      <c r="KEV44" s="336"/>
      <c r="KEW44" s="336"/>
      <c r="KEX44" s="336"/>
      <c r="KEY44" s="336"/>
      <c r="KEZ44" s="336"/>
      <c r="KFA44" s="336"/>
      <c r="KFB44" s="336"/>
      <c r="KFC44" s="336"/>
      <c r="KFD44" s="336"/>
      <c r="KFE44" s="336"/>
      <c r="KFF44" s="336"/>
      <c r="KFG44" s="336"/>
      <c r="KFH44" s="336"/>
      <c r="KFI44" s="336"/>
      <c r="KFJ44" s="336"/>
      <c r="KFK44" s="336"/>
      <c r="KFL44" s="336"/>
      <c r="KFM44" s="336"/>
      <c r="KFN44" s="336"/>
      <c r="KFO44" s="336"/>
      <c r="KFP44" s="336"/>
      <c r="KFQ44" s="336"/>
      <c r="KFR44" s="336"/>
      <c r="KFS44" s="336"/>
      <c r="KFT44" s="336"/>
      <c r="KFU44" s="336"/>
      <c r="KFV44" s="336"/>
      <c r="KFW44" s="336"/>
      <c r="KFX44" s="336"/>
      <c r="KFY44" s="336"/>
      <c r="KFZ44" s="336"/>
      <c r="KGA44" s="336"/>
      <c r="KGB44" s="336"/>
      <c r="KGC44" s="336"/>
      <c r="KGD44" s="336"/>
      <c r="KGE44" s="336"/>
      <c r="KGF44" s="336"/>
      <c r="KGG44" s="336"/>
      <c r="KGH44" s="336"/>
      <c r="KGI44" s="336"/>
      <c r="KGJ44" s="336"/>
      <c r="KGK44" s="336"/>
      <c r="KGL44" s="336"/>
      <c r="KGM44" s="336"/>
      <c r="KGN44" s="336"/>
      <c r="KGO44" s="336"/>
      <c r="KGP44" s="336"/>
      <c r="KGQ44" s="336"/>
      <c r="KGR44" s="336"/>
      <c r="KGS44" s="336"/>
      <c r="KGT44" s="336"/>
      <c r="KGU44" s="336"/>
      <c r="KGV44" s="336"/>
      <c r="KGW44" s="336"/>
      <c r="KGX44" s="336"/>
      <c r="KGY44" s="336"/>
      <c r="KGZ44" s="336"/>
      <c r="KHA44" s="336"/>
      <c r="KHB44" s="336"/>
      <c r="KHC44" s="336"/>
      <c r="KHD44" s="336"/>
      <c r="KHE44" s="336"/>
      <c r="KHF44" s="336"/>
      <c r="KHG44" s="336"/>
      <c r="KHH44" s="336"/>
      <c r="KHI44" s="336"/>
      <c r="KHJ44" s="336"/>
      <c r="KHK44" s="336"/>
      <c r="KHL44" s="336"/>
      <c r="KHM44" s="336"/>
      <c r="KHN44" s="336"/>
      <c r="KHO44" s="336"/>
      <c r="KHP44" s="336"/>
      <c r="KHQ44" s="336"/>
      <c r="KHR44" s="336"/>
      <c r="KHS44" s="336"/>
      <c r="KHT44" s="336"/>
      <c r="KHU44" s="336"/>
      <c r="KHV44" s="336"/>
      <c r="KHW44" s="336"/>
      <c r="KHX44" s="336"/>
      <c r="KHY44" s="336"/>
      <c r="KHZ44" s="336"/>
      <c r="KIA44" s="336"/>
      <c r="KIB44" s="336"/>
      <c r="KIC44" s="336"/>
      <c r="KID44" s="336"/>
      <c r="KIE44" s="336"/>
      <c r="KIF44" s="336"/>
      <c r="KIG44" s="336"/>
      <c r="KIH44" s="336"/>
      <c r="KII44" s="336"/>
      <c r="KIJ44" s="336"/>
      <c r="KIK44" s="336"/>
      <c r="KIL44" s="336"/>
      <c r="KIM44" s="336"/>
      <c r="KIN44" s="336"/>
      <c r="KIO44" s="336"/>
      <c r="KIP44" s="336"/>
      <c r="KIQ44" s="336"/>
      <c r="KIR44" s="336"/>
      <c r="KIS44" s="336"/>
      <c r="KIT44" s="336"/>
      <c r="KIU44" s="336"/>
      <c r="KIV44" s="336"/>
      <c r="KIW44" s="336"/>
      <c r="KIX44" s="336"/>
      <c r="KIY44" s="336"/>
      <c r="KIZ44" s="336"/>
      <c r="KJA44" s="336"/>
      <c r="KJB44" s="336"/>
      <c r="KJC44" s="336"/>
      <c r="KJD44" s="336"/>
      <c r="KJE44" s="336"/>
      <c r="KJF44" s="336"/>
      <c r="KJG44" s="336"/>
      <c r="KJH44" s="336"/>
      <c r="KJI44" s="336"/>
      <c r="KJJ44" s="336"/>
      <c r="KJK44" s="336"/>
      <c r="KJL44" s="336"/>
      <c r="KJM44" s="336"/>
      <c r="KJN44" s="336"/>
      <c r="KJO44" s="336"/>
      <c r="KJP44" s="336"/>
      <c r="KJQ44" s="336"/>
      <c r="KJR44" s="336"/>
      <c r="KJS44" s="336"/>
      <c r="KJT44" s="336"/>
      <c r="KJU44" s="336"/>
      <c r="KJV44" s="336"/>
      <c r="KJW44" s="336"/>
      <c r="KJX44" s="336"/>
      <c r="KJY44" s="336"/>
      <c r="KJZ44" s="336"/>
      <c r="KKA44" s="336"/>
      <c r="KKB44" s="336"/>
      <c r="KKC44" s="336"/>
      <c r="KKD44" s="336"/>
      <c r="KKE44" s="336"/>
      <c r="KKF44" s="336"/>
      <c r="KKG44" s="336"/>
      <c r="KKH44" s="336"/>
      <c r="KKI44" s="336"/>
      <c r="KKJ44" s="336"/>
      <c r="KKK44" s="336"/>
      <c r="KKL44" s="336"/>
      <c r="KKM44" s="336"/>
      <c r="KKN44" s="336"/>
      <c r="KKO44" s="336"/>
      <c r="KKP44" s="336"/>
      <c r="KKQ44" s="336"/>
      <c r="KKR44" s="336"/>
      <c r="KKS44" s="336"/>
      <c r="KKT44" s="336"/>
      <c r="KKU44" s="336"/>
      <c r="KKV44" s="336"/>
      <c r="KKW44" s="336"/>
      <c r="KKX44" s="336"/>
      <c r="KKY44" s="336"/>
      <c r="KKZ44" s="336"/>
      <c r="KLA44" s="336"/>
      <c r="KLB44" s="336"/>
      <c r="KLC44" s="336"/>
      <c r="KLD44" s="336"/>
      <c r="KLE44" s="336"/>
      <c r="KLF44" s="336"/>
      <c r="KLG44" s="336"/>
      <c r="KLH44" s="336"/>
      <c r="KLI44" s="336"/>
      <c r="KLJ44" s="336"/>
      <c r="KLK44" s="336"/>
      <c r="KLL44" s="336"/>
      <c r="KLM44" s="336"/>
      <c r="KLN44" s="336"/>
      <c r="KLO44" s="336"/>
      <c r="KLP44" s="336"/>
      <c r="KLQ44" s="336"/>
      <c r="KLR44" s="336"/>
      <c r="KLS44" s="336"/>
      <c r="KLT44" s="336"/>
      <c r="KLU44" s="336"/>
      <c r="KLV44" s="336"/>
      <c r="KLW44" s="336"/>
      <c r="KLX44" s="336"/>
      <c r="KLY44" s="336"/>
      <c r="KLZ44" s="336"/>
      <c r="KMA44" s="336"/>
      <c r="KMB44" s="336"/>
      <c r="KMC44" s="336"/>
      <c r="KMD44" s="336"/>
      <c r="KME44" s="336"/>
      <c r="KMF44" s="336"/>
      <c r="KMG44" s="336"/>
      <c r="KMH44" s="336"/>
      <c r="KMI44" s="336"/>
      <c r="KMJ44" s="336"/>
      <c r="KMK44" s="336"/>
      <c r="KML44" s="336"/>
      <c r="KMM44" s="336"/>
      <c r="KMN44" s="336"/>
      <c r="KMO44" s="336"/>
      <c r="KMP44" s="336"/>
      <c r="KMQ44" s="336"/>
      <c r="KMR44" s="336"/>
      <c r="KMS44" s="336"/>
      <c r="KMT44" s="336"/>
      <c r="KMU44" s="336"/>
      <c r="KMV44" s="336"/>
      <c r="KMW44" s="336"/>
      <c r="KMX44" s="336"/>
      <c r="KMY44" s="336"/>
      <c r="KMZ44" s="336"/>
      <c r="KNA44" s="336"/>
      <c r="KNB44" s="336"/>
      <c r="KNC44" s="336"/>
      <c r="KND44" s="336"/>
      <c r="KNE44" s="336"/>
      <c r="KNF44" s="336"/>
      <c r="KNG44" s="336"/>
      <c r="KNH44" s="336"/>
      <c r="KNI44" s="336"/>
      <c r="KNJ44" s="336"/>
      <c r="KNK44" s="336"/>
      <c r="KNL44" s="336"/>
      <c r="KNM44" s="336"/>
      <c r="KNN44" s="336"/>
      <c r="KNO44" s="336"/>
      <c r="KNP44" s="336"/>
      <c r="KNQ44" s="336"/>
      <c r="KNR44" s="336"/>
      <c r="KNS44" s="336"/>
      <c r="KNT44" s="336"/>
      <c r="KNU44" s="336"/>
      <c r="KNV44" s="336"/>
      <c r="KNW44" s="336"/>
      <c r="KNX44" s="336"/>
      <c r="KNY44" s="336"/>
      <c r="KNZ44" s="336"/>
      <c r="KOA44" s="336"/>
      <c r="KOB44" s="336"/>
      <c r="KOC44" s="336"/>
      <c r="KOD44" s="336"/>
      <c r="KOE44" s="336"/>
      <c r="KOF44" s="336"/>
      <c r="KOG44" s="336"/>
      <c r="KOH44" s="336"/>
      <c r="KOI44" s="336"/>
      <c r="KOJ44" s="336"/>
      <c r="KOK44" s="336"/>
      <c r="KOL44" s="336"/>
      <c r="KOM44" s="336"/>
      <c r="KON44" s="336"/>
      <c r="KOO44" s="336"/>
      <c r="KOP44" s="336"/>
      <c r="KOQ44" s="336"/>
      <c r="KOR44" s="336"/>
      <c r="KOS44" s="336"/>
      <c r="KOT44" s="336"/>
      <c r="KOU44" s="336"/>
      <c r="KOV44" s="336"/>
      <c r="KOW44" s="336"/>
      <c r="KOX44" s="336"/>
      <c r="KOY44" s="336"/>
      <c r="KOZ44" s="336"/>
      <c r="KPA44" s="336"/>
      <c r="KPB44" s="336"/>
      <c r="KPC44" s="336"/>
      <c r="KPD44" s="336"/>
      <c r="KPE44" s="336"/>
      <c r="KPF44" s="336"/>
      <c r="KPG44" s="336"/>
      <c r="KPH44" s="336"/>
      <c r="KPI44" s="336"/>
      <c r="KPJ44" s="336"/>
      <c r="KPK44" s="336"/>
      <c r="KPL44" s="336"/>
      <c r="KPM44" s="336"/>
      <c r="KPN44" s="336"/>
      <c r="KPO44" s="336"/>
      <c r="KPP44" s="336"/>
      <c r="KPQ44" s="336"/>
      <c r="KPR44" s="336"/>
      <c r="KPS44" s="336"/>
      <c r="KPT44" s="336"/>
      <c r="KPU44" s="336"/>
      <c r="KPV44" s="336"/>
      <c r="KPW44" s="336"/>
      <c r="KPX44" s="336"/>
      <c r="KPY44" s="336"/>
      <c r="KPZ44" s="336"/>
      <c r="KQA44" s="336"/>
      <c r="KQB44" s="336"/>
      <c r="KQC44" s="336"/>
      <c r="KQD44" s="336"/>
      <c r="KQE44" s="336"/>
      <c r="KQF44" s="336"/>
      <c r="KQG44" s="336"/>
      <c r="KQH44" s="336"/>
      <c r="KQI44" s="336"/>
      <c r="KQJ44" s="336"/>
      <c r="KQK44" s="336"/>
      <c r="KQL44" s="336"/>
      <c r="KQM44" s="336"/>
      <c r="KQN44" s="336"/>
      <c r="KQO44" s="336"/>
      <c r="KQP44" s="336"/>
      <c r="KQQ44" s="336"/>
      <c r="KQR44" s="336"/>
      <c r="KQS44" s="336"/>
      <c r="KQT44" s="336"/>
      <c r="KQU44" s="336"/>
      <c r="KQV44" s="336"/>
      <c r="KQW44" s="336"/>
      <c r="KQX44" s="336"/>
      <c r="KQY44" s="336"/>
      <c r="KQZ44" s="336"/>
      <c r="KRA44" s="336"/>
      <c r="KRB44" s="336"/>
      <c r="KRC44" s="336"/>
      <c r="KRD44" s="336"/>
      <c r="KRE44" s="336"/>
      <c r="KRF44" s="336"/>
      <c r="KRG44" s="336"/>
      <c r="KRH44" s="336"/>
      <c r="KRI44" s="336"/>
      <c r="KRJ44" s="336"/>
      <c r="KRK44" s="336"/>
      <c r="KRL44" s="336"/>
      <c r="KRM44" s="336"/>
      <c r="KRN44" s="336"/>
      <c r="KRO44" s="336"/>
      <c r="KRP44" s="336"/>
      <c r="KRQ44" s="336"/>
      <c r="KRR44" s="336"/>
      <c r="KRS44" s="336"/>
      <c r="KRT44" s="336"/>
      <c r="KRU44" s="336"/>
      <c r="KRV44" s="336"/>
      <c r="KRW44" s="336"/>
      <c r="KRX44" s="336"/>
      <c r="KRY44" s="336"/>
      <c r="KRZ44" s="336"/>
      <c r="KSA44" s="336"/>
      <c r="KSB44" s="336"/>
      <c r="KSC44" s="336"/>
      <c r="KSD44" s="336"/>
      <c r="KSE44" s="336"/>
      <c r="KSF44" s="336"/>
      <c r="KSG44" s="336"/>
      <c r="KSH44" s="336"/>
      <c r="KSI44" s="336"/>
      <c r="KSJ44" s="336"/>
      <c r="KSK44" s="336"/>
      <c r="KSL44" s="336"/>
      <c r="KSM44" s="336"/>
      <c r="KSN44" s="336"/>
      <c r="KSO44" s="336"/>
      <c r="KSP44" s="336"/>
      <c r="KSQ44" s="336"/>
      <c r="KSR44" s="336"/>
      <c r="KSS44" s="336"/>
      <c r="KST44" s="336"/>
      <c r="KSU44" s="336"/>
      <c r="KSV44" s="336"/>
      <c r="KSW44" s="336"/>
      <c r="KSX44" s="336"/>
      <c r="KSY44" s="336"/>
      <c r="KSZ44" s="336"/>
      <c r="KTA44" s="336"/>
      <c r="KTB44" s="336"/>
      <c r="KTC44" s="336"/>
      <c r="KTD44" s="336"/>
      <c r="KTE44" s="336"/>
      <c r="KTF44" s="336"/>
      <c r="KTG44" s="336"/>
      <c r="KTH44" s="336"/>
      <c r="KTI44" s="336"/>
      <c r="KTJ44" s="336"/>
      <c r="KTK44" s="336"/>
      <c r="KTL44" s="336"/>
      <c r="KTM44" s="336"/>
      <c r="KTN44" s="336"/>
      <c r="KTO44" s="336"/>
      <c r="KTP44" s="336"/>
      <c r="KTQ44" s="336"/>
      <c r="KTR44" s="336"/>
      <c r="KTS44" s="336"/>
      <c r="KTT44" s="336"/>
      <c r="KTU44" s="336"/>
      <c r="KTV44" s="336"/>
      <c r="KTW44" s="336"/>
      <c r="KTX44" s="336"/>
      <c r="KTY44" s="336"/>
      <c r="KTZ44" s="336"/>
      <c r="KUA44" s="336"/>
      <c r="KUB44" s="336"/>
      <c r="KUC44" s="336"/>
      <c r="KUD44" s="336"/>
      <c r="KUE44" s="336"/>
      <c r="KUF44" s="336"/>
      <c r="KUG44" s="336"/>
      <c r="KUH44" s="336"/>
      <c r="KUI44" s="336"/>
      <c r="KUJ44" s="336"/>
      <c r="KUK44" s="336"/>
      <c r="KUL44" s="336"/>
      <c r="KUM44" s="336"/>
      <c r="KUN44" s="336"/>
      <c r="KUO44" s="336"/>
      <c r="KUP44" s="336"/>
      <c r="KUQ44" s="336"/>
      <c r="KUR44" s="336"/>
      <c r="KUS44" s="336"/>
      <c r="KUT44" s="336"/>
      <c r="KUU44" s="336"/>
      <c r="KUV44" s="336"/>
      <c r="KUW44" s="336"/>
      <c r="KUX44" s="336"/>
      <c r="KUY44" s="336"/>
      <c r="KUZ44" s="336"/>
      <c r="KVA44" s="336"/>
      <c r="KVB44" s="336"/>
      <c r="KVC44" s="336"/>
      <c r="KVD44" s="336"/>
      <c r="KVE44" s="336"/>
      <c r="KVF44" s="336"/>
      <c r="KVG44" s="336"/>
      <c r="KVH44" s="336"/>
      <c r="KVI44" s="336"/>
      <c r="KVJ44" s="336"/>
      <c r="KVK44" s="336"/>
      <c r="KVL44" s="336"/>
      <c r="KVM44" s="336"/>
      <c r="KVN44" s="336"/>
      <c r="KVO44" s="336"/>
      <c r="KVP44" s="336"/>
      <c r="KVQ44" s="336"/>
      <c r="KVR44" s="336"/>
      <c r="KVS44" s="336"/>
      <c r="KVT44" s="336"/>
      <c r="KVU44" s="336"/>
      <c r="KVV44" s="336"/>
      <c r="KVW44" s="336"/>
      <c r="KVX44" s="336"/>
      <c r="KVY44" s="336"/>
      <c r="KVZ44" s="336"/>
      <c r="KWA44" s="336"/>
      <c r="KWB44" s="336"/>
      <c r="KWC44" s="336"/>
      <c r="KWD44" s="336"/>
      <c r="KWE44" s="336"/>
      <c r="KWF44" s="336"/>
      <c r="KWG44" s="336"/>
      <c r="KWH44" s="336"/>
      <c r="KWI44" s="336"/>
      <c r="KWJ44" s="336"/>
      <c r="KWK44" s="336"/>
      <c r="KWL44" s="336"/>
      <c r="KWM44" s="336"/>
      <c r="KWN44" s="336"/>
      <c r="KWO44" s="336"/>
      <c r="KWP44" s="336"/>
      <c r="KWQ44" s="336"/>
      <c r="KWR44" s="336"/>
      <c r="KWS44" s="336"/>
      <c r="KWT44" s="336"/>
      <c r="KWU44" s="336"/>
      <c r="KWV44" s="336"/>
      <c r="KWW44" s="336"/>
      <c r="KWX44" s="336"/>
      <c r="KWY44" s="336"/>
      <c r="KWZ44" s="336"/>
      <c r="KXA44" s="336"/>
      <c r="KXB44" s="336"/>
      <c r="KXC44" s="336"/>
      <c r="KXD44" s="336"/>
      <c r="KXE44" s="336"/>
      <c r="KXF44" s="336"/>
      <c r="KXG44" s="336"/>
      <c r="KXH44" s="336"/>
      <c r="KXI44" s="336"/>
      <c r="KXJ44" s="336"/>
      <c r="KXK44" s="336"/>
      <c r="KXL44" s="336"/>
      <c r="KXM44" s="336"/>
      <c r="KXN44" s="336"/>
      <c r="KXO44" s="336"/>
      <c r="KXP44" s="336"/>
      <c r="KXQ44" s="336"/>
      <c r="KXR44" s="336"/>
      <c r="KXS44" s="336"/>
      <c r="KXT44" s="336"/>
      <c r="KXU44" s="336"/>
      <c r="KXV44" s="336"/>
      <c r="KXW44" s="336"/>
      <c r="KXX44" s="336"/>
      <c r="KXY44" s="336"/>
      <c r="KXZ44" s="336"/>
      <c r="KYA44" s="336"/>
      <c r="KYB44" s="336"/>
      <c r="KYC44" s="336"/>
      <c r="KYD44" s="336"/>
      <c r="KYE44" s="336"/>
      <c r="KYF44" s="336"/>
      <c r="KYG44" s="336"/>
      <c r="KYH44" s="336"/>
      <c r="KYI44" s="336"/>
      <c r="KYJ44" s="336"/>
      <c r="KYK44" s="336"/>
      <c r="KYL44" s="336"/>
      <c r="KYM44" s="336"/>
      <c r="KYN44" s="336"/>
      <c r="KYO44" s="336"/>
      <c r="KYP44" s="336"/>
      <c r="KYQ44" s="336"/>
      <c r="KYR44" s="336"/>
      <c r="KYS44" s="336"/>
      <c r="KYT44" s="336"/>
      <c r="KYU44" s="336"/>
      <c r="KYV44" s="336"/>
      <c r="KYW44" s="336"/>
      <c r="KYX44" s="336"/>
      <c r="KYY44" s="336"/>
      <c r="KYZ44" s="336"/>
      <c r="KZA44" s="336"/>
      <c r="KZB44" s="336"/>
      <c r="KZC44" s="336"/>
      <c r="KZD44" s="336"/>
      <c r="KZE44" s="336"/>
      <c r="KZF44" s="336"/>
      <c r="KZG44" s="336"/>
      <c r="KZH44" s="336"/>
      <c r="KZI44" s="336"/>
      <c r="KZJ44" s="336"/>
      <c r="KZK44" s="336"/>
      <c r="KZL44" s="336"/>
      <c r="KZM44" s="336"/>
      <c r="KZN44" s="336"/>
      <c r="KZO44" s="336"/>
      <c r="KZP44" s="336"/>
      <c r="KZQ44" s="336"/>
      <c r="KZR44" s="336"/>
      <c r="KZS44" s="336"/>
      <c r="KZT44" s="336"/>
      <c r="KZU44" s="336"/>
      <c r="KZV44" s="336"/>
      <c r="KZW44" s="336"/>
      <c r="KZX44" s="336"/>
      <c r="KZY44" s="336"/>
      <c r="KZZ44" s="336"/>
      <c r="LAA44" s="336"/>
      <c r="LAB44" s="336"/>
      <c r="LAC44" s="336"/>
      <c r="LAD44" s="336"/>
      <c r="LAE44" s="336"/>
      <c r="LAF44" s="336"/>
      <c r="LAG44" s="336"/>
      <c r="LAH44" s="336"/>
      <c r="LAI44" s="336"/>
      <c r="LAJ44" s="336"/>
      <c r="LAK44" s="336"/>
      <c r="LAL44" s="336"/>
      <c r="LAM44" s="336"/>
      <c r="LAN44" s="336"/>
      <c r="LAO44" s="336"/>
      <c r="LAP44" s="336"/>
      <c r="LAQ44" s="336"/>
      <c r="LAR44" s="336"/>
      <c r="LAS44" s="336"/>
      <c r="LAT44" s="336"/>
      <c r="LAU44" s="336"/>
      <c r="LAV44" s="336"/>
      <c r="LAW44" s="336"/>
      <c r="LAX44" s="336"/>
      <c r="LAY44" s="336"/>
      <c r="LAZ44" s="336"/>
      <c r="LBA44" s="336"/>
      <c r="LBB44" s="336"/>
      <c r="LBC44" s="336"/>
      <c r="LBD44" s="336"/>
      <c r="LBE44" s="336"/>
      <c r="LBF44" s="336"/>
      <c r="LBG44" s="336"/>
      <c r="LBH44" s="336"/>
      <c r="LBI44" s="336"/>
      <c r="LBJ44" s="336"/>
      <c r="LBK44" s="336"/>
      <c r="LBL44" s="336"/>
      <c r="LBM44" s="336"/>
      <c r="LBN44" s="336"/>
      <c r="LBO44" s="336"/>
      <c r="LBP44" s="336"/>
      <c r="LBQ44" s="336"/>
      <c r="LBR44" s="336"/>
      <c r="LBS44" s="336"/>
      <c r="LBT44" s="336"/>
      <c r="LBU44" s="336"/>
      <c r="LBV44" s="336"/>
      <c r="LBW44" s="336"/>
      <c r="LBX44" s="336"/>
      <c r="LBY44" s="336"/>
      <c r="LBZ44" s="336"/>
      <c r="LCA44" s="336"/>
      <c r="LCB44" s="336"/>
      <c r="LCC44" s="336"/>
      <c r="LCD44" s="336"/>
      <c r="LCE44" s="336"/>
      <c r="LCF44" s="336"/>
      <c r="LCG44" s="336"/>
      <c r="LCH44" s="336"/>
      <c r="LCI44" s="336"/>
      <c r="LCJ44" s="336"/>
      <c r="LCK44" s="336"/>
      <c r="LCL44" s="336"/>
      <c r="LCM44" s="336"/>
      <c r="LCN44" s="336"/>
      <c r="LCO44" s="336"/>
      <c r="LCP44" s="336"/>
      <c r="LCQ44" s="336"/>
      <c r="LCR44" s="336"/>
      <c r="LCS44" s="336"/>
      <c r="LCT44" s="336"/>
      <c r="LCU44" s="336"/>
      <c r="LCV44" s="336"/>
      <c r="LCW44" s="336"/>
      <c r="LCX44" s="336"/>
      <c r="LCY44" s="336"/>
      <c r="LCZ44" s="336"/>
      <c r="LDA44" s="336"/>
      <c r="LDB44" s="336"/>
      <c r="LDC44" s="336"/>
      <c r="LDD44" s="336"/>
      <c r="LDE44" s="336"/>
      <c r="LDF44" s="336"/>
      <c r="LDG44" s="336"/>
      <c r="LDH44" s="336"/>
      <c r="LDI44" s="336"/>
      <c r="LDJ44" s="336"/>
      <c r="LDK44" s="336"/>
      <c r="LDL44" s="336"/>
      <c r="LDM44" s="336"/>
      <c r="LDN44" s="336"/>
      <c r="LDO44" s="336"/>
      <c r="LDP44" s="336"/>
      <c r="LDQ44" s="336"/>
      <c r="LDR44" s="336"/>
      <c r="LDS44" s="336"/>
      <c r="LDT44" s="336"/>
      <c r="LDU44" s="336"/>
      <c r="LDV44" s="336"/>
      <c r="LDW44" s="336"/>
      <c r="LDX44" s="336"/>
      <c r="LDY44" s="336"/>
      <c r="LDZ44" s="336"/>
      <c r="LEA44" s="336"/>
      <c r="LEB44" s="336"/>
      <c r="LEC44" s="336"/>
      <c r="LED44" s="336"/>
      <c r="LEE44" s="336"/>
      <c r="LEF44" s="336"/>
      <c r="LEG44" s="336"/>
      <c r="LEH44" s="336"/>
      <c r="LEI44" s="336"/>
      <c r="LEJ44" s="336"/>
      <c r="LEK44" s="336"/>
      <c r="LEL44" s="336"/>
      <c r="LEM44" s="336"/>
      <c r="LEN44" s="336"/>
      <c r="LEO44" s="336"/>
      <c r="LEP44" s="336"/>
      <c r="LEQ44" s="336"/>
      <c r="LER44" s="336"/>
      <c r="LES44" s="336"/>
      <c r="LET44" s="336"/>
      <c r="LEU44" s="336"/>
      <c r="LEV44" s="336"/>
      <c r="LEW44" s="336"/>
      <c r="LEX44" s="336"/>
      <c r="LEY44" s="336"/>
      <c r="LEZ44" s="336"/>
      <c r="LFA44" s="336"/>
      <c r="LFB44" s="336"/>
      <c r="LFC44" s="336"/>
      <c r="LFD44" s="336"/>
      <c r="LFE44" s="336"/>
      <c r="LFF44" s="336"/>
      <c r="LFG44" s="336"/>
      <c r="LFH44" s="336"/>
      <c r="LFI44" s="336"/>
      <c r="LFJ44" s="336"/>
      <c r="LFK44" s="336"/>
      <c r="LFL44" s="336"/>
      <c r="LFM44" s="336"/>
      <c r="LFN44" s="336"/>
      <c r="LFO44" s="336"/>
      <c r="LFP44" s="336"/>
      <c r="LFQ44" s="336"/>
      <c r="LFR44" s="336"/>
      <c r="LFS44" s="336"/>
      <c r="LFT44" s="336"/>
      <c r="LFU44" s="336"/>
      <c r="LFV44" s="336"/>
      <c r="LFW44" s="336"/>
      <c r="LFX44" s="336"/>
      <c r="LFY44" s="336"/>
      <c r="LFZ44" s="336"/>
      <c r="LGA44" s="336"/>
      <c r="LGB44" s="336"/>
      <c r="LGC44" s="336"/>
      <c r="LGD44" s="336"/>
      <c r="LGE44" s="336"/>
      <c r="LGF44" s="336"/>
      <c r="LGG44" s="336"/>
      <c r="LGH44" s="336"/>
      <c r="LGI44" s="336"/>
      <c r="LGJ44" s="336"/>
      <c r="LGK44" s="336"/>
      <c r="LGL44" s="336"/>
      <c r="LGM44" s="336"/>
      <c r="LGN44" s="336"/>
      <c r="LGO44" s="336"/>
      <c r="LGP44" s="336"/>
      <c r="LGQ44" s="336"/>
      <c r="LGR44" s="336"/>
      <c r="LGS44" s="336"/>
      <c r="LGT44" s="336"/>
      <c r="LGU44" s="336"/>
      <c r="LGV44" s="336"/>
      <c r="LGW44" s="336"/>
      <c r="LGX44" s="336"/>
      <c r="LGY44" s="336"/>
      <c r="LGZ44" s="336"/>
      <c r="LHA44" s="336"/>
      <c r="LHB44" s="336"/>
      <c r="LHC44" s="336"/>
      <c r="LHD44" s="336"/>
      <c r="LHE44" s="336"/>
      <c r="LHF44" s="336"/>
      <c r="LHG44" s="336"/>
      <c r="LHH44" s="336"/>
      <c r="LHI44" s="336"/>
      <c r="LHJ44" s="336"/>
      <c r="LHK44" s="336"/>
      <c r="LHL44" s="336"/>
      <c r="LHM44" s="336"/>
      <c r="LHN44" s="336"/>
      <c r="LHO44" s="336"/>
      <c r="LHP44" s="336"/>
      <c r="LHQ44" s="336"/>
      <c r="LHR44" s="336"/>
      <c r="LHS44" s="336"/>
      <c r="LHT44" s="336"/>
      <c r="LHU44" s="336"/>
      <c r="LHV44" s="336"/>
      <c r="LHW44" s="336"/>
      <c r="LHX44" s="336"/>
      <c r="LHY44" s="336"/>
      <c r="LHZ44" s="336"/>
      <c r="LIA44" s="336"/>
      <c r="LIB44" s="336"/>
      <c r="LIC44" s="336"/>
      <c r="LID44" s="336"/>
      <c r="LIE44" s="336"/>
      <c r="LIF44" s="336"/>
      <c r="LIG44" s="336"/>
      <c r="LIH44" s="336"/>
      <c r="LII44" s="336"/>
      <c r="LIJ44" s="336"/>
      <c r="LIK44" s="336"/>
      <c r="LIL44" s="336"/>
      <c r="LIM44" s="336"/>
      <c r="LIN44" s="336"/>
      <c r="LIO44" s="336"/>
      <c r="LIP44" s="336"/>
      <c r="LIQ44" s="336"/>
      <c r="LIR44" s="336"/>
      <c r="LIS44" s="336"/>
      <c r="LIT44" s="336"/>
      <c r="LIU44" s="336"/>
      <c r="LIV44" s="336"/>
      <c r="LIW44" s="336"/>
      <c r="LIX44" s="336"/>
      <c r="LIY44" s="336"/>
      <c r="LIZ44" s="336"/>
      <c r="LJA44" s="336"/>
      <c r="LJB44" s="336"/>
      <c r="LJC44" s="336"/>
      <c r="LJD44" s="336"/>
      <c r="LJE44" s="336"/>
      <c r="LJF44" s="336"/>
      <c r="LJG44" s="336"/>
      <c r="LJH44" s="336"/>
      <c r="LJI44" s="336"/>
      <c r="LJJ44" s="336"/>
      <c r="LJK44" s="336"/>
      <c r="LJL44" s="336"/>
      <c r="LJM44" s="336"/>
      <c r="LJN44" s="336"/>
      <c r="LJO44" s="336"/>
      <c r="LJP44" s="336"/>
      <c r="LJQ44" s="336"/>
      <c r="LJR44" s="336"/>
      <c r="LJS44" s="336"/>
      <c r="LJT44" s="336"/>
      <c r="LJU44" s="336"/>
      <c r="LJV44" s="336"/>
      <c r="LJW44" s="336"/>
      <c r="LJX44" s="336"/>
      <c r="LJY44" s="336"/>
      <c r="LJZ44" s="336"/>
      <c r="LKA44" s="336"/>
      <c r="LKB44" s="336"/>
      <c r="LKC44" s="336"/>
      <c r="LKD44" s="336"/>
      <c r="LKE44" s="336"/>
      <c r="LKF44" s="336"/>
      <c r="LKG44" s="336"/>
      <c r="LKH44" s="336"/>
      <c r="LKI44" s="336"/>
      <c r="LKJ44" s="336"/>
      <c r="LKK44" s="336"/>
      <c r="LKL44" s="336"/>
      <c r="LKM44" s="336"/>
      <c r="LKN44" s="336"/>
      <c r="LKO44" s="336"/>
      <c r="LKP44" s="336"/>
      <c r="LKQ44" s="336"/>
      <c r="LKR44" s="336"/>
      <c r="LKS44" s="336"/>
      <c r="LKT44" s="336"/>
      <c r="LKU44" s="336"/>
      <c r="LKV44" s="336"/>
      <c r="LKW44" s="336"/>
      <c r="LKX44" s="336"/>
      <c r="LKY44" s="336"/>
      <c r="LKZ44" s="336"/>
      <c r="LLA44" s="336"/>
      <c r="LLB44" s="336"/>
      <c r="LLC44" s="336"/>
      <c r="LLD44" s="336"/>
      <c r="LLE44" s="336"/>
      <c r="LLF44" s="336"/>
      <c r="LLG44" s="336"/>
      <c r="LLH44" s="336"/>
      <c r="LLI44" s="336"/>
      <c r="LLJ44" s="336"/>
      <c r="LLK44" s="336"/>
      <c r="LLL44" s="336"/>
      <c r="LLM44" s="336"/>
      <c r="LLN44" s="336"/>
      <c r="LLO44" s="336"/>
      <c r="LLP44" s="336"/>
      <c r="LLQ44" s="336"/>
      <c r="LLR44" s="336"/>
      <c r="LLS44" s="336"/>
      <c r="LLT44" s="336"/>
      <c r="LLU44" s="336"/>
      <c r="LLV44" s="336"/>
      <c r="LLW44" s="336"/>
      <c r="LLX44" s="336"/>
      <c r="LLY44" s="336"/>
      <c r="LLZ44" s="336"/>
      <c r="LMA44" s="336"/>
      <c r="LMB44" s="336"/>
      <c r="LMC44" s="336"/>
      <c r="LMD44" s="336"/>
      <c r="LME44" s="336"/>
      <c r="LMF44" s="336"/>
      <c r="LMG44" s="336"/>
      <c r="LMH44" s="336"/>
      <c r="LMI44" s="336"/>
      <c r="LMJ44" s="336"/>
      <c r="LMK44" s="336"/>
      <c r="LML44" s="336"/>
      <c r="LMM44" s="336"/>
      <c r="LMN44" s="336"/>
      <c r="LMO44" s="336"/>
      <c r="LMP44" s="336"/>
      <c r="LMQ44" s="336"/>
      <c r="LMR44" s="336"/>
      <c r="LMS44" s="336"/>
      <c r="LMT44" s="336"/>
      <c r="LMU44" s="336"/>
      <c r="LMV44" s="336"/>
      <c r="LMW44" s="336"/>
      <c r="LMX44" s="336"/>
      <c r="LMY44" s="336"/>
      <c r="LMZ44" s="336"/>
      <c r="LNA44" s="336"/>
      <c r="LNB44" s="336"/>
      <c r="LNC44" s="336"/>
      <c r="LND44" s="336"/>
      <c r="LNE44" s="336"/>
      <c r="LNF44" s="336"/>
      <c r="LNG44" s="336"/>
      <c r="LNH44" s="336"/>
      <c r="LNI44" s="336"/>
      <c r="LNJ44" s="336"/>
      <c r="LNK44" s="336"/>
      <c r="LNL44" s="336"/>
      <c r="LNM44" s="336"/>
      <c r="LNN44" s="336"/>
      <c r="LNO44" s="336"/>
      <c r="LNP44" s="336"/>
      <c r="LNQ44" s="336"/>
      <c r="LNR44" s="336"/>
      <c r="LNS44" s="336"/>
      <c r="LNT44" s="336"/>
      <c r="LNU44" s="336"/>
      <c r="LNV44" s="336"/>
      <c r="LNW44" s="336"/>
      <c r="LNX44" s="336"/>
      <c r="LNY44" s="336"/>
      <c r="LNZ44" s="336"/>
      <c r="LOA44" s="336"/>
      <c r="LOB44" s="336"/>
      <c r="LOC44" s="336"/>
      <c r="LOD44" s="336"/>
      <c r="LOE44" s="336"/>
      <c r="LOF44" s="336"/>
      <c r="LOG44" s="336"/>
      <c r="LOH44" s="336"/>
      <c r="LOI44" s="336"/>
      <c r="LOJ44" s="336"/>
      <c r="LOK44" s="336"/>
      <c r="LOL44" s="336"/>
      <c r="LOM44" s="336"/>
      <c r="LON44" s="336"/>
      <c r="LOO44" s="336"/>
      <c r="LOP44" s="336"/>
      <c r="LOQ44" s="336"/>
      <c r="LOR44" s="336"/>
      <c r="LOS44" s="336"/>
      <c r="LOT44" s="336"/>
      <c r="LOU44" s="336"/>
      <c r="LOV44" s="336"/>
      <c r="LOW44" s="336"/>
      <c r="LOX44" s="336"/>
      <c r="LOY44" s="336"/>
      <c r="LOZ44" s="336"/>
      <c r="LPA44" s="336"/>
      <c r="LPB44" s="336"/>
      <c r="LPC44" s="336"/>
      <c r="LPD44" s="336"/>
      <c r="LPE44" s="336"/>
      <c r="LPF44" s="336"/>
      <c r="LPG44" s="336"/>
      <c r="LPH44" s="336"/>
      <c r="LPI44" s="336"/>
      <c r="LPJ44" s="336"/>
      <c r="LPK44" s="336"/>
      <c r="LPL44" s="336"/>
      <c r="LPM44" s="336"/>
      <c r="LPN44" s="336"/>
      <c r="LPO44" s="336"/>
      <c r="LPP44" s="336"/>
      <c r="LPQ44" s="336"/>
      <c r="LPR44" s="336"/>
      <c r="LPS44" s="336"/>
      <c r="LPT44" s="336"/>
      <c r="LPU44" s="336"/>
      <c r="LPV44" s="336"/>
      <c r="LPW44" s="336"/>
      <c r="LPX44" s="336"/>
      <c r="LPY44" s="336"/>
      <c r="LPZ44" s="336"/>
      <c r="LQA44" s="336"/>
      <c r="LQB44" s="336"/>
      <c r="LQC44" s="336"/>
      <c r="LQD44" s="336"/>
      <c r="LQE44" s="336"/>
      <c r="LQF44" s="336"/>
      <c r="LQG44" s="336"/>
      <c r="LQH44" s="336"/>
      <c r="LQI44" s="336"/>
      <c r="LQJ44" s="336"/>
      <c r="LQK44" s="336"/>
      <c r="LQL44" s="336"/>
      <c r="LQM44" s="336"/>
      <c r="LQN44" s="336"/>
      <c r="LQO44" s="336"/>
      <c r="LQP44" s="336"/>
      <c r="LQQ44" s="336"/>
      <c r="LQR44" s="336"/>
      <c r="LQS44" s="336"/>
      <c r="LQT44" s="336"/>
      <c r="LQU44" s="336"/>
      <c r="LQV44" s="336"/>
      <c r="LQW44" s="336"/>
      <c r="LQX44" s="336"/>
      <c r="LQY44" s="336"/>
      <c r="LQZ44" s="336"/>
      <c r="LRA44" s="336"/>
      <c r="LRB44" s="336"/>
      <c r="LRC44" s="336"/>
      <c r="LRD44" s="336"/>
      <c r="LRE44" s="336"/>
      <c r="LRF44" s="336"/>
      <c r="LRG44" s="336"/>
      <c r="LRH44" s="336"/>
      <c r="LRI44" s="336"/>
      <c r="LRJ44" s="336"/>
      <c r="LRK44" s="336"/>
      <c r="LRL44" s="336"/>
      <c r="LRM44" s="336"/>
      <c r="LRN44" s="336"/>
      <c r="LRO44" s="336"/>
      <c r="LRP44" s="336"/>
      <c r="LRQ44" s="336"/>
      <c r="LRR44" s="336"/>
      <c r="LRS44" s="336"/>
      <c r="LRT44" s="336"/>
      <c r="LRU44" s="336"/>
      <c r="LRV44" s="336"/>
      <c r="LRW44" s="336"/>
      <c r="LRX44" s="336"/>
      <c r="LRY44" s="336"/>
      <c r="LRZ44" s="336"/>
      <c r="LSA44" s="336"/>
      <c r="LSB44" s="336"/>
      <c r="LSC44" s="336"/>
      <c r="LSD44" s="336"/>
      <c r="LSE44" s="336"/>
      <c r="LSF44" s="336"/>
      <c r="LSG44" s="336"/>
      <c r="LSH44" s="336"/>
      <c r="LSI44" s="336"/>
      <c r="LSJ44" s="336"/>
      <c r="LSK44" s="336"/>
      <c r="LSL44" s="336"/>
      <c r="LSM44" s="336"/>
      <c r="LSN44" s="336"/>
      <c r="LSO44" s="336"/>
      <c r="LSP44" s="336"/>
      <c r="LSQ44" s="336"/>
      <c r="LSR44" s="336"/>
      <c r="LSS44" s="336"/>
      <c r="LST44" s="336"/>
      <c r="LSU44" s="336"/>
      <c r="LSV44" s="336"/>
      <c r="LSW44" s="336"/>
      <c r="LSX44" s="336"/>
      <c r="LSY44" s="336"/>
      <c r="LSZ44" s="336"/>
      <c r="LTA44" s="336"/>
      <c r="LTB44" s="336"/>
      <c r="LTC44" s="336"/>
      <c r="LTD44" s="336"/>
      <c r="LTE44" s="336"/>
      <c r="LTF44" s="336"/>
      <c r="LTG44" s="336"/>
      <c r="LTH44" s="336"/>
      <c r="LTI44" s="336"/>
      <c r="LTJ44" s="336"/>
      <c r="LTK44" s="336"/>
      <c r="LTL44" s="336"/>
      <c r="LTM44" s="336"/>
      <c r="LTN44" s="336"/>
      <c r="LTO44" s="336"/>
      <c r="LTP44" s="336"/>
      <c r="LTQ44" s="336"/>
      <c r="LTR44" s="336"/>
      <c r="LTS44" s="336"/>
      <c r="LTT44" s="336"/>
      <c r="LTU44" s="336"/>
      <c r="LTV44" s="336"/>
      <c r="LTW44" s="336"/>
      <c r="LTX44" s="336"/>
      <c r="LTY44" s="336"/>
      <c r="LTZ44" s="336"/>
      <c r="LUA44" s="336"/>
      <c r="LUB44" s="336"/>
      <c r="LUC44" s="336"/>
      <c r="LUD44" s="336"/>
      <c r="LUE44" s="336"/>
      <c r="LUF44" s="336"/>
      <c r="LUG44" s="336"/>
      <c r="LUH44" s="336"/>
      <c r="LUI44" s="336"/>
      <c r="LUJ44" s="336"/>
      <c r="LUK44" s="336"/>
      <c r="LUL44" s="336"/>
      <c r="LUM44" s="336"/>
      <c r="LUN44" s="336"/>
      <c r="LUO44" s="336"/>
      <c r="LUP44" s="336"/>
      <c r="LUQ44" s="336"/>
      <c r="LUR44" s="336"/>
      <c r="LUS44" s="336"/>
      <c r="LUT44" s="336"/>
      <c r="LUU44" s="336"/>
      <c r="LUV44" s="336"/>
      <c r="LUW44" s="336"/>
      <c r="LUX44" s="336"/>
      <c r="LUY44" s="336"/>
      <c r="LUZ44" s="336"/>
      <c r="LVA44" s="336"/>
      <c r="LVB44" s="336"/>
      <c r="LVC44" s="336"/>
      <c r="LVD44" s="336"/>
      <c r="LVE44" s="336"/>
      <c r="LVF44" s="336"/>
      <c r="LVG44" s="336"/>
      <c r="LVH44" s="336"/>
      <c r="LVI44" s="336"/>
      <c r="LVJ44" s="336"/>
      <c r="LVK44" s="336"/>
      <c r="LVL44" s="336"/>
      <c r="LVM44" s="336"/>
      <c r="LVN44" s="336"/>
      <c r="LVO44" s="336"/>
      <c r="LVP44" s="336"/>
      <c r="LVQ44" s="336"/>
      <c r="LVR44" s="336"/>
      <c r="LVS44" s="336"/>
      <c r="LVT44" s="336"/>
      <c r="LVU44" s="336"/>
      <c r="LVV44" s="336"/>
      <c r="LVW44" s="336"/>
      <c r="LVX44" s="336"/>
      <c r="LVY44" s="336"/>
      <c r="LVZ44" s="336"/>
      <c r="LWA44" s="336"/>
      <c r="LWB44" s="336"/>
      <c r="LWC44" s="336"/>
      <c r="LWD44" s="336"/>
      <c r="LWE44" s="336"/>
      <c r="LWF44" s="336"/>
      <c r="LWG44" s="336"/>
      <c r="LWH44" s="336"/>
      <c r="LWI44" s="336"/>
      <c r="LWJ44" s="336"/>
      <c r="LWK44" s="336"/>
      <c r="LWL44" s="336"/>
      <c r="LWM44" s="336"/>
      <c r="LWN44" s="336"/>
      <c r="LWO44" s="336"/>
      <c r="LWP44" s="336"/>
      <c r="LWQ44" s="336"/>
      <c r="LWR44" s="336"/>
      <c r="LWS44" s="336"/>
      <c r="LWT44" s="336"/>
      <c r="LWU44" s="336"/>
      <c r="LWV44" s="336"/>
      <c r="LWW44" s="336"/>
      <c r="LWX44" s="336"/>
      <c r="LWY44" s="336"/>
      <c r="LWZ44" s="336"/>
      <c r="LXA44" s="336"/>
      <c r="LXB44" s="336"/>
      <c r="LXC44" s="336"/>
      <c r="LXD44" s="336"/>
      <c r="LXE44" s="336"/>
      <c r="LXF44" s="336"/>
      <c r="LXG44" s="336"/>
      <c r="LXH44" s="336"/>
      <c r="LXI44" s="336"/>
      <c r="LXJ44" s="336"/>
      <c r="LXK44" s="336"/>
      <c r="LXL44" s="336"/>
      <c r="LXM44" s="336"/>
      <c r="LXN44" s="336"/>
      <c r="LXO44" s="336"/>
      <c r="LXP44" s="336"/>
      <c r="LXQ44" s="336"/>
      <c r="LXR44" s="336"/>
      <c r="LXS44" s="336"/>
      <c r="LXT44" s="336"/>
      <c r="LXU44" s="336"/>
      <c r="LXV44" s="336"/>
      <c r="LXW44" s="336"/>
      <c r="LXX44" s="336"/>
      <c r="LXY44" s="336"/>
      <c r="LXZ44" s="336"/>
      <c r="LYA44" s="336"/>
      <c r="LYB44" s="336"/>
      <c r="LYC44" s="336"/>
      <c r="LYD44" s="336"/>
      <c r="LYE44" s="336"/>
      <c r="LYF44" s="336"/>
      <c r="LYG44" s="336"/>
      <c r="LYH44" s="336"/>
      <c r="LYI44" s="336"/>
      <c r="LYJ44" s="336"/>
      <c r="LYK44" s="336"/>
      <c r="LYL44" s="336"/>
      <c r="LYM44" s="336"/>
      <c r="LYN44" s="336"/>
      <c r="LYO44" s="336"/>
      <c r="LYP44" s="336"/>
      <c r="LYQ44" s="336"/>
      <c r="LYR44" s="336"/>
      <c r="LYS44" s="336"/>
      <c r="LYT44" s="336"/>
      <c r="LYU44" s="336"/>
      <c r="LYV44" s="336"/>
      <c r="LYW44" s="336"/>
      <c r="LYX44" s="336"/>
      <c r="LYY44" s="336"/>
      <c r="LYZ44" s="336"/>
      <c r="LZA44" s="336"/>
      <c r="LZB44" s="336"/>
      <c r="LZC44" s="336"/>
      <c r="LZD44" s="336"/>
      <c r="LZE44" s="336"/>
      <c r="LZF44" s="336"/>
      <c r="LZG44" s="336"/>
      <c r="LZH44" s="336"/>
      <c r="LZI44" s="336"/>
      <c r="LZJ44" s="336"/>
      <c r="LZK44" s="336"/>
      <c r="LZL44" s="336"/>
      <c r="LZM44" s="336"/>
      <c r="LZN44" s="336"/>
      <c r="LZO44" s="336"/>
      <c r="LZP44" s="336"/>
      <c r="LZQ44" s="336"/>
      <c r="LZR44" s="336"/>
      <c r="LZS44" s="336"/>
      <c r="LZT44" s="336"/>
      <c r="LZU44" s="336"/>
      <c r="LZV44" s="336"/>
      <c r="LZW44" s="336"/>
      <c r="LZX44" s="336"/>
      <c r="LZY44" s="336"/>
      <c r="LZZ44" s="336"/>
      <c r="MAA44" s="336"/>
      <c r="MAB44" s="336"/>
      <c r="MAC44" s="336"/>
      <c r="MAD44" s="336"/>
      <c r="MAE44" s="336"/>
      <c r="MAF44" s="336"/>
      <c r="MAG44" s="336"/>
      <c r="MAH44" s="336"/>
      <c r="MAI44" s="336"/>
      <c r="MAJ44" s="336"/>
      <c r="MAK44" s="336"/>
      <c r="MAL44" s="336"/>
      <c r="MAM44" s="336"/>
      <c r="MAN44" s="336"/>
      <c r="MAO44" s="336"/>
      <c r="MAP44" s="336"/>
      <c r="MAQ44" s="336"/>
      <c r="MAR44" s="336"/>
      <c r="MAS44" s="336"/>
      <c r="MAT44" s="336"/>
      <c r="MAU44" s="336"/>
      <c r="MAV44" s="336"/>
      <c r="MAW44" s="336"/>
      <c r="MAX44" s="336"/>
      <c r="MAY44" s="336"/>
      <c r="MAZ44" s="336"/>
      <c r="MBA44" s="336"/>
      <c r="MBB44" s="336"/>
      <c r="MBC44" s="336"/>
      <c r="MBD44" s="336"/>
      <c r="MBE44" s="336"/>
      <c r="MBF44" s="336"/>
      <c r="MBG44" s="336"/>
      <c r="MBH44" s="336"/>
      <c r="MBI44" s="336"/>
      <c r="MBJ44" s="336"/>
      <c r="MBK44" s="336"/>
      <c r="MBL44" s="336"/>
      <c r="MBM44" s="336"/>
      <c r="MBN44" s="336"/>
      <c r="MBO44" s="336"/>
      <c r="MBP44" s="336"/>
      <c r="MBQ44" s="336"/>
      <c r="MBR44" s="336"/>
      <c r="MBS44" s="336"/>
      <c r="MBT44" s="336"/>
      <c r="MBU44" s="336"/>
      <c r="MBV44" s="336"/>
      <c r="MBW44" s="336"/>
      <c r="MBX44" s="336"/>
      <c r="MBY44" s="336"/>
      <c r="MBZ44" s="336"/>
      <c r="MCA44" s="336"/>
      <c r="MCB44" s="336"/>
      <c r="MCC44" s="336"/>
      <c r="MCD44" s="336"/>
      <c r="MCE44" s="336"/>
      <c r="MCF44" s="336"/>
      <c r="MCG44" s="336"/>
      <c r="MCH44" s="336"/>
      <c r="MCI44" s="336"/>
      <c r="MCJ44" s="336"/>
      <c r="MCK44" s="336"/>
      <c r="MCL44" s="336"/>
      <c r="MCM44" s="336"/>
      <c r="MCN44" s="336"/>
      <c r="MCO44" s="336"/>
      <c r="MCP44" s="336"/>
      <c r="MCQ44" s="336"/>
      <c r="MCR44" s="336"/>
      <c r="MCS44" s="336"/>
      <c r="MCT44" s="336"/>
      <c r="MCU44" s="336"/>
      <c r="MCV44" s="336"/>
      <c r="MCW44" s="336"/>
      <c r="MCX44" s="336"/>
      <c r="MCY44" s="336"/>
      <c r="MCZ44" s="336"/>
      <c r="MDA44" s="336"/>
      <c r="MDB44" s="336"/>
      <c r="MDC44" s="336"/>
      <c r="MDD44" s="336"/>
      <c r="MDE44" s="336"/>
      <c r="MDF44" s="336"/>
      <c r="MDG44" s="336"/>
      <c r="MDH44" s="336"/>
      <c r="MDI44" s="336"/>
      <c r="MDJ44" s="336"/>
      <c r="MDK44" s="336"/>
      <c r="MDL44" s="336"/>
      <c r="MDM44" s="336"/>
      <c r="MDN44" s="336"/>
      <c r="MDO44" s="336"/>
      <c r="MDP44" s="336"/>
      <c r="MDQ44" s="336"/>
      <c r="MDR44" s="336"/>
      <c r="MDS44" s="336"/>
      <c r="MDT44" s="336"/>
      <c r="MDU44" s="336"/>
      <c r="MDV44" s="336"/>
      <c r="MDW44" s="336"/>
      <c r="MDX44" s="336"/>
      <c r="MDY44" s="336"/>
      <c r="MDZ44" s="336"/>
      <c r="MEA44" s="336"/>
      <c r="MEB44" s="336"/>
      <c r="MEC44" s="336"/>
      <c r="MED44" s="336"/>
      <c r="MEE44" s="336"/>
      <c r="MEF44" s="336"/>
      <c r="MEG44" s="336"/>
      <c r="MEH44" s="336"/>
      <c r="MEI44" s="336"/>
      <c r="MEJ44" s="336"/>
      <c r="MEK44" s="336"/>
      <c r="MEL44" s="336"/>
      <c r="MEM44" s="336"/>
      <c r="MEN44" s="336"/>
      <c r="MEO44" s="336"/>
      <c r="MEP44" s="336"/>
      <c r="MEQ44" s="336"/>
      <c r="MER44" s="336"/>
      <c r="MES44" s="336"/>
      <c r="MET44" s="336"/>
      <c r="MEU44" s="336"/>
      <c r="MEV44" s="336"/>
      <c r="MEW44" s="336"/>
      <c r="MEX44" s="336"/>
      <c r="MEY44" s="336"/>
      <c r="MEZ44" s="336"/>
      <c r="MFA44" s="336"/>
      <c r="MFB44" s="336"/>
      <c r="MFC44" s="336"/>
      <c r="MFD44" s="336"/>
      <c r="MFE44" s="336"/>
      <c r="MFF44" s="336"/>
      <c r="MFG44" s="336"/>
      <c r="MFH44" s="336"/>
      <c r="MFI44" s="336"/>
      <c r="MFJ44" s="336"/>
      <c r="MFK44" s="336"/>
      <c r="MFL44" s="336"/>
      <c r="MFM44" s="336"/>
      <c r="MFN44" s="336"/>
      <c r="MFO44" s="336"/>
      <c r="MFP44" s="336"/>
      <c r="MFQ44" s="336"/>
      <c r="MFR44" s="336"/>
      <c r="MFS44" s="336"/>
      <c r="MFT44" s="336"/>
      <c r="MFU44" s="336"/>
      <c r="MFV44" s="336"/>
      <c r="MFW44" s="336"/>
      <c r="MFX44" s="336"/>
      <c r="MFY44" s="336"/>
      <c r="MFZ44" s="336"/>
      <c r="MGA44" s="336"/>
      <c r="MGB44" s="336"/>
      <c r="MGC44" s="336"/>
      <c r="MGD44" s="336"/>
      <c r="MGE44" s="336"/>
      <c r="MGF44" s="336"/>
      <c r="MGG44" s="336"/>
      <c r="MGH44" s="336"/>
      <c r="MGI44" s="336"/>
      <c r="MGJ44" s="336"/>
      <c r="MGK44" s="336"/>
      <c r="MGL44" s="336"/>
      <c r="MGM44" s="336"/>
      <c r="MGN44" s="336"/>
      <c r="MGO44" s="336"/>
      <c r="MGP44" s="336"/>
      <c r="MGQ44" s="336"/>
      <c r="MGR44" s="336"/>
      <c r="MGS44" s="336"/>
      <c r="MGT44" s="336"/>
      <c r="MGU44" s="336"/>
      <c r="MGV44" s="336"/>
      <c r="MGW44" s="336"/>
      <c r="MGX44" s="336"/>
      <c r="MGY44" s="336"/>
      <c r="MGZ44" s="336"/>
      <c r="MHA44" s="336"/>
      <c r="MHB44" s="336"/>
      <c r="MHC44" s="336"/>
      <c r="MHD44" s="336"/>
      <c r="MHE44" s="336"/>
      <c r="MHF44" s="336"/>
      <c r="MHG44" s="336"/>
      <c r="MHH44" s="336"/>
      <c r="MHI44" s="336"/>
      <c r="MHJ44" s="336"/>
      <c r="MHK44" s="336"/>
      <c r="MHL44" s="336"/>
      <c r="MHM44" s="336"/>
      <c r="MHN44" s="336"/>
      <c r="MHO44" s="336"/>
      <c r="MHP44" s="336"/>
      <c r="MHQ44" s="336"/>
      <c r="MHR44" s="336"/>
      <c r="MHS44" s="336"/>
      <c r="MHT44" s="336"/>
      <c r="MHU44" s="336"/>
      <c r="MHV44" s="336"/>
      <c r="MHW44" s="336"/>
      <c r="MHX44" s="336"/>
      <c r="MHY44" s="336"/>
      <c r="MHZ44" s="336"/>
      <c r="MIA44" s="336"/>
      <c r="MIB44" s="336"/>
      <c r="MIC44" s="336"/>
      <c r="MID44" s="336"/>
      <c r="MIE44" s="336"/>
      <c r="MIF44" s="336"/>
      <c r="MIG44" s="336"/>
      <c r="MIH44" s="336"/>
      <c r="MII44" s="336"/>
      <c r="MIJ44" s="336"/>
      <c r="MIK44" s="336"/>
      <c r="MIL44" s="336"/>
      <c r="MIM44" s="336"/>
      <c r="MIN44" s="336"/>
      <c r="MIO44" s="336"/>
      <c r="MIP44" s="336"/>
      <c r="MIQ44" s="336"/>
      <c r="MIR44" s="336"/>
      <c r="MIS44" s="336"/>
      <c r="MIT44" s="336"/>
      <c r="MIU44" s="336"/>
      <c r="MIV44" s="336"/>
      <c r="MIW44" s="336"/>
      <c r="MIX44" s="336"/>
      <c r="MIY44" s="336"/>
      <c r="MIZ44" s="336"/>
      <c r="MJA44" s="336"/>
      <c r="MJB44" s="336"/>
      <c r="MJC44" s="336"/>
      <c r="MJD44" s="336"/>
      <c r="MJE44" s="336"/>
      <c r="MJF44" s="336"/>
      <c r="MJG44" s="336"/>
      <c r="MJH44" s="336"/>
      <c r="MJI44" s="336"/>
      <c r="MJJ44" s="336"/>
      <c r="MJK44" s="336"/>
      <c r="MJL44" s="336"/>
      <c r="MJM44" s="336"/>
      <c r="MJN44" s="336"/>
      <c r="MJO44" s="336"/>
      <c r="MJP44" s="336"/>
      <c r="MJQ44" s="336"/>
      <c r="MJR44" s="336"/>
      <c r="MJS44" s="336"/>
      <c r="MJT44" s="336"/>
      <c r="MJU44" s="336"/>
      <c r="MJV44" s="336"/>
      <c r="MJW44" s="336"/>
      <c r="MJX44" s="336"/>
      <c r="MJY44" s="336"/>
      <c r="MJZ44" s="336"/>
      <c r="MKA44" s="336"/>
      <c r="MKB44" s="336"/>
      <c r="MKC44" s="336"/>
      <c r="MKD44" s="336"/>
      <c r="MKE44" s="336"/>
      <c r="MKF44" s="336"/>
      <c r="MKG44" s="336"/>
      <c r="MKH44" s="336"/>
      <c r="MKI44" s="336"/>
      <c r="MKJ44" s="336"/>
      <c r="MKK44" s="336"/>
      <c r="MKL44" s="336"/>
      <c r="MKM44" s="336"/>
      <c r="MKN44" s="336"/>
      <c r="MKO44" s="336"/>
      <c r="MKP44" s="336"/>
      <c r="MKQ44" s="336"/>
      <c r="MKR44" s="336"/>
      <c r="MKS44" s="336"/>
      <c r="MKT44" s="336"/>
      <c r="MKU44" s="336"/>
      <c r="MKV44" s="336"/>
      <c r="MKW44" s="336"/>
      <c r="MKX44" s="336"/>
      <c r="MKY44" s="336"/>
      <c r="MKZ44" s="336"/>
      <c r="MLA44" s="336"/>
      <c r="MLB44" s="336"/>
      <c r="MLC44" s="336"/>
      <c r="MLD44" s="336"/>
      <c r="MLE44" s="336"/>
      <c r="MLF44" s="336"/>
      <c r="MLG44" s="336"/>
      <c r="MLH44" s="336"/>
      <c r="MLI44" s="336"/>
      <c r="MLJ44" s="336"/>
      <c r="MLK44" s="336"/>
      <c r="MLL44" s="336"/>
      <c r="MLM44" s="336"/>
      <c r="MLN44" s="336"/>
      <c r="MLO44" s="336"/>
      <c r="MLP44" s="336"/>
      <c r="MLQ44" s="336"/>
      <c r="MLR44" s="336"/>
      <c r="MLS44" s="336"/>
      <c r="MLT44" s="336"/>
      <c r="MLU44" s="336"/>
      <c r="MLV44" s="336"/>
      <c r="MLW44" s="336"/>
      <c r="MLX44" s="336"/>
      <c r="MLY44" s="336"/>
      <c r="MLZ44" s="336"/>
      <c r="MMA44" s="336"/>
      <c r="MMB44" s="336"/>
      <c r="MMC44" s="336"/>
      <c r="MMD44" s="336"/>
      <c r="MME44" s="336"/>
      <c r="MMF44" s="336"/>
      <c r="MMG44" s="336"/>
      <c r="MMH44" s="336"/>
      <c r="MMI44" s="336"/>
      <c r="MMJ44" s="336"/>
      <c r="MMK44" s="336"/>
      <c r="MML44" s="336"/>
      <c r="MMM44" s="336"/>
      <c r="MMN44" s="336"/>
      <c r="MMO44" s="336"/>
      <c r="MMP44" s="336"/>
      <c r="MMQ44" s="336"/>
      <c r="MMR44" s="336"/>
      <c r="MMS44" s="336"/>
      <c r="MMT44" s="336"/>
      <c r="MMU44" s="336"/>
      <c r="MMV44" s="336"/>
      <c r="MMW44" s="336"/>
      <c r="MMX44" s="336"/>
      <c r="MMY44" s="336"/>
      <c r="MMZ44" s="336"/>
      <c r="MNA44" s="336"/>
      <c r="MNB44" s="336"/>
      <c r="MNC44" s="336"/>
      <c r="MND44" s="336"/>
      <c r="MNE44" s="336"/>
      <c r="MNF44" s="336"/>
      <c r="MNG44" s="336"/>
      <c r="MNH44" s="336"/>
      <c r="MNI44" s="336"/>
      <c r="MNJ44" s="336"/>
      <c r="MNK44" s="336"/>
      <c r="MNL44" s="336"/>
      <c r="MNM44" s="336"/>
      <c r="MNN44" s="336"/>
      <c r="MNO44" s="336"/>
      <c r="MNP44" s="336"/>
      <c r="MNQ44" s="336"/>
      <c r="MNR44" s="336"/>
      <c r="MNS44" s="336"/>
      <c r="MNT44" s="336"/>
      <c r="MNU44" s="336"/>
      <c r="MNV44" s="336"/>
      <c r="MNW44" s="336"/>
      <c r="MNX44" s="336"/>
      <c r="MNY44" s="336"/>
      <c r="MNZ44" s="336"/>
      <c r="MOA44" s="336"/>
      <c r="MOB44" s="336"/>
      <c r="MOC44" s="336"/>
      <c r="MOD44" s="336"/>
      <c r="MOE44" s="336"/>
      <c r="MOF44" s="336"/>
      <c r="MOG44" s="336"/>
      <c r="MOH44" s="336"/>
      <c r="MOI44" s="336"/>
      <c r="MOJ44" s="336"/>
      <c r="MOK44" s="336"/>
      <c r="MOL44" s="336"/>
      <c r="MOM44" s="336"/>
      <c r="MON44" s="336"/>
      <c r="MOO44" s="336"/>
      <c r="MOP44" s="336"/>
      <c r="MOQ44" s="336"/>
      <c r="MOR44" s="336"/>
      <c r="MOS44" s="336"/>
      <c r="MOT44" s="336"/>
      <c r="MOU44" s="336"/>
      <c r="MOV44" s="336"/>
      <c r="MOW44" s="336"/>
      <c r="MOX44" s="336"/>
      <c r="MOY44" s="336"/>
      <c r="MOZ44" s="336"/>
      <c r="MPA44" s="336"/>
      <c r="MPB44" s="336"/>
      <c r="MPC44" s="336"/>
      <c r="MPD44" s="336"/>
      <c r="MPE44" s="336"/>
      <c r="MPF44" s="336"/>
      <c r="MPG44" s="336"/>
      <c r="MPH44" s="336"/>
      <c r="MPI44" s="336"/>
      <c r="MPJ44" s="336"/>
      <c r="MPK44" s="336"/>
      <c r="MPL44" s="336"/>
      <c r="MPM44" s="336"/>
      <c r="MPN44" s="336"/>
      <c r="MPO44" s="336"/>
      <c r="MPP44" s="336"/>
      <c r="MPQ44" s="336"/>
      <c r="MPR44" s="336"/>
      <c r="MPS44" s="336"/>
      <c r="MPT44" s="336"/>
      <c r="MPU44" s="336"/>
      <c r="MPV44" s="336"/>
      <c r="MPW44" s="336"/>
      <c r="MPX44" s="336"/>
      <c r="MPY44" s="336"/>
      <c r="MPZ44" s="336"/>
      <c r="MQA44" s="336"/>
      <c r="MQB44" s="336"/>
      <c r="MQC44" s="336"/>
      <c r="MQD44" s="336"/>
      <c r="MQE44" s="336"/>
      <c r="MQF44" s="336"/>
      <c r="MQG44" s="336"/>
      <c r="MQH44" s="336"/>
      <c r="MQI44" s="336"/>
      <c r="MQJ44" s="336"/>
      <c r="MQK44" s="336"/>
      <c r="MQL44" s="336"/>
      <c r="MQM44" s="336"/>
      <c r="MQN44" s="336"/>
      <c r="MQO44" s="336"/>
      <c r="MQP44" s="336"/>
      <c r="MQQ44" s="336"/>
      <c r="MQR44" s="336"/>
      <c r="MQS44" s="336"/>
      <c r="MQT44" s="336"/>
      <c r="MQU44" s="336"/>
      <c r="MQV44" s="336"/>
      <c r="MQW44" s="336"/>
      <c r="MQX44" s="336"/>
      <c r="MQY44" s="336"/>
      <c r="MQZ44" s="336"/>
      <c r="MRA44" s="336"/>
      <c r="MRB44" s="336"/>
      <c r="MRC44" s="336"/>
      <c r="MRD44" s="336"/>
      <c r="MRE44" s="336"/>
      <c r="MRF44" s="336"/>
      <c r="MRG44" s="336"/>
      <c r="MRH44" s="336"/>
      <c r="MRI44" s="336"/>
      <c r="MRJ44" s="336"/>
      <c r="MRK44" s="336"/>
      <c r="MRL44" s="336"/>
      <c r="MRM44" s="336"/>
      <c r="MRN44" s="336"/>
      <c r="MRO44" s="336"/>
      <c r="MRP44" s="336"/>
      <c r="MRQ44" s="336"/>
      <c r="MRR44" s="336"/>
      <c r="MRS44" s="336"/>
      <c r="MRT44" s="336"/>
      <c r="MRU44" s="336"/>
      <c r="MRV44" s="336"/>
      <c r="MRW44" s="336"/>
      <c r="MRX44" s="336"/>
      <c r="MRY44" s="336"/>
      <c r="MRZ44" s="336"/>
      <c r="MSA44" s="336"/>
      <c r="MSB44" s="336"/>
      <c r="MSC44" s="336"/>
      <c r="MSD44" s="336"/>
      <c r="MSE44" s="336"/>
      <c r="MSF44" s="336"/>
      <c r="MSG44" s="336"/>
      <c r="MSH44" s="336"/>
      <c r="MSI44" s="336"/>
      <c r="MSJ44" s="336"/>
      <c r="MSK44" s="336"/>
      <c r="MSL44" s="336"/>
      <c r="MSM44" s="336"/>
      <c r="MSN44" s="336"/>
      <c r="MSO44" s="336"/>
      <c r="MSP44" s="336"/>
      <c r="MSQ44" s="336"/>
      <c r="MSR44" s="336"/>
      <c r="MSS44" s="336"/>
      <c r="MST44" s="336"/>
      <c r="MSU44" s="336"/>
      <c r="MSV44" s="336"/>
      <c r="MSW44" s="336"/>
      <c r="MSX44" s="336"/>
      <c r="MSY44" s="336"/>
      <c r="MSZ44" s="336"/>
      <c r="MTA44" s="336"/>
      <c r="MTB44" s="336"/>
      <c r="MTC44" s="336"/>
      <c r="MTD44" s="336"/>
      <c r="MTE44" s="336"/>
      <c r="MTF44" s="336"/>
      <c r="MTG44" s="336"/>
      <c r="MTH44" s="336"/>
      <c r="MTI44" s="336"/>
      <c r="MTJ44" s="336"/>
      <c r="MTK44" s="336"/>
      <c r="MTL44" s="336"/>
      <c r="MTM44" s="336"/>
      <c r="MTN44" s="336"/>
      <c r="MTO44" s="336"/>
      <c r="MTP44" s="336"/>
      <c r="MTQ44" s="336"/>
      <c r="MTR44" s="336"/>
      <c r="MTS44" s="336"/>
      <c r="MTT44" s="336"/>
      <c r="MTU44" s="336"/>
      <c r="MTV44" s="336"/>
      <c r="MTW44" s="336"/>
      <c r="MTX44" s="336"/>
      <c r="MTY44" s="336"/>
      <c r="MTZ44" s="336"/>
      <c r="MUA44" s="336"/>
      <c r="MUB44" s="336"/>
      <c r="MUC44" s="336"/>
      <c r="MUD44" s="336"/>
      <c r="MUE44" s="336"/>
      <c r="MUF44" s="336"/>
      <c r="MUG44" s="336"/>
      <c r="MUH44" s="336"/>
      <c r="MUI44" s="336"/>
      <c r="MUJ44" s="336"/>
      <c r="MUK44" s="336"/>
      <c r="MUL44" s="336"/>
      <c r="MUM44" s="336"/>
      <c r="MUN44" s="336"/>
      <c r="MUO44" s="336"/>
      <c r="MUP44" s="336"/>
      <c r="MUQ44" s="336"/>
      <c r="MUR44" s="336"/>
      <c r="MUS44" s="336"/>
      <c r="MUT44" s="336"/>
      <c r="MUU44" s="336"/>
      <c r="MUV44" s="336"/>
      <c r="MUW44" s="336"/>
      <c r="MUX44" s="336"/>
      <c r="MUY44" s="336"/>
      <c r="MUZ44" s="336"/>
      <c r="MVA44" s="336"/>
      <c r="MVB44" s="336"/>
      <c r="MVC44" s="336"/>
      <c r="MVD44" s="336"/>
      <c r="MVE44" s="336"/>
      <c r="MVF44" s="336"/>
      <c r="MVG44" s="336"/>
      <c r="MVH44" s="336"/>
      <c r="MVI44" s="336"/>
      <c r="MVJ44" s="336"/>
      <c r="MVK44" s="336"/>
      <c r="MVL44" s="336"/>
      <c r="MVM44" s="336"/>
      <c r="MVN44" s="336"/>
      <c r="MVO44" s="336"/>
      <c r="MVP44" s="336"/>
      <c r="MVQ44" s="336"/>
      <c r="MVR44" s="336"/>
      <c r="MVS44" s="336"/>
      <c r="MVT44" s="336"/>
      <c r="MVU44" s="336"/>
      <c r="MVV44" s="336"/>
      <c r="MVW44" s="336"/>
      <c r="MVX44" s="336"/>
      <c r="MVY44" s="336"/>
      <c r="MVZ44" s="336"/>
      <c r="MWA44" s="336"/>
      <c r="MWB44" s="336"/>
      <c r="MWC44" s="336"/>
      <c r="MWD44" s="336"/>
      <c r="MWE44" s="336"/>
      <c r="MWF44" s="336"/>
      <c r="MWG44" s="336"/>
      <c r="MWH44" s="336"/>
      <c r="MWI44" s="336"/>
      <c r="MWJ44" s="336"/>
      <c r="MWK44" s="336"/>
      <c r="MWL44" s="336"/>
      <c r="MWM44" s="336"/>
      <c r="MWN44" s="336"/>
      <c r="MWO44" s="336"/>
      <c r="MWP44" s="336"/>
      <c r="MWQ44" s="336"/>
      <c r="MWR44" s="336"/>
      <c r="MWS44" s="336"/>
      <c r="MWT44" s="336"/>
      <c r="MWU44" s="336"/>
      <c r="MWV44" s="336"/>
      <c r="MWW44" s="336"/>
      <c r="MWX44" s="336"/>
      <c r="MWY44" s="336"/>
      <c r="MWZ44" s="336"/>
      <c r="MXA44" s="336"/>
      <c r="MXB44" s="336"/>
      <c r="MXC44" s="336"/>
      <c r="MXD44" s="336"/>
      <c r="MXE44" s="336"/>
      <c r="MXF44" s="336"/>
      <c r="MXG44" s="336"/>
      <c r="MXH44" s="336"/>
      <c r="MXI44" s="336"/>
      <c r="MXJ44" s="336"/>
      <c r="MXK44" s="336"/>
      <c r="MXL44" s="336"/>
      <c r="MXM44" s="336"/>
      <c r="MXN44" s="336"/>
      <c r="MXO44" s="336"/>
      <c r="MXP44" s="336"/>
      <c r="MXQ44" s="336"/>
      <c r="MXR44" s="336"/>
      <c r="MXS44" s="336"/>
      <c r="MXT44" s="336"/>
      <c r="MXU44" s="336"/>
      <c r="MXV44" s="336"/>
      <c r="MXW44" s="336"/>
      <c r="MXX44" s="336"/>
      <c r="MXY44" s="336"/>
      <c r="MXZ44" s="336"/>
      <c r="MYA44" s="336"/>
      <c r="MYB44" s="336"/>
      <c r="MYC44" s="336"/>
      <c r="MYD44" s="336"/>
      <c r="MYE44" s="336"/>
      <c r="MYF44" s="336"/>
      <c r="MYG44" s="336"/>
      <c r="MYH44" s="336"/>
      <c r="MYI44" s="336"/>
      <c r="MYJ44" s="336"/>
      <c r="MYK44" s="336"/>
      <c r="MYL44" s="336"/>
      <c r="MYM44" s="336"/>
      <c r="MYN44" s="336"/>
      <c r="MYO44" s="336"/>
      <c r="MYP44" s="336"/>
      <c r="MYQ44" s="336"/>
      <c r="MYR44" s="336"/>
      <c r="MYS44" s="336"/>
      <c r="MYT44" s="336"/>
      <c r="MYU44" s="336"/>
      <c r="MYV44" s="336"/>
      <c r="MYW44" s="336"/>
      <c r="MYX44" s="336"/>
      <c r="MYY44" s="336"/>
      <c r="MYZ44" s="336"/>
      <c r="MZA44" s="336"/>
      <c r="MZB44" s="336"/>
      <c r="MZC44" s="336"/>
      <c r="MZD44" s="336"/>
      <c r="MZE44" s="336"/>
      <c r="MZF44" s="336"/>
      <c r="MZG44" s="336"/>
      <c r="MZH44" s="336"/>
      <c r="MZI44" s="336"/>
      <c r="MZJ44" s="336"/>
      <c r="MZK44" s="336"/>
      <c r="MZL44" s="336"/>
      <c r="MZM44" s="336"/>
      <c r="MZN44" s="336"/>
      <c r="MZO44" s="336"/>
      <c r="MZP44" s="336"/>
      <c r="MZQ44" s="336"/>
      <c r="MZR44" s="336"/>
      <c r="MZS44" s="336"/>
      <c r="MZT44" s="336"/>
      <c r="MZU44" s="336"/>
      <c r="MZV44" s="336"/>
      <c r="MZW44" s="336"/>
      <c r="MZX44" s="336"/>
      <c r="MZY44" s="336"/>
      <c r="MZZ44" s="336"/>
      <c r="NAA44" s="336"/>
      <c r="NAB44" s="336"/>
      <c r="NAC44" s="336"/>
      <c r="NAD44" s="336"/>
      <c r="NAE44" s="336"/>
      <c r="NAF44" s="336"/>
      <c r="NAG44" s="336"/>
      <c r="NAH44" s="336"/>
      <c r="NAI44" s="336"/>
      <c r="NAJ44" s="336"/>
      <c r="NAK44" s="336"/>
      <c r="NAL44" s="336"/>
      <c r="NAM44" s="336"/>
      <c r="NAN44" s="336"/>
      <c r="NAO44" s="336"/>
      <c r="NAP44" s="336"/>
      <c r="NAQ44" s="336"/>
      <c r="NAR44" s="336"/>
      <c r="NAS44" s="336"/>
      <c r="NAT44" s="336"/>
      <c r="NAU44" s="336"/>
      <c r="NAV44" s="336"/>
      <c r="NAW44" s="336"/>
      <c r="NAX44" s="336"/>
      <c r="NAY44" s="336"/>
      <c r="NAZ44" s="336"/>
      <c r="NBA44" s="336"/>
      <c r="NBB44" s="336"/>
      <c r="NBC44" s="336"/>
      <c r="NBD44" s="336"/>
      <c r="NBE44" s="336"/>
      <c r="NBF44" s="336"/>
      <c r="NBG44" s="336"/>
      <c r="NBH44" s="336"/>
      <c r="NBI44" s="336"/>
      <c r="NBJ44" s="336"/>
      <c r="NBK44" s="336"/>
      <c r="NBL44" s="336"/>
      <c r="NBM44" s="336"/>
      <c r="NBN44" s="336"/>
      <c r="NBO44" s="336"/>
      <c r="NBP44" s="336"/>
      <c r="NBQ44" s="336"/>
      <c r="NBR44" s="336"/>
      <c r="NBS44" s="336"/>
      <c r="NBT44" s="336"/>
      <c r="NBU44" s="336"/>
      <c r="NBV44" s="336"/>
      <c r="NBW44" s="336"/>
      <c r="NBX44" s="336"/>
      <c r="NBY44" s="336"/>
      <c r="NBZ44" s="336"/>
      <c r="NCA44" s="336"/>
      <c r="NCB44" s="336"/>
      <c r="NCC44" s="336"/>
      <c r="NCD44" s="336"/>
      <c r="NCE44" s="336"/>
      <c r="NCF44" s="336"/>
      <c r="NCG44" s="336"/>
      <c r="NCH44" s="336"/>
      <c r="NCI44" s="336"/>
      <c r="NCJ44" s="336"/>
      <c r="NCK44" s="336"/>
      <c r="NCL44" s="336"/>
      <c r="NCM44" s="336"/>
      <c r="NCN44" s="336"/>
      <c r="NCO44" s="336"/>
      <c r="NCP44" s="336"/>
      <c r="NCQ44" s="336"/>
      <c r="NCR44" s="336"/>
      <c r="NCS44" s="336"/>
      <c r="NCT44" s="336"/>
      <c r="NCU44" s="336"/>
      <c r="NCV44" s="336"/>
      <c r="NCW44" s="336"/>
      <c r="NCX44" s="336"/>
      <c r="NCY44" s="336"/>
      <c r="NCZ44" s="336"/>
      <c r="NDA44" s="336"/>
      <c r="NDB44" s="336"/>
      <c r="NDC44" s="336"/>
      <c r="NDD44" s="336"/>
      <c r="NDE44" s="336"/>
      <c r="NDF44" s="336"/>
      <c r="NDG44" s="336"/>
      <c r="NDH44" s="336"/>
      <c r="NDI44" s="336"/>
      <c r="NDJ44" s="336"/>
      <c r="NDK44" s="336"/>
      <c r="NDL44" s="336"/>
      <c r="NDM44" s="336"/>
      <c r="NDN44" s="336"/>
      <c r="NDO44" s="336"/>
      <c r="NDP44" s="336"/>
      <c r="NDQ44" s="336"/>
      <c r="NDR44" s="336"/>
      <c r="NDS44" s="336"/>
      <c r="NDT44" s="336"/>
      <c r="NDU44" s="336"/>
      <c r="NDV44" s="336"/>
      <c r="NDW44" s="336"/>
      <c r="NDX44" s="336"/>
      <c r="NDY44" s="336"/>
      <c r="NDZ44" s="336"/>
      <c r="NEA44" s="336"/>
      <c r="NEB44" s="336"/>
      <c r="NEC44" s="336"/>
      <c r="NED44" s="336"/>
      <c r="NEE44" s="336"/>
      <c r="NEF44" s="336"/>
      <c r="NEG44" s="336"/>
      <c r="NEH44" s="336"/>
      <c r="NEI44" s="336"/>
      <c r="NEJ44" s="336"/>
      <c r="NEK44" s="336"/>
      <c r="NEL44" s="336"/>
      <c r="NEM44" s="336"/>
      <c r="NEN44" s="336"/>
      <c r="NEO44" s="336"/>
      <c r="NEP44" s="336"/>
      <c r="NEQ44" s="336"/>
      <c r="NER44" s="336"/>
      <c r="NES44" s="336"/>
      <c r="NET44" s="336"/>
      <c r="NEU44" s="336"/>
      <c r="NEV44" s="336"/>
      <c r="NEW44" s="336"/>
      <c r="NEX44" s="336"/>
      <c r="NEY44" s="336"/>
      <c r="NEZ44" s="336"/>
      <c r="NFA44" s="336"/>
      <c r="NFB44" s="336"/>
      <c r="NFC44" s="336"/>
      <c r="NFD44" s="336"/>
      <c r="NFE44" s="336"/>
      <c r="NFF44" s="336"/>
      <c r="NFG44" s="336"/>
      <c r="NFH44" s="336"/>
      <c r="NFI44" s="336"/>
      <c r="NFJ44" s="336"/>
      <c r="NFK44" s="336"/>
      <c r="NFL44" s="336"/>
      <c r="NFM44" s="336"/>
      <c r="NFN44" s="336"/>
      <c r="NFO44" s="336"/>
      <c r="NFP44" s="336"/>
      <c r="NFQ44" s="336"/>
      <c r="NFR44" s="336"/>
      <c r="NFS44" s="336"/>
      <c r="NFT44" s="336"/>
      <c r="NFU44" s="336"/>
      <c r="NFV44" s="336"/>
      <c r="NFW44" s="336"/>
      <c r="NFX44" s="336"/>
      <c r="NFY44" s="336"/>
      <c r="NFZ44" s="336"/>
      <c r="NGA44" s="336"/>
      <c r="NGB44" s="336"/>
      <c r="NGC44" s="336"/>
      <c r="NGD44" s="336"/>
      <c r="NGE44" s="336"/>
      <c r="NGF44" s="336"/>
      <c r="NGG44" s="336"/>
      <c r="NGH44" s="336"/>
      <c r="NGI44" s="336"/>
      <c r="NGJ44" s="336"/>
      <c r="NGK44" s="336"/>
      <c r="NGL44" s="336"/>
      <c r="NGM44" s="336"/>
      <c r="NGN44" s="336"/>
      <c r="NGO44" s="336"/>
      <c r="NGP44" s="336"/>
      <c r="NGQ44" s="336"/>
      <c r="NGR44" s="336"/>
      <c r="NGS44" s="336"/>
      <c r="NGT44" s="336"/>
      <c r="NGU44" s="336"/>
      <c r="NGV44" s="336"/>
      <c r="NGW44" s="336"/>
      <c r="NGX44" s="336"/>
      <c r="NGY44" s="336"/>
      <c r="NGZ44" s="336"/>
      <c r="NHA44" s="336"/>
      <c r="NHB44" s="336"/>
      <c r="NHC44" s="336"/>
      <c r="NHD44" s="336"/>
      <c r="NHE44" s="336"/>
      <c r="NHF44" s="336"/>
      <c r="NHG44" s="336"/>
      <c r="NHH44" s="336"/>
      <c r="NHI44" s="336"/>
      <c r="NHJ44" s="336"/>
      <c r="NHK44" s="336"/>
      <c r="NHL44" s="336"/>
      <c r="NHM44" s="336"/>
      <c r="NHN44" s="336"/>
      <c r="NHO44" s="336"/>
      <c r="NHP44" s="336"/>
      <c r="NHQ44" s="336"/>
      <c r="NHR44" s="336"/>
      <c r="NHS44" s="336"/>
      <c r="NHT44" s="336"/>
      <c r="NHU44" s="336"/>
      <c r="NHV44" s="336"/>
      <c r="NHW44" s="336"/>
      <c r="NHX44" s="336"/>
      <c r="NHY44" s="336"/>
      <c r="NHZ44" s="336"/>
      <c r="NIA44" s="336"/>
      <c r="NIB44" s="336"/>
      <c r="NIC44" s="336"/>
      <c r="NID44" s="336"/>
      <c r="NIE44" s="336"/>
      <c r="NIF44" s="336"/>
      <c r="NIG44" s="336"/>
      <c r="NIH44" s="336"/>
      <c r="NII44" s="336"/>
      <c r="NIJ44" s="336"/>
      <c r="NIK44" s="336"/>
      <c r="NIL44" s="336"/>
      <c r="NIM44" s="336"/>
      <c r="NIN44" s="336"/>
      <c r="NIO44" s="336"/>
      <c r="NIP44" s="336"/>
      <c r="NIQ44" s="336"/>
      <c r="NIR44" s="336"/>
      <c r="NIS44" s="336"/>
      <c r="NIT44" s="336"/>
      <c r="NIU44" s="336"/>
      <c r="NIV44" s="336"/>
      <c r="NIW44" s="336"/>
      <c r="NIX44" s="336"/>
      <c r="NIY44" s="336"/>
      <c r="NIZ44" s="336"/>
      <c r="NJA44" s="336"/>
      <c r="NJB44" s="336"/>
      <c r="NJC44" s="336"/>
      <c r="NJD44" s="336"/>
      <c r="NJE44" s="336"/>
      <c r="NJF44" s="336"/>
      <c r="NJG44" s="336"/>
      <c r="NJH44" s="336"/>
      <c r="NJI44" s="336"/>
      <c r="NJJ44" s="336"/>
      <c r="NJK44" s="336"/>
      <c r="NJL44" s="336"/>
      <c r="NJM44" s="336"/>
      <c r="NJN44" s="336"/>
      <c r="NJO44" s="336"/>
      <c r="NJP44" s="336"/>
      <c r="NJQ44" s="336"/>
      <c r="NJR44" s="336"/>
      <c r="NJS44" s="336"/>
      <c r="NJT44" s="336"/>
      <c r="NJU44" s="336"/>
      <c r="NJV44" s="336"/>
      <c r="NJW44" s="336"/>
      <c r="NJX44" s="336"/>
      <c r="NJY44" s="336"/>
      <c r="NJZ44" s="336"/>
      <c r="NKA44" s="336"/>
      <c r="NKB44" s="336"/>
      <c r="NKC44" s="336"/>
      <c r="NKD44" s="336"/>
      <c r="NKE44" s="336"/>
      <c r="NKF44" s="336"/>
      <c r="NKG44" s="336"/>
      <c r="NKH44" s="336"/>
      <c r="NKI44" s="336"/>
      <c r="NKJ44" s="336"/>
      <c r="NKK44" s="336"/>
      <c r="NKL44" s="336"/>
      <c r="NKM44" s="336"/>
      <c r="NKN44" s="336"/>
      <c r="NKO44" s="336"/>
      <c r="NKP44" s="336"/>
      <c r="NKQ44" s="336"/>
      <c r="NKR44" s="336"/>
      <c r="NKS44" s="336"/>
      <c r="NKT44" s="336"/>
      <c r="NKU44" s="336"/>
      <c r="NKV44" s="336"/>
      <c r="NKW44" s="336"/>
      <c r="NKX44" s="336"/>
      <c r="NKY44" s="336"/>
      <c r="NKZ44" s="336"/>
      <c r="NLA44" s="336"/>
      <c r="NLB44" s="336"/>
      <c r="NLC44" s="336"/>
      <c r="NLD44" s="336"/>
      <c r="NLE44" s="336"/>
      <c r="NLF44" s="336"/>
      <c r="NLG44" s="336"/>
      <c r="NLH44" s="336"/>
      <c r="NLI44" s="336"/>
      <c r="NLJ44" s="336"/>
      <c r="NLK44" s="336"/>
      <c r="NLL44" s="336"/>
      <c r="NLM44" s="336"/>
      <c r="NLN44" s="336"/>
      <c r="NLO44" s="336"/>
      <c r="NLP44" s="336"/>
      <c r="NLQ44" s="336"/>
      <c r="NLR44" s="336"/>
      <c r="NLS44" s="336"/>
      <c r="NLT44" s="336"/>
      <c r="NLU44" s="336"/>
      <c r="NLV44" s="336"/>
      <c r="NLW44" s="336"/>
      <c r="NLX44" s="336"/>
      <c r="NLY44" s="336"/>
      <c r="NLZ44" s="336"/>
      <c r="NMA44" s="336"/>
      <c r="NMB44" s="336"/>
      <c r="NMC44" s="336"/>
      <c r="NMD44" s="336"/>
      <c r="NME44" s="336"/>
      <c r="NMF44" s="336"/>
      <c r="NMG44" s="336"/>
      <c r="NMH44" s="336"/>
      <c r="NMI44" s="336"/>
      <c r="NMJ44" s="336"/>
      <c r="NMK44" s="336"/>
      <c r="NML44" s="336"/>
      <c r="NMM44" s="336"/>
      <c r="NMN44" s="336"/>
      <c r="NMO44" s="336"/>
      <c r="NMP44" s="336"/>
      <c r="NMQ44" s="336"/>
      <c r="NMR44" s="336"/>
      <c r="NMS44" s="336"/>
      <c r="NMT44" s="336"/>
      <c r="NMU44" s="336"/>
      <c r="NMV44" s="336"/>
      <c r="NMW44" s="336"/>
      <c r="NMX44" s="336"/>
      <c r="NMY44" s="336"/>
      <c r="NMZ44" s="336"/>
      <c r="NNA44" s="336"/>
      <c r="NNB44" s="336"/>
      <c r="NNC44" s="336"/>
      <c r="NND44" s="336"/>
      <c r="NNE44" s="336"/>
      <c r="NNF44" s="336"/>
      <c r="NNG44" s="336"/>
      <c r="NNH44" s="336"/>
      <c r="NNI44" s="336"/>
      <c r="NNJ44" s="336"/>
      <c r="NNK44" s="336"/>
      <c r="NNL44" s="336"/>
      <c r="NNM44" s="336"/>
      <c r="NNN44" s="336"/>
      <c r="NNO44" s="336"/>
      <c r="NNP44" s="336"/>
      <c r="NNQ44" s="336"/>
      <c r="NNR44" s="336"/>
      <c r="NNS44" s="336"/>
      <c r="NNT44" s="336"/>
      <c r="NNU44" s="336"/>
      <c r="NNV44" s="336"/>
      <c r="NNW44" s="336"/>
      <c r="NNX44" s="336"/>
      <c r="NNY44" s="336"/>
      <c r="NNZ44" s="336"/>
      <c r="NOA44" s="336"/>
      <c r="NOB44" s="336"/>
      <c r="NOC44" s="336"/>
      <c r="NOD44" s="336"/>
      <c r="NOE44" s="336"/>
      <c r="NOF44" s="336"/>
      <c r="NOG44" s="336"/>
      <c r="NOH44" s="336"/>
      <c r="NOI44" s="336"/>
      <c r="NOJ44" s="336"/>
      <c r="NOK44" s="336"/>
      <c r="NOL44" s="336"/>
      <c r="NOM44" s="336"/>
      <c r="NON44" s="336"/>
      <c r="NOO44" s="336"/>
      <c r="NOP44" s="336"/>
      <c r="NOQ44" s="336"/>
      <c r="NOR44" s="336"/>
      <c r="NOS44" s="336"/>
      <c r="NOT44" s="336"/>
      <c r="NOU44" s="336"/>
      <c r="NOV44" s="336"/>
      <c r="NOW44" s="336"/>
      <c r="NOX44" s="336"/>
      <c r="NOY44" s="336"/>
      <c r="NOZ44" s="336"/>
      <c r="NPA44" s="336"/>
      <c r="NPB44" s="336"/>
      <c r="NPC44" s="336"/>
      <c r="NPD44" s="336"/>
      <c r="NPE44" s="336"/>
      <c r="NPF44" s="336"/>
      <c r="NPG44" s="336"/>
      <c r="NPH44" s="336"/>
      <c r="NPI44" s="336"/>
      <c r="NPJ44" s="336"/>
      <c r="NPK44" s="336"/>
      <c r="NPL44" s="336"/>
      <c r="NPM44" s="336"/>
      <c r="NPN44" s="336"/>
      <c r="NPO44" s="336"/>
      <c r="NPP44" s="336"/>
      <c r="NPQ44" s="336"/>
      <c r="NPR44" s="336"/>
      <c r="NPS44" s="336"/>
      <c r="NPT44" s="336"/>
      <c r="NPU44" s="336"/>
      <c r="NPV44" s="336"/>
      <c r="NPW44" s="336"/>
      <c r="NPX44" s="336"/>
      <c r="NPY44" s="336"/>
      <c r="NPZ44" s="336"/>
      <c r="NQA44" s="336"/>
      <c r="NQB44" s="336"/>
      <c r="NQC44" s="336"/>
      <c r="NQD44" s="336"/>
      <c r="NQE44" s="336"/>
      <c r="NQF44" s="336"/>
      <c r="NQG44" s="336"/>
      <c r="NQH44" s="336"/>
      <c r="NQI44" s="336"/>
      <c r="NQJ44" s="336"/>
      <c r="NQK44" s="336"/>
      <c r="NQL44" s="336"/>
      <c r="NQM44" s="336"/>
      <c r="NQN44" s="336"/>
      <c r="NQO44" s="336"/>
      <c r="NQP44" s="336"/>
      <c r="NQQ44" s="336"/>
      <c r="NQR44" s="336"/>
      <c r="NQS44" s="336"/>
      <c r="NQT44" s="336"/>
      <c r="NQU44" s="336"/>
      <c r="NQV44" s="336"/>
      <c r="NQW44" s="336"/>
      <c r="NQX44" s="336"/>
      <c r="NQY44" s="336"/>
      <c r="NQZ44" s="336"/>
      <c r="NRA44" s="336"/>
      <c r="NRB44" s="336"/>
      <c r="NRC44" s="336"/>
      <c r="NRD44" s="336"/>
      <c r="NRE44" s="336"/>
      <c r="NRF44" s="336"/>
      <c r="NRG44" s="336"/>
      <c r="NRH44" s="336"/>
      <c r="NRI44" s="336"/>
      <c r="NRJ44" s="336"/>
      <c r="NRK44" s="336"/>
      <c r="NRL44" s="336"/>
      <c r="NRM44" s="336"/>
      <c r="NRN44" s="336"/>
      <c r="NRO44" s="336"/>
      <c r="NRP44" s="336"/>
      <c r="NRQ44" s="336"/>
      <c r="NRR44" s="336"/>
      <c r="NRS44" s="336"/>
      <c r="NRT44" s="336"/>
      <c r="NRU44" s="336"/>
      <c r="NRV44" s="336"/>
      <c r="NRW44" s="336"/>
      <c r="NRX44" s="336"/>
      <c r="NRY44" s="336"/>
      <c r="NRZ44" s="336"/>
      <c r="NSA44" s="336"/>
      <c r="NSB44" s="336"/>
      <c r="NSC44" s="336"/>
      <c r="NSD44" s="336"/>
      <c r="NSE44" s="336"/>
      <c r="NSF44" s="336"/>
      <c r="NSG44" s="336"/>
      <c r="NSH44" s="336"/>
      <c r="NSI44" s="336"/>
      <c r="NSJ44" s="336"/>
      <c r="NSK44" s="336"/>
      <c r="NSL44" s="336"/>
      <c r="NSM44" s="336"/>
      <c r="NSN44" s="336"/>
      <c r="NSO44" s="336"/>
      <c r="NSP44" s="336"/>
      <c r="NSQ44" s="336"/>
      <c r="NSR44" s="336"/>
      <c r="NSS44" s="336"/>
      <c r="NST44" s="336"/>
      <c r="NSU44" s="336"/>
      <c r="NSV44" s="336"/>
      <c r="NSW44" s="336"/>
      <c r="NSX44" s="336"/>
      <c r="NSY44" s="336"/>
      <c r="NSZ44" s="336"/>
      <c r="NTA44" s="336"/>
      <c r="NTB44" s="336"/>
      <c r="NTC44" s="336"/>
      <c r="NTD44" s="336"/>
      <c r="NTE44" s="336"/>
      <c r="NTF44" s="336"/>
      <c r="NTG44" s="336"/>
      <c r="NTH44" s="336"/>
      <c r="NTI44" s="336"/>
      <c r="NTJ44" s="336"/>
      <c r="NTK44" s="336"/>
      <c r="NTL44" s="336"/>
      <c r="NTM44" s="336"/>
      <c r="NTN44" s="336"/>
      <c r="NTO44" s="336"/>
      <c r="NTP44" s="336"/>
      <c r="NTQ44" s="336"/>
      <c r="NTR44" s="336"/>
      <c r="NTS44" s="336"/>
      <c r="NTT44" s="336"/>
      <c r="NTU44" s="336"/>
      <c r="NTV44" s="336"/>
      <c r="NTW44" s="336"/>
      <c r="NTX44" s="336"/>
      <c r="NTY44" s="336"/>
      <c r="NTZ44" s="336"/>
      <c r="NUA44" s="336"/>
      <c r="NUB44" s="336"/>
      <c r="NUC44" s="336"/>
      <c r="NUD44" s="336"/>
      <c r="NUE44" s="336"/>
      <c r="NUF44" s="336"/>
      <c r="NUG44" s="336"/>
      <c r="NUH44" s="336"/>
      <c r="NUI44" s="336"/>
      <c r="NUJ44" s="336"/>
      <c r="NUK44" s="336"/>
      <c r="NUL44" s="336"/>
      <c r="NUM44" s="336"/>
      <c r="NUN44" s="336"/>
      <c r="NUO44" s="336"/>
      <c r="NUP44" s="336"/>
      <c r="NUQ44" s="336"/>
      <c r="NUR44" s="336"/>
      <c r="NUS44" s="336"/>
      <c r="NUT44" s="336"/>
      <c r="NUU44" s="336"/>
      <c r="NUV44" s="336"/>
      <c r="NUW44" s="336"/>
      <c r="NUX44" s="336"/>
      <c r="NUY44" s="336"/>
      <c r="NUZ44" s="336"/>
      <c r="NVA44" s="336"/>
      <c r="NVB44" s="336"/>
      <c r="NVC44" s="336"/>
      <c r="NVD44" s="336"/>
      <c r="NVE44" s="336"/>
      <c r="NVF44" s="336"/>
      <c r="NVG44" s="336"/>
      <c r="NVH44" s="336"/>
      <c r="NVI44" s="336"/>
      <c r="NVJ44" s="336"/>
      <c r="NVK44" s="336"/>
      <c r="NVL44" s="336"/>
      <c r="NVM44" s="336"/>
      <c r="NVN44" s="336"/>
      <c r="NVO44" s="336"/>
      <c r="NVP44" s="336"/>
      <c r="NVQ44" s="336"/>
      <c r="NVR44" s="336"/>
      <c r="NVS44" s="336"/>
      <c r="NVT44" s="336"/>
      <c r="NVU44" s="336"/>
      <c r="NVV44" s="336"/>
      <c r="NVW44" s="336"/>
      <c r="NVX44" s="336"/>
      <c r="NVY44" s="336"/>
      <c r="NVZ44" s="336"/>
      <c r="NWA44" s="336"/>
      <c r="NWB44" s="336"/>
      <c r="NWC44" s="336"/>
      <c r="NWD44" s="336"/>
      <c r="NWE44" s="336"/>
      <c r="NWF44" s="336"/>
      <c r="NWG44" s="336"/>
      <c r="NWH44" s="336"/>
      <c r="NWI44" s="336"/>
      <c r="NWJ44" s="336"/>
      <c r="NWK44" s="336"/>
      <c r="NWL44" s="336"/>
      <c r="NWM44" s="336"/>
      <c r="NWN44" s="336"/>
      <c r="NWO44" s="336"/>
      <c r="NWP44" s="336"/>
      <c r="NWQ44" s="336"/>
      <c r="NWR44" s="336"/>
      <c r="NWS44" s="336"/>
      <c r="NWT44" s="336"/>
      <c r="NWU44" s="336"/>
      <c r="NWV44" s="336"/>
      <c r="NWW44" s="336"/>
      <c r="NWX44" s="336"/>
      <c r="NWY44" s="336"/>
      <c r="NWZ44" s="336"/>
      <c r="NXA44" s="336"/>
      <c r="NXB44" s="336"/>
      <c r="NXC44" s="336"/>
      <c r="NXD44" s="336"/>
      <c r="NXE44" s="336"/>
      <c r="NXF44" s="336"/>
      <c r="NXG44" s="336"/>
      <c r="NXH44" s="336"/>
      <c r="NXI44" s="336"/>
      <c r="NXJ44" s="336"/>
      <c r="NXK44" s="336"/>
      <c r="NXL44" s="336"/>
      <c r="NXM44" s="336"/>
      <c r="NXN44" s="336"/>
      <c r="NXO44" s="336"/>
      <c r="NXP44" s="336"/>
      <c r="NXQ44" s="336"/>
      <c r="NXR44" s="336"/>
      <c r="NXS44" s="336"/>
      <c r="NXT44" s="336"/>
      <c r="NXU44" s="336"/>
      <c r="NXV44" s="336"/>
      <c r="NXW44" s="336"/>
      <c r="NXX44" s="336"/>
      <c r="NXY44" s="336"/>
      <c r="NXZ44" s="336"/>
      <c r="NYA44" s="336"/>
      <c r="NYB44" s="336"/>
      <c r="NYC44" s="336"/>
      <c r="NYD44" s="336"/>
      <c r="NYE44" s="336"/>
      <c r="NYF44" s="336"/>
      <c r="NYG44" s="336"/>
      <c r="NYH44" s="336"/>
      <c r="NYI44" s="336"/>
      <c r="NYJ44" s="336"/>
      <c r="NYK44" s="336"/>
      <c r="NYL44" s="336"/>
      <c r="NYM44" s="336"/>
      <c r="NYN44" s="336"/>
      <c r="NYO44" s="336"/>
      <c r="NYP44" s="336"/>
      <c r="NYQ44" s="336"/>
      <c r="NYR44" s="336"/>
      <c r="NYS44" s="336"/>
      <c r="NYT44" s="336"/>
      <c r="NYU44" s="336"/>
      <c r="NYV44" s="336"/>
      <c r="NYW44" s="336"/>
      <c r="NYX44" s="336"/>
      <c r="NYY44" s="336"/>
      <c r="NYZ44" s="336"/>
      <c r="NZA44" s="336"/>
      <c r="NZB44" s="336"/>
      <c r="NZC44" s="336"/>
      <c r="NZD44" s="336"/>
      <c r="NZE44" s="336"/>
      <c r="NZF44" s="336"/>
      <c r="NZG44" s="336"/>
      <c r="NZH44" s="336"/>
      <c r="NZI44" s="336"/>
      <c r="NZJ44" s="336"/>
      <c r="NZK44" s="336"/>
      <c r="NZL44" s="336"/>
      <c r="NZM44" s="336"/>
      <c r="NZN44" s="336"/>
      <c r="NZO44" s="336"/>
      <c r="NZP44" s="336"/>
      <c r="NZQ44" s="336"/>
      <c r="NZR44" s="336"/>
      <c r="NZS44" s="336"/>
      <c r="NZT44" s="336"/>
      <c r="NZU44" s="336"/>
      <c r="NZV44" s="336"/>
      <c r="NZW44" s="336"/>
      <c r="NZX44" s="336"/>
      <c r="NZY44" s="336"/>
      <c r="NZZ44" s="336"/>
      <c r="OAA44" s="336"/>
      <c r="OAB44" s="336"/>
      <c r="OAC44" s="336"/>
      <c r="OAD44" s="336"/>
      <c r="OAE44" s="336"/>
      <c r="OAF44" s="336"/>
      <c r="OAG44" s="336"/>
      <c r="OAH44" s="336"/>
      <c r="OAI44" s="336"/>
      <c r="OAJ44" s="336"/>
      <c r="OAK44" s="336"/>
      <c r="OAL44" s="336"/>
      <c r="OAM44" s="336"/>
      <c r="OAN44" s="336"/>
      <c r="OAO44" s="336"/>
      <c r="OAP44" s="336"/>
      <c r="OAQ44" s="336"/>
      <c r="OAR44" s="336"/>
      <c r="OAS44" s="336"/>
      <c r="OAT44" s="336"/>
      <c r="OAU44" s="336"/>
      <c r="OAV44" s="336"/>
      <c r="OAW44" s="336"/>
      <c r="OAX44" s="336"/>
      <c r="OAY44" s="336"/>
      <c r="OAZ44" s="336"/>
      <c r="OBA44" s="336"/>
      <c r="OBB44" s="336"/>
      <c r="OBC44" s="336"/>
      <c r="OBD44" s="336"/>
      <c r="OBE44" s="336"/>
      <c r="OBF44" s="336"/>
      <c r="OBG44" s="336"/>
      <c r="OBH44" s="336"/>
      <c r="OBI44" s="336"/>
      <c r="OBJ44" s="336"/>
      <c r="OBK44" s="336"/>
      <c r="OBL44" s="336"/>
      <c r="OBM44" s="336"/>
      <c r="OBN44" s="336"/>
      <c r="OBO44" s="336"/>
      <c r="OBP44" s="336"/>
      <c r="OBQ44" s="336"/>
      <c r="OBR44" s="336"/>
      <c r="OBS44" s="336"/>
      <c r="OBT44" s="336"/>
      <c r="OBU44" s="336"/>
      <c r="OBV44" s="336"/>
      <c r="OBW44" s="336"/>
      <c r="OBX44" s="336"/>
      <c r="OBY44" s="336"/>
      <c r="OBZ44" s="336"/>
      <c r="OCA44" s="336"/>
      <c r="OCB44" s="336"/>
      <c r="OCC44" s="336"/>
      <c r="OCD44" s="336"/>
      <c r="OCE44" s="336"/>
      <c r="OCF44" s="336"/>
      <c r="OCG44" s="336"/>
      <c r="OCH44" s="336"/>
      <c r="OCI44" s="336"/>
      <c r="OCJ44" s="336"/>
      <c r="OCK44" s="336"/>
      <c r="OCL44" s="336"/>
      <c r="OCM44" s="336"/>
      <c r="OCN44" s="336"/>
      <c r="OCO44" s="336"/>
      <c r="OCP44" s="336"/>
      <c r="OCQ44" s="336"/>
      <c r="OCR44" s="336"/>
      <c r="OCS44" s="336"/>
      <c r="OCT44" s="336"/>
      <c r="OCU44" s="336"/>
      <c r="OCV44" s="336"/>
      <c r="OCW44" s="336"/>
      <c r="OCX44" s="336"/>
      <c r="OCY44" s="336"/>
      <c r="OCZ44" s="336"/>
      <c r="ODA44" s="336"/>
      <c r="ODB44" s="336"/>
      <c r="ODC44" s="336"/>
      <c r="ODD44" s="336"/>
      <c r="ODE44" s="336"/>
      <c r="ODF44" s="336"/>
      <c r="ODG44" s="336"/>
      <c r="ODH44" s="336"/>
      <c r="ODI44" s="336"/>
      <c r="ODJ44" s="336"/>
      <c r="ODK44" s="336"/>
      <c r="ODL44" s="336"/>
      <c r="ODM44" s="336"/>
      <c r="ODN44" s="336"/>
      <c r="ODO44" s="336"/>
      <c r="ODP44" s="336"/>
      <c r="ODQ44" s="336"/>
      <c r="ODR44" s="336"/>
      <c r="ODS44" s="336"/>
      <c r="ODT44" s="336"/>
      <c r="ODU44" s="336"/>
      <c r="ODV44" s="336"/>
      <c r="ODW44" s="336"/>
      <c r="ODX44" s="336"/>
      <c r="ODY44" s="336"/>
      <c r="ODZ44" s="336"/>
      <c r="OEA44" s="336"/>
      <c r="OEB44" s="336"/>
      <c r="OEC44" s="336"/>
      <c r="OED44" s="336"/>
      <c r="OEE44" s="336"/>
      <c r="OEF44" s="336"/>
      <c r="OEG44" s="336"/>
      <c r="OEH44" s="336"/>
      <c r="OEI44" s="336"/>
      <c r="OEJ44" s="336"/>
      <c r="OEK44" s="336"/>
      <c r="OEL44" s="336"/>
      <c r="OEM44" s="336"/>
      <c r="OEN44" s="336"/>
      <c r="OEO44" s="336"/>
      <c r="OEP44" s="336"/>
      <c r="OEQ44" s="336"/>
      <c r="OER44" s="336"/>
      <c r="OES44" s="336"/>
      <c r="OET44" s="336"/>
      <c r="OEU44" s="336"/>
      <c r="OEV44" s="336"/>
      <c r="OEW44" s="336"/>
      <c r="OEX44" s="336"/>
      <c r="OEY44" s="336"/>
      <c r="OEZ44" s="336"/>
      <c r="OFA44" s="336"/>
      <c r="OFB44" s="336"/>
      <c r="OFC44" s="336"/>
      <c r="OFD44" s="336"/>
      <c r="OFE44" s="336"/>
      <c r="OFF44" s="336"/>
      <c r="OFG44" s="336"/>
      <c r="OFH44" s="336"/>
      <c r="OFI44" s="336"/>
      <c r="OFJ44" s="336"/>
      <c r="OFK44" s="336"/>
      <c r="OFL44" s="336"/>
      <c r="OFM44" s="336"/>
      <c r="OFN44" s="336"/>
      <c r="OFO44" s="336"/>
      <c r="OFP44" s="336"/>
      <c r="OFQ44" s="336"/>
      <c r="OFR44" s="336"/>
      <c r="OFS44" s="336"/>
      <c r="OFT44" s="336"/>
      <c r="OFU44" s="336"/>
      <c r="OFV44" s="336"/>
      <c r="OFW44" s="336"/>
      <c r="OFX44" s="336"/>
      <c r="OFY44" s="336"/>
      <c r="OFZ44" s="336"/>
      <c r="OGA44" s="336"/>
      <c r="OGB44" s="336"/>
      <c r="OGC44" s="336"/>
      <c r="OGD44" s="336"/>
      <c r="OGE44" s="336"/>
      <c r="OGF44" s="336"/>
      <c r="OGG44" s="336"/>
      <c r="OGH44" s="336"/>
      <c r="OGI44" s="336"/>
      <c r="OGJ44" s="336"/>
      <c r="OGK44" s="336"/>
      <c r="OGL44" s="336"/>
      <c r="OGM44" s="336"/>
      <c r="OGN44" s="336"/>
      <c r="OGO44" s="336"/>
      <c r="OGP44" s="336"/>
      <c r="OGQ44" s="336"/>
      <c r="OGR44" s="336"/>
      <c r="OGS44" s="336"/>
      <c r="OGT44" s="336"/>
      <c r="OGU44" s="336"/>
      <c r="OGV44" s="336"/>
      <c r="OGW44" s="336"/>
      <c r="OGX44" s="336"/>
      <c r="OGY44" s="336"/>
      <c r="OGZ44" s="336"/>
      <c r="OHA44" s="336"/>
      <c r="OHB44" s="336"/>
      <c r="OHC44" s="336"/>
      <c r="OHD44" s="336"/>
      <c r="OHE44" s="336"/>
      <c r="OHF44" s="336"/>
      <c r="OHG44" s="336"/>
      <c r="OHH44" s="336"/>
      <c r="OHI44" s="336"/>
      <c r="OHJ44" s="336"/>
      <c r="OHK44" s="336"/>
      <c r="OHL44" s="336"/>
      <c r="OHM44" s="336"/>
      <c r="OHN44" s="336"/>
      <c r="OHO44" s="336"/>
      <c r="OHP44" s="336"/>
      <c r="OHQ44" s="336"/>
      <c r="OHR44" s="336"/>
      <c r="OHS44" s="336"/>
      <c r="OHT44" s="336"/>
      <c r="OHU44" s="336"/>
      <c r="OHV44" s="336"/>
      <c r="OHW44" s="336"/>
      <c r="OHX44" s="336"/>
      <c r="OHY44" s="336"/>
      <c r="OHZ44" s="336"/>
      <c r="OIA44" s="336"/>
      <c r="OIB44" s="336"/>
      <c r="OIC44" s="336"/>
      <c r="OID44" s="336"/>
      <c r="OIE44" s="336"/>
      <c r="OIF44" s="336"/>
      <c r="OIG44" s="336"/>
      <c r="OIH44" s="336"/>
      <c r="OII44" s="336"/>
      <c r="OIJ44" s="336"/>
      <c r="OIK44" s="336"/>
      <c r="OIL44" s="336"/>
      <c r="OIM44" s="336"/>
      <c r="OIN44" s="336"/>
      <c r="OIO44" s="336"/>
      <c r="OIP44" s="336"/>
      <c r="OIQ44" s="336"/>
      <c r="OIR44" s="336"/>
      <c r="OIS44" s="336"/>
      <c r="OIT44" s="336"/>
      <c r="OIU44" s="336"/>
      <c r="OIV44" s="336"/>
      <c r="OIW44" s="336"/>
      <c r="OIX44" s="336"/>
      <c r="OIY44" s="336"/>
      <c r="OIZ44" s="336"/>
      <c r="OJA44" s="336"/>
      <c r="OJB44" s="336"/>
      <c r="OJC44" s="336"/>
      <c r="OJD44" s="336"/>
      <c r="OJE44" s="336"/>
      <c r="OJF44" s="336"/>
      <c r="OJG44" s="336"/>
      <c r="OJH44" s="336"/>
      <c r="OJI44" s="336"/>
      <c r="OJJ44" s="336"/>
      <c r="OJK44" s="336"/>
      <c r="OJL44" s="336"/>
      <c r="OJM44" s="336"/>
      <c r="OJN44" s="336"/>
      <c r="OJO44" s="336"/>
      <c r="OJP44" s="336"/>
      <c r="OJQ44" s="336"/>
      <c r="OJR44" s="336"/>
      <c r="OJS44" s="336"/>
      <c r="OJT44" s="336"/>
      <c r="OJU44" s="336"/>
      <c r="OJV44" s="336"/>
      <c r="OJW44" s="336"/>
      <c r="OJX44" s="336"/>
      <c r="OJY44" s="336"/>
      <c r="OJZ44" s="336"/>
      <c r="OKA44" s="336"/>
      <c r="OKB44" s="336"/>
      <c r="OKC44" s="336"/>
      <c r="OKD44" s="336"/>
      <c r="OKE44" s="336"/>
      <c r="OKF44" s="336"/>
      <c r="OKG44" s="336"/>
      <c r="OKH44" s="336"/>
      <c r="OKI44" s="336"/>
      <c r="OKJ44" s="336"/>
      <c r="OKK44" s="336"/>
      <c r="OKL44" s="336"/>
      <c r="OKM44" s="336"/>
      <c r="OKN44" s="336"/>
      <c r="OKO44" s="336"/>
      <c r="OKP44" s="336"/>
      <c r="OKQ44" s="336"/>
      <c r="OKR44" s="336"/>
      <c r="OKS44" s="336"/>
      <c r="OKT44" s="336"/>
      <c r="OKU44" s="336"/>
      <c r="OKV44" s="336"/>
      <c r="OKW44" s="336"/>
      <c r="OKX44" s="336"/>
      <c r="OKY44" s="336"/>
      <c r="OKZ44" s="336"/>
      <c r="OLA44" s="336"/>
      <c r="OLB44" s="336"/>
      <c r="OLC44" s="336"/>
      <c r="OLD44" s="336"/>
      <c r="OLE44" s="336"/>
      <c r="OLF44" s="336"/>
      <c r="OLG44" s="336"/>
      <c r="OLH44" s="336"/>
      <c r="OLI44" s="336"/>
      <c r="OLJ44" s="336"/>
      <c r="OLK44" s="336"/>
      <c r="OLL44" s="336"/>
      <c r="OLM44" s="336"/>
      <c r="OLN44" s="336"/>
      <c r="OLO44" s="336"/>
      <c r="OLP44" s="336"/>
      <c r="OLQ44" s="336"/>
      <c r="OLR44" s="336"/>
      <c r="OLS44" s="336"/>
      <c r="OLT44" s="336"/>
      <c r="OLU44" s="336"/>
      <c r="OLV44" s="336"/>
      <c r="OLW44" s="336"/>
      <c r="OLX44" s="336"/>
      <c r="OLY44" s="336"/>
      <c r="OLZ44" s="336"/>
      <c r="OMA44" s="336"/>
      <c r="OMB44" s="336"/>
      <c r="OMC44" s="336"/>
      <c r="OMD44" s="336"/>
      <c r="OME44" s="336"/>
      <c r="OMF44" s="336"/>
      <c r="OMG44" s="336"/>
      <c r="OMH44" s="336"/>
      <c r="OMI44" s="336"/>
      <c r="OMJ44" s="336"/>
      <c r="OMK44" s="336"/>
      <c r="OML44" s="336"/>
      <c r="OMM44" s="336"/>
      <c r="OMN44" s="336"/>
      <c r="OMO44" s="336"/>
      <c r="OMP44" s="336"/>
      <c r="OMQ44" s="336"/>
      <c r="OMR44" s="336"/>
      <c r="OMS44" s="336"/>
      <c r="OMT44" s="336"/>
      <c r="OMU44" s="336"/>
      <c r="OMV44" s="336"/>
      <c r="OMW44" s="336"/>
      <c r="OMX44" s="336"/>
      <c r="OMY44" s="336"/>
      <c r="OMZ44" s="336"/>
      <c r="ONA44" s="336"/>
      <c r="ONB44" s="336"/>
      <c r="ONC44" s="336"/>
      <c r="OND44" s="336"/>
      <c r="ONE44" s="336"/>
      <c r="ONF44" s="336"/>
      <c r="ONG44" s="336"/>
      <c r="ONH44" s="336"/>
      <c r="ONI44" s="336"/>
      <c r="ONJ44" s="336"/>
      <c r="ONK44" s="336"/>
      <c r="ONL44" s="336"/>
      <c r="ONM44" s="336"/>
      <c r="ONN44" s="336"/>
      <c r="ONO44" s="336"/>
      <c r="ONP44" s="336"/>
      <c r="ONQ44" s="336"/>
      <c r="ONR44" s="336"/>
      <c r="ONS44" s="336"/>
      <c r="ONT44" s="336"/>
      <c r="ONU44" s="336"/>
      <c r="ONV44" s="336"/>
      <c r="ONW44" s="336"/>
      <c r="ONX44" s="336"/>
      <c r="ONY44" s="336"/>
      <c r="ONZ44" s="336"/>
      <c r="OOA44" s="336"/>
      <c r="OOB44" s="336"/>
      <c r="OOC44" s="336"/>
      <c r="OOD44" s="336"/>
      <c r="OOE44" s="336"/>
      <c r="OOF44" s="336"/>
      <c r="OOG44" s="336"/>
      <c r="OOH44" s="336"/>
      <c r="OOI44" s="336"/>
      <c r="OOJ44" s="336"/>
      <c r="OOK44" s="336"/>
      <c r="OOL44" s="336"/>
      <c r="OOM44" s="336"/>
      <c r="OON44" s="336"/>
      <c r="OOO44" s="336"/>
      <c r="OOP44" s="336"/>
      <c r="OOQ44" s="336"/>
      <c r="OOR44" s="336"/>
      <c r="OOS44" s="336"/>
      <c r="OOT44" s="336"/>
      <c r="OOU44" s="336"/>
      <c r="OOV44" s="336"/>
      <c r="OOW44" s="336"/>
      <c r="OOX44" s="336"/>
      <c r="OOY44" s="336"/>
      <c r="OOZ44" s="336"/>
      <c r="OPA44" s="336"/>
      <c r="OPB44" s="336"/>
      <c r="OPC44" s="336"/>
      <c r="OPD44" s="336"/>
      <c r="OPE44" s="336"/>
      <c r="OPF44" s="336"/>
      <c r="OPG44" s="336"/>
      <c r="OPH44" s="336"/>
      <c r="OPI44" s="336"/>
      <c r="OPJ44" s="336"/>
      <c r="OPK44" s="336"/>
      <c r="OPL44" s="336"/>
      <c r="OPM44" s="336"/>
      <c r="OPN44" s="336"/>
      <c r="OPO44" s="336"/>
      <c r="OPP44" s="336"/>
      <c r="OPQ44" s="336"/>
      <c r="OPR44" s="336"/>
      <c r="OPS44" s="336"/>
      <c r="OPT44" s="336"/>
      <c r="OPU44" s="336"/>
      <c r="OPV44" s="336"/>
      <c r="OPW44" s="336"/>
      <c r="OPX44" s="336"/>
      <c r="OPY44" s="336"/>
      <c r="OPZ44" s="336"/>
      <c r="OQA44" s="336"/>
      <c r="OQB44" s="336"/>
      <c r="OQC44" s="336"/>
      <c r="OQD44" s="336"/>
      <c r="OQE44" s="336"/>
      <c r="OQF44" s="336"/>
      <c r="OQG44" s="336"/>
      <c r="OQH44" s="336"/>
      <c r="OQI44" s="336"/>
      <c r="OQJ44" s="336"/>
      <c r="OQK44" s="336"/>
      <c r="OQL44" s="336"/>
      <c r="OQM44" s="336"/>
      <c r="OQN44" s="336"/>
      <c r="OQO44" s="336"/>
      <c r="OQP44" s="336"/>
      <c r="OQQ44" s="336"/>
      <c r="OQR44" s="336"/>
      <c r="OQS44" s="336"/>
      <c r="OQT44" s="336"/>
      <c r="OQU44" s="336"/>
      <c r="OQV44" s="336"/>
      <c r="OQW44" s="336"/>
      <c r="OQX44" s="336"/>
      <c r="OQY44" s="336"/>
      <c r="OQZ44" s="336"/>
      <c r="ORA44" s="336"/>
      <c r="ORB44" s="336"/>
      <c r="ORC44" s="336"/>
      <c r="ORD44" s="336"/>
      <c r="ORE44" s="336"/>
      <c r="ORF44" s="336"/>
      <c r="ORG44" s="336"/>
      <c r="ORH44" s="336"/>
      <c r="ORI44" s="336"/>
      <c r="ORJ44" s="336"/>
      <c r="ORK44" s="336"/>
      <c r="ORL44" s="336"/>
      <c r="ORM44" s="336"/>
      <c r="ORN44" s="336"/>
      <c r="ORO44" s="336"/>
      <c r="ORP44" s="336"/>
      <c r="ORQ44" s="336"/>
      <c r="ORR44" s="336"/>
      <c r="ORS44" s="336"/>
      <c r="ORT44" s="336"/>
      <c r="ORU44" s="336"/>
      <c r="ORV44" s="336"/>
      <c r="ORW44" s="336"/>
      <c r="ORX44" s="336"/>
      <c r="ORY44" s="336"/>
      <c r="ORZ44" s="336"/>
      <c r="OSA44" s="336"/>
      <c r="OSB44" s="336"/>
      <c r="OSC44" s="336"/>
      <c r="OSD44" s="336"/>
      <c r="OSE44" s="336"/>
      <c r="OSF44" s="336"/>
      <c r="OSG44" s="336"/>
      <c r="OSH44" s="336"/>
      <c r="OSI44" s="336"/>
      <c r="OSJ44" s="336"/>
      <c r="OSK44" s="336"/>
      <c r="OSL44" s="336"/>
      <c r="OSM44" s="336"/>
      <c r="OSN44" s="336"/>
      <c r="OSO44" s="336"/>
      <c r="OSP44" s="336"/>
      <c r="OSQ44" s="336"/>
      <c r="OSR44" s="336"/>
      <c r="OSS44" s="336"/>
      <c r="OST44" s="336"/>
      <c r="OSU44" s="336"/>
      <c r="OSV44" s="336"/>
      <c r="OSW44" s="336"/>
      <c r="OSX44" s="336"/>
      <c r="OSY44" s="336"/>
      <c r="OSZ44" s="336"/>
      <c r="OTA44" s="336"/>
      <c r="OTB44" s="336"/>
      <c r="OTC44" s="336"/>
      <c r="OTD44" s="336"/>
      <c r="OTE44" s="336"/>
      <c r="OTF44" s="336"/>
      <c r="OTG44" s="336"/>
      <c r="OTH44" s="336"/>
      <c r="OTI44" s="336"/>
      <c r="OTJ44" s="336"/>
      <c r="OTK44" s="336"/>
      <c r="OTL44" s="336"/>
      <c r="OTM44" s="336"/>
      <c r="OTN44" s="336"/>
      <c r="OTO44" s="336"/>
      <c r="OTP44" s="336"/>
      <c r="OTQ44" s="336"/>
      <c r="OTR44" s="336"/>
      <c r="OTS44" s="336"/>
      <c r="OTT44" s="336"/>
      <c r="OTU44" s="336"/>
      <c r="OTV44" s="336"/>
      <c r="OTW44" s="336"/>
      <c r="OTX44" s="336"/>
      <c r="OTY44" s="336"/>
      <c r="OTZ44" s="336"/>
      <c r="OUA44" s="336"/>
      <c r="OUB44" s="336"/>
      <c r="OUC44" s="336"/>
      <c r="OUD44" s="336"/>
      <c r="OUE44" s="336"/>
      <c r="OUF44" s="336"/>
      <c r="OUG44" s="336"/>
      <c r="OUH44" s="336"/>
      <c r="OUI44" s="336"/>
      <c r="OUJ44" s="336"/>
      <c r="OUK44" s="336"/>
      <c r="OUL44" s="336"/>
      <c r="OUM44" s="336"/>
      <c r="OUN44" s="336"/>
      <c r="OUO44" s="336"/>
      <c r="OUP44" s="336"/>
      <c r="OUQ44" s="336"/>
      <c r="OUR44" s="336"/>
      <c r="OUS44" s="336"/>
      <c r="OUT44" s="336"/>
      <c r="OUU44" s="336"/>
      <c r="OUV44" s="336"/>
      <c r="OUW44" s="336"/>
      <c r="OUX44" s="336"/>
      <c r="OUY44" s="336"/>
      <c r="OUZ44" s="336"/>
      <c r="OVA44" s="336"/>
      <c r="OVB44" s="336"/>
      <c r="OVC44" s="336"/>
      <c r="OVD44" s="336"/>
      <c r="OVE44" s="336"/>
      <c r="OVF44" s="336"/>
      <c r="OVG44" s="336"/>
      <c r="OVH44" s="336"/>
      <c r="OVI44" s="336"/>
      <c r="OVJ44" s="336"/>
      <c r="OVK44" s="336"/>
      <c r="OVL44" s="336"/>
      <c r="OVM44" s="336"/>
      <c r="OVN44" s="336"/>
      <c r="OVO44" s="336"/>
      <c r="OVP44" s="336"/>
      <c r="OVQ44" s="336"/>
      <c r="OVR44" s="336"/>
      <c r="OVS44" s="336"/>
      <c r="OVT44" s="336"/>
      <c r="OVU44" s="336"/>
      <c r="OVV44" s="336"/>
      <c r="OVW44" s="336"/>
      <c r="OVX44" s="336"/>
      <c r="OVY44" s="336"/>
      <c r="OVZ44" s="336"/>
      <c r="OWA44" s="336"/>
      <c r="OWB44" s="336"/>
      <c r="OWC44" s="336"/>
      <c r="OWD44" s="336"/>
      <c r="OWE44" s="336"/>
      <c r="OWF44" s="336"/>
      <c r="OWG44" s="336"/>
      <c r="OWH44" s="336"/>
      <c r="OWI44" s="336"/>
      <c r="OWJ44" s="336"/>
      <c r="OWK44" s="336"/>
      <c r="OWL44" s="336"/>
      <c r="OWM44" s="336"/>
      <c r="OWN44" s="336"/>
      <c r="OWO44" s="336"/>
      <c r="OWP44" s="336"/>
      <c r="OWQ44" s="336"/>
      <c r="OWR44" s="336"/>
      <c r="OWS44" s="336"/>
      <c r="OWT44" s="336"/>
      <c r="OWU44" s="336"/>
      <c r="OWV44" s="336"/>
      <c r="OWW44" s="336"/>
      <c r="OWX44" s="336"/>
      <c r="OWY44" s="336"/>
      <c r="OWZ44" s="336"/>
      <c r="OXA44" s="336"/>
      <c r="OXB44" s="336"/>
      <c r="OXC44" s="336"/>
      <c r="OXD44" s="336"/>
      <c r="OXE44" s="336"/>
      <c r="OXF44" s="336"/>
      <c r="OXG44" s="336"/>
      <c r="OXH44" s="336"/>
      <c r="OXI44" s="336"/>
      <c r="OXJ44" s="336"/>
      <c r="OXK44" s="336"/>
      <c r="OXL44" s="336"/>
      <c r="OXM44" s="336"/>
      <c r="OXN44" s="336"/>
      <c r="OXO44" s="336"/>
      <c r="OXP44" s="336"/>
      <c r="OXQ44" s="336"/>
      <c r="OXR44" s="336"/>
      <c r="OXS44" s="336"/>
      <c r="OXT44" s="336"/>
      <c r="OXU44" s="336"/>
      <c r="OXV44" s="336"/>
      <c r="OXW44" s="336"/>
      <c r="OXX44" s="336"/>
      <c r="OXY44" s="336"/>
      <c r="OXZ44" s="336"/>
      <c r="OYA44" s="336"/>
      <c r="OYB44" s="336"/>
      <c r="OYC44" s="336"/>
      <c r="OYD44" s="336"/>
      <c r="OYE44" s="336"/>
      <c r="OYF44" s="336"/>
      <c r="OYG44" s="336"/>
      <c r="OYH44" s="336"/>
      <c r="OYI44" s="336"/>
      <c r="OYJ44" s="336"/>
      <c r="OYK44" s="336"/>
      <c r="OYL44" s="336"/>
      <c r="OYM44" s="336"/>
      <c r="OYN44" s="336"/>
      <c r="OYO44" s="336"/>
      <c r="OYP44" s="336"/>
      <c r="OYQ44" s="336"/>
      <c r="OYR44" s="336"/>
      <c r="OYS44" s="336"/>
      <c r="OYT44" s="336"/>
      <c r="OYU44" s="336"/>
      <c r="OYV44" s="336"/>
      <c r="OYW44" s="336"/>
      <c r="OYX44" s="336"/>
      <c r="OYY44" s="336"/>
      <c r="OYZ44" s="336"/>
      <c r="OZA44" s="336"/>
      <c r="OZB44" s="336"/>
      <c r="OZC44" s="336"/>
      <c r="OZD44" s="336"/>
      <c r="OZE44" s="336"/>
      <c r="OZF44" s="336"/>
      <c r="OZG44" s="336"/>
      <c r="OZH44" s="336"/>
      <c r="OZI44" s="336"/>
      <c r="OZJ44" s="336"/>
      <c r="OZK44" s="336"/>
      <c r="OZL44" s="336"/>
      <c r="OZM44" s="336"/>
      <c r="OZN44" s="336"/>
      <c r="OZO44" s="336"/>
      <c r="OZP44" s="336"/>
      <c r="OZQ44" s="336"/>
      <c r="OZR44" s="336"/>
      <c r="OZS44" s="336"/>
      <c r="OZT44" s="336"/>
      <c r="OZU44" s="336"/>
      <c r="OZV44" s="336"/>
      <c r="OZW44" s="336"/>
      <c r="OZX44" s="336"/>
      <c r="OZY44" s="336"/>
      <c r="OZZ44" s="336"/>
      <c r="PAA44" s="336"/>
      <c r="PAB44" s="336"/>
      <c r="PAC44" s="336"/>
      <c r="PAD44" s="336"/>
      <c r="PAE44" s="336"/>
      <c r="PAF44" s="336"/>
      <c r="PAG44" s="336"/>
      <c r="PAH44" s="336"/>
      <c r="PAI44" s="336"/>
      <c r="PAJ44" s="336"/>
      <c r="PAK44" s="336"/>
      <c r="PAL44" s="336"/>
      <c r="PAM44" s="336"/>
      <c r="PAN44" s="336"/>
      <c r="PAO44" s="336"/>
      <c r="PAP44" s="336"/>
      <c r="PAQ44" s="336"/>
      <c r="PAR44" s="336"/>
      <c r="PAS44" s="336"/>
      <c r="PAT44" s="336"/>
      <c r="PAU44" s="336"/>
      <c r="PAV44" s="336"/>
      <c r="PAW44" s="336"/>
      <c r="PAX44" s="336"/>
      <c r="PAY44" s="336"/>
      <c r="PAZ44" s="336"/>
      <c r="PBA44" s="336"/>
      <c r="PBB44" s="336"/>
      <c r="PBC44" s="336"/>
      <c r="PBD44" s="336"/>
      <c r="PBE44" s="336"/>
      <c r="PBF44" s="336"/>
      <c r="PBG44" s="336"/>
      <c r="PBH44" s="336"/>
      <c r="PBI44" s="336"/>
      <c r="PBJ44" s="336"/>
      <c r="PBK44" s="336"/>
      <c r="PBL44" s="336"/>
      <c r="PBM44" s="336"/>
      <c r="PBN44" s="336"/>
      <c r="PBO44" s="336"/>
      <c r="PBP44" s="336"/>
      <c r="PBQ44" s="336"/>
      <c r="PBR44" s="336"/>
      <c r="PBS44" s="336"/>
      <c r="PBT44" s="336"/>
      <c r="PBU44" s="336"/>
      <c r="PBV44" s="336"/>
      <c r="PBW44" s="336"/>
      <c r="PBX44" s="336"/>
      <c r="PBY44" s="336"/>
      <c r="PBZ44" s="336"/>
      <c r="PCA44" s="336"/>
      <c r="PCB44" s="336"/>
      <c r="PCC44" s="336"/>
      <c r="PCD44" s="336"/>
      <c r="PCE44" s="336"/>
      <c r="PCF44" s="336"/>
      <c r="PCG44" s="336"/>
      <c r="PCH44" s="336"/>
      <c r="PCI44" s="336"/>
      <c r="PCJ44" s="336"/>
      <c r="PCK44" s="336"/>
      <c r="PCL44" s="336"/>
      <c r="PCM44" s="336"/>
      <c r="PCN44" s="336"/>
      <c r="PCO44" s="336"/>
      <c r="PCP44" s="336"/>
      <c r="PCQ44" s="336"/>
      <c r="PCR44" s="336"/>
      <c r="PCS44" s="336"/>
      <c r="PCT44" s="336"/>
      <c r="PCU44" s="336"/>
      <c r="PCV44" s="336"/>
      <c r="PCW44" s="336"/>
      <c r="PCX44" s="336"/>
      <c r="PCY44" s="336"/>
      <c r="PCZ44" s="336"/>
      <c r="PDA44" s="336"/>
      <c r="PDB44" s="336"/>
      <c r="PDC44" s="336"/>
      <c r="PDD44" s="336"/>
      <c r="PDE44" s="336"/>
      <c r="PDF44" s="336"/>
      <c r="PDG44" s="336"/>
      <c r="PDH44" s="336"/>
      <c r="PDI44" s="336"/>
      <c r="PDJ44" s="336"/>
      <c r="PDK44" s="336"/>
      <c r="PDL44" s="336"/>
      <c r="PDM44" s="336"/>
      <c r="PDN44" s="336"/>
      <c r="PDO44" s="336"/>
      <c r="PDP44" s="336"/>
      <c r="PDQ44" s="336"/>
      <c r="PDR44" s="336"/>
      <c r="PDS44" s="336"/>
      <c r="PDT44" s="336"/>
      <c r="PDU44" s="336"/>
      <c r="PDV44" s="336"/>
      <c r="PDW44" s="336"/>
      <c r="PDX44" s="336"/>
      <c r="PDY44" s="336"/>
      <c r="PDZ44" s="336"/>
      <c r="PEA44" s="336"/>
      <c r="PEB44" s="336"/>
      <c r="PEC44" s="336"/>
      <c r="PED44" s="336"/>
      <c r="PEE44" s="336"/>
      <c r="PEF44" s="336"/>
      <c r="PEG44" s="336"/>
      <c r="PEH44" s="336"/>
      <c r="PEI44" s="336"/>
      <c r="PEJ44" s="336"/>
      <c r="PEK44" s="336"/>
      <c r="PEL44" s="336"/>
      <c r="PEM44" s="336"/>
      <c r="PEN44" s="336"/>
      <c r="PEO44" s="336"/>
      <c r="PEP44" s="336"/>
      <c r="PEQ44" s="336"/>
      <c r="PER44" s="336"/>
      <c r="PES44" s="336"/>
      <c r="PET44" s="336"/>
      <c r="PEU44" s="336"/>
      <c r="PEV44" s="336"/>
      <c r="PEW44" s="336"/>
      <c r="PEX44" s="336"/>
      <c r="PEY44" s="336"/>
      <c r="PEZ44" s="336"/>
      <c r="PFA44" s="336"/>
      <c r="PFB44" s="336"/>
      <c r="PFC44" s="336"/>
      <c r="PFD44" s="336"/>
      <c r="PFE44" s="336"/>
      <c r="PFF44" s="336"/>
      <c r="PFG44" s="336"/>
      <c r="PFH44" s="336"/>
      <c r="PFI44" s="336"/>
      <c r="PFJ44" s="336"/>
      <c r="PFK44" s="336"/>
      <c r="PFL44" s="336"/>
      <c r="PFM44" s="336"/>
      <c r="PFN44" s="336"/>
      <c r="PFO44" s="336"/>
      <c r="PFP44" s="336"/>
      <c r="PFQ44" s="336"/>
      <c r="PFR44" s="336"/>
      <c r="PFS44" s="336"/>
      <c r="PFT44" s="336"/>
      <c r="PFU44" s="336"/>
      <c r="PFV44" s="336"/>
      <c r="PFW44" s="336"/>
      <c r="PFX44" s="336"/>
      <c r="PFY44" s="336"/>
      <c r="PFZ44" s="336"/>
      <c r="PGA44" s="336"/>
      <c r="PGB44" s="336"/>
      <c r="PGC44" s="336"/>
      <c r="PGD44" s="336"/>
      <c r="PGE44" s="336"/>
      <c r="PGF44" s="336"/>
      <c r="PGG44" s="336"/>
      <c r="PGH44" s="336"/>
      <c r="PGI44" s="336"/>
      <c r="PGJ44" s="336"/>
      <c r="PGK44" s="336"/>
      <c r="PGL44" s="336"/>
      <c r="PGM44" s="336"/>
      <c r="PGN44" s="336"/>
      <c r="PGO44" s="336"/>
      <c r="PGP44" s="336"/>
      <c r="PGQ44" s="336"/>
      <c r="PGR44" s="336"/>
      <c r="PGS44" s="336"/>
      <c r="PGT44" s="336"/>
      <c r="PGU44" s="336"/>
      <c r="PGV44" s="336"/>
      <c r="PGW44" s="336"/>
      <c r="PGX44" s="336"/>
      <c r="PGY44" s="336"/>
      <c r="PGZ44" s="336"/>
      <c r="PHA44" s="336"/>
      <c r="PHB44" s="336"/>
      <c r="PHC44" s="336"/>
      <c r="PHD44" s="336"/>
      <c r="PHE44" s="336"/>
      <c r="PHF44" s="336"/>
      <c r="PHG44" s="336"/>
      <c r="PHH44" s="336"/>
      <c r="PHI44" s="336"/>
      <c r="PHJ44" s="336"/>
      <c r="PHK44" s="336"/>
      <c r="PHL44" s="336"/>
      <c r="PHM44" s="336"/>
      <c r="PHN44" s="336"/>
      <c r="PHO44" s="336"/>
      <c r="PHP44" s="336"/>
      <c r="PHQ44" s="336"/>
      <c r="PHR44" s="336"/>
      <c r="PHS44" s="336"/>
      <c r="PHT44" s="336"/>
      <c r="PHU44" s="336"/>
      <c r="PHV44" s="336"/>
      <c r="PHW44" s="336"/>
      <c r="PHX44" s="336"/>
      <c r="PHY44" s="336"/>
      <c r="PHZ44" s="336"/>
      <c r="PIA44" s="336"/>
      <c r="PIB44" s="336"/>
      <c r="PIC44" s="336"/>
      <c r="PID44" s="336"/>
      <c r="PIE44" s="336"/>
      <c r="PIF44" s="336"/>
      <c r="PIG44" s="336"/>
      <c r="PIH44" s="336"/>
      <c r="PII44" s="336"/>
      <c r="PIJ44" s="336"/>
      <c r="PIK44" s="336"/>
      <c r="PIL44" s="336"/>
      <c r="PIM44" s="336"/>
      <c r="PIN44" s="336"/>
      <c r="PIO44" s="336"/>
      <c r="PIP44" s="336"/>
      <c r="PIQ44" s="336"/>
      <c r="PIR44" s="336"/>
      <c r="PIS44" s="336"/>
      <c r="PIT44" s="336"/>
      <c r="PIU44" s="336"/>
      <c r="PIV44" s="336"/>
      <c r="PIW44" s="336"/>
      <c r="PIX44" s="336"/>
      <c r="PIY44" s="336"/>
      <c r="PIZ44" s="336"/>
      <c r="PJA44" s="336"/>
      <c r="PJB44" s="336"/>
      <c r="PJC44" s="336"/>
      <c r="PJD44" s="336"/>
      <c r="PJE44" s="336"/>
      <c r="PJF44" s="336"/>
      <c r="PJG44" s="336"/>
      <c r="PJH44" s="336"/>
      <c r="PJI44" s="336"/>
      <c r="PJJ44" s="336"/>
      <c r="PJK44" s="336"/>
      <c r="PJL44" s="336"/>
      <c r="PJM44" s="336"/>
      <c r="PJN44" s="336"/>
      <c r="PJO44" s="336"/>
      <c r="PJP44" s="336"/>
      <c r="PJQ44" s="336"/>
      <c r="PJR44" s="336"/>
      <c r="PJS44" s="336"/>
      <c r="PJT44" s="336"/>
      <c r="PJU44" s="336"/>
      <c r="PJV44" s="336"/>
      <c r="PJW44" s="336"/>
      <c r="PJX44" s="336"/>
      <c r="PJY44" s="336"/>
      <c r="PJZ44" s="336"/>
      <c r="PKA44" s="336"/>
      <c r="PKB44" s="336"/>
      <c r="PKC44" s="336"/>
      <c r="PKD44" s="336"/>
      <c r="PKE44" s="336"/>
      <c r="PKF44" s="336"/>
      <c r="PKG44" s="336"/>
      <c r="PKH44" s="336"/>
      <c r="PKI44" s="336"/>
      <c r="PKJ44" s="336"/>
      <c r="PKK44" s="336"/>
      <c r="PKL44" s="336"/>
      <c r="PKM44" s="336"/>
      <c r="PKN44" s="336"/>
      <c r="PKO44" s="336"/>
      <c r="PKP44" s="336"/>
      <c r="PKQ44" s="336"/>
      <c r="PKR44" s="336"/>
      <c r="PKS44" s="336"/>
      <c r="PKT44" s="336"/>
      <c r="PKU44" s="336"/>
      <c r="PKV44" s="336"/>
      <c r="PKW44" s="336"/>
      <c r="PKX44" s="336"/>
      <c r="PKY44" s="336"/>
      <c r="PKZ44" s="336"/>
      <c r="PLA44" s="336"/>
      <c r="PLB44" s="336"/>
      <c r="PLC44" s="336"/>
      <c r="PLD44" s="336"/>
      <c r="PLE44" s="336"/>
      <c r="PLF44" s="336"/>
      <c r="PLG44" s="336"/>
      <c r="PLH44" s="336"/>
      <c r="PLI44" s="336"/>
      <c r="PLJ44" s="336"/>
      <c r="PLK44" s="336"/>
      <c r="PLL44" s="336"/>
      <c r="PLM44" s="336"/>
      <c r="PLN44" s="336"/>
      <c r="PLO44" s="336"/>
      <c r="PLP44" s="336"/>
      <c r="PLQ44" s="336"/>
      <c r="PLR44" s="336"/>
      <c r="PLS44" s="336"/>
      <c r="PLT44" s="336"/>
      <c r="PLU44" s="336"/>
      <c r="PLV44" s="336"/>
      <c r="PLW44" s="336"/>
      <c r="PLX44" s="336"/>
      <c r="PLY44" s="336"/>
      <c r="PLZ44" s="336"/>
      <c r="PMA44" s="336"/>
      <c r="PMB44" s="336"/>
      <c r="PMC44" s="336"/>
      <c r="PMD44" s="336"/>
      <c r="PME44" s="336"/>
      <c r="PMF44" s="336"/>
      <c r="PMG44" s="336"/>
      <c r="PMH44" s="336"/>
      <c r="PMI44" s="336"/>
      <c r="PMJ44" s="336"/>
      <c r="PMK44" s="336"/>
      <c r="PML44" s="336"/>
      <c r="PMM44" s="336"/>
      <c r="PMN44" s="336"/>
      <c r="PMO44" s="336"/>
      <c r="PMP44" s="336"/>
      <c r="PMQ44" s="336"/>
      <c r="PMR44" s="336"/>
      <c r="PMS44" s="336"/>
      <c r="PMT44" s="336"/>
      <c r="PMU44" s="336"/>
      <c r="PMV44" s="336"/>
      <c r="PMW44" s="336"/>
      <c r="PMX44" s="336"/>
      <c r="PMY44" s="336"/>
      <c r="PMZ44" s="336"/>
      <c r="PNA44" s="336"/>
      <c r="PNB44" s="336"/>
      <c r="PNC44" s="336"/>
      <c r="PND44" s="336"/>
      <c r="PNE44" s="336"/>
      <c r="PNF44" s="336"/>
      <c r="PNG44" s="336"/>
      <c r="PNH44" s="336"/>
      <c r="PNI44" s="336"/>
      <c r="PNJ44" s="336"/>
      <c r="PNK44" s="336"/>
      <c r="PNL44" s="336"/>
      <c r="PNM44" s="336"/>
      <c r="PNN44" s="336"/>
      <c r="PNO44" s="336"/>
      <c r="PNP44" s="336"/>
      <c r="PNQ44" s="336"/>
      <c r="PNR44" s="336"/>
      <c r="PNS44" s="336"/>
      <c r="PNT44" s="336"/>
      <c r="PNU44" s="336"/>
      <c r="PNV44" s="336"/>
      <c r="PNW44" s="336"/>
      <c r="PNX44" s="336"/>
      <c r="PNY44" s="336"/>
      <c r="PNZ44" s="336"/>
      <c r="POA44" s="336"/>
      <c r="POB44" s="336"/>
      <c r="POC44" s="336"/>
      <c r="POD44" s="336"/>
      <c r="POE44" s="336"/>
      <c r="POF44" s="336"/>
      <c r="POG44" s="336"/>
      <c r="POH44" s="336"/>
      <c r="POI44" s="336"/>
      <c r="POJ44" s="336"/>
      <c r="POK44" s="336"/>
      <c r="POL44" s="336"/>
      <c r="POM44" s="336"/>
      <c r="PON44" s="336"/>
      <c r="POO44" s="336"/>
      <c r="POP44" s="336"/>
      <c r="POQ44" s="336"/>
      <c r="POR44" s="336"/>
      <c r="POS44" s="336"/>
      <c r="POT44" s="336"/>
      <c r="POU44" s="336"/>
      <c r="POV44" s="336"/>
      <c r="POW44" s="336"/>
      <c r="POX44" s="336"/>
      <c r="POY44" s="336"/>
      <c r="POZ44" s="336"/>
      <c r="PPA44" s="336"/>
      <c r="PPB44" s="336"/>
      <c r="PPC44" s="336"/>
      <c r="PPD44" s="336"/>
      <c r="PPE44" s="336"/>
      <c r="PPF44" s="336"/>
      <c r="PPG44" s="336"/>
      <c r="PPH44" s="336"/>
      <c r="PPI44" s="336"/>
      <c r="PPJ44" s="336"/>
      <c r="PPK44" s="336"/>
      <c r="PPL44" s="336"/>
      <c r="PPM44" s="336"/>
      <c r="PPN44" s="336"/>
      <c r="PPO44" s="336"/>
      <c r="PPP44" s="336"/>
      <c r="PPQ44" s="336"/>
      <c r="PPR44" s="336"/>
      <c r="PPS44" s="336"/>
      <c r="PPT44" s="336"/>
      <c r="PPU44" s="336"/>
      <c r="PPV44" s="336"/>
      <c r="PPW44" s="336"/>
      <c r="PPX44" s="336"/>
      <c r="PPY44" s="336"/>
      <c r="PPZ44" s="336"/>
      <c r="PQA44" s="336"/>
      <c r="PQB44" s="336"/>
      <c r="PQC44" s="336"/>
      <c r="PQD44" s="336"/>
      <c r="PQE44" s="336"/>
      <c r="PQF44" s="336"/>
      <c r="PQG44" s="336"/>
      <c r="PQH44" s="336"/>
      <c r="PQI44" s="336"/>
      <c r="PQJ44" s="336"/>
      <c r="PQK44" s="336"/>
      <c r="PQL44" s="336"/>
      <c r="PQM44" s="336"/>
      <c r="PQN44" s="336"/>
      <c r="PQO44" s="336"/>
      <c r="PQP44" s="336"/>
      <c r="PQQ44" s="336"/>
      <c r="PQR44" s="336"/>
      <c r="PQS44" s="336"/>
      <c r="PQT44" s="336"/>
      <c r="PQU44" s="336"/>
      <c r="PQV44" s="336"/>
      <c r="PQW44" s="336"/>
      <c r="PQX44" s="336"/>
      <c r="PQY44" s="336"/>
      <c r="PQZ44" s="336"/>
      <c r="PRA44" s="336"/>
      <c r="PRB44" s="336"/>
      <c r="PRC44" s="336"/>
      <c r="PRD44" s="336"/>
      <c r="PRE44" s="336"/>
      <c r="PRF44" s="336"/>
      <c r="PRG44" s="336"/>
      <c r="PRH44" s="336"/>
      <c r="PRI44" s="336"/>
      <c r="PRJ44" s="336"/>
      <c r="PRK44" s="336"/>
      <c r="PRL44" s="336"/>
      <c r="PRM44" s="336"/>
      <c r="PRN44" s="336"/>
      <c r="PRO44" s="336"/>
      <c r="PRP44" s="336"/>
      <c r="PRQ44" s="336"/>
      <c r="PRR44" s="336"/>
      <c r="PRS44" s="336"/>
      <c r="PRT44" s="336"/>
      <c r="PRU44" s="336"/>
      <c r="PRV44" s="336"/>
      <c r="PRW44" s="336"/>
      <c r="PRX44" s="336"/>
      <c r="PRY44" s="336"/>
      <c r="PRZ44" s="336"/>
      <c r="PSA44" s="336"/>
      <c r="PSB44" s="336"/>
      <c r="PSC44" s="336"/>
      <c r="PSD44" s="336"/>
      <c r="PSE44" s="336"/>
      <c r="PSF44" s="336"/>
      <c r="PSG44" s="336"/>
      <c r="PSH44" s="336"/>
      <c r="PSI44" s="336"/>
      <c r="PSJ44" s="336"/>
      <c r="PSK44" s="336"/>
      <c r="PSL44" s="336"/>
      <c r="PSM44" s="336"/>
      <c r="PSN44" s="336"/>
      <c r="PSO44" s="336"/>
      <c r="PSP44" s="336"/>
      <c r="PSQ44" s="336"/>
      <c r="PSR44" s="336"/>
      <c r="PSS44" s="336"/>
      <c r="PST44" s="336"/>
      <c r="PSU44" s="336"/>
      <c r="PSV44" s="336"/>
      <c r="PSW44" s="336"/>
      <c r="PSX44" s="336"/>
      <c r="PSY44" s="336"/>
      <c r="PSZ44" s="336"/>
      <c r="PTA44" s="336"/>
      <c r="PTB44" s="336"/>
      <c r="PTC44" s="336"/>
      <c r="PTD44" s="336"/>
      <c r="PTE44" s="336"/>
      <c r="PTF44" s="336"/>
      <c r="PTG44" s="336"/>
      <c r="PTH44" s="336"/>
      <c r="PTI44" s="336"/>
      <c r="PTJ44" s="336"/>
      <c r="PTK44" s="336"/>
      <c r="PTL44" s="336"/>
      <c r="PTM44" s="336"/>
      <c r="PTN44" s="336"/>
      <c r="PTO44" s="336"/>
      <c r="PTP44" s="336"/>
      <c r="PTQ44" s="336"/>
      <c r="PTR44" s="336"/>
      <c r="PTS44" s="336"/>
      <c r="PTT44" s="336"/>
      <c r="PTU44" s="336"/>
      <c r="PTV44" s="336"/>
      <c r="PTW44" s="336"/>
      <c r="PTX44" s="336"/>
      <c r="PTY44" s="336"/>
      <c r="PTZ44" s="336"/>
      <c r="PUA44" s="336"/>
      <c r="PUB44" s="336"/>
      <c r="PUC44" s="336"/>
      <c r="PUD44" s="336"/>
      <c r="PUE44" s="336"/>
      <c r="PUF44" s="336"/>
      <c r="PUG44" s="336"/>
      <c r="PUH44" s="336"/>
      <c r="PUI44" s="336"/>
      <c r="PUJ44" s="336"/>
      <c r="PUK44" s="336"/>
      <c r="PUL44" s="336"/>
      <c r="PUM44" s="336"/>
      <c r="PUN44" s="336"/>
      <c r="PUO44" s="336"/>
      <c r="PUP44" s="336"/>
      <c r="PUQ44" s="336"/>
      <c r="PUR44" s="336"/>
      <c r="PUS44" s="336"/>
      <c r="PUT44" s="336"/>
      <c r="PUU44" s="336"/>
      <c r="PUV44" s="336"/>
      <c r="PUW44" s="336"/>
      <c r="PUX44" s="336"/>
      <c r="PUY44" s="336"/>
      <c r="PUZ44" s="336"/>
      <c r="PVA44" s="336"/>
      <c r="PVB44" s="336"/>
      <c r="PVC44" s="336"/>
      <c r="PVD44" s="336"/>
      <c r="PVE44" s="336"/>
      <c r="PVF44" s="336"/>
      <c r="PVG44" s="336"/>
      <c r="PVH44" s="336"/>
      <c r="PVI44" s="336"/>
      <c r="PVJ44" s="336"/>
      <c r="PVK44" s="336"/>
      <c r="PVL44" s="336"/>
      <c r="PVM44" s="336"/>
      <c r="PVN44" s="336"/>
      <c r="PVO44" s="336"/>
      <c r="PVP44" s="336"/>
      <c r="PVQ44" s="336"/>
      <c r="PVR44" s="336"/>
      <c r="PVS44" s="336"/>
      <c r="PVT44" s="336"/>
      <c r="PVU44" s="336"/>
      <c r="PVV44" s="336"/>
      <c r="PVW44" s="336"/>
      <c r="PVX44" s="336"/>
      <c r="PVY44" s="336"/>
      <c r="PVZ44" s="336"/>
      <c r="PWA44" s="336"/>
      <c r="PWB44" s="336"/>
      <c r="PWC44" s="336"/>
      <c r="PWD44" s="336"/>
      <c r="PWE44" s="336"/>
      <c r="PWF44" s="336"/>
      <c r="PWG44" s="336"/>
      <c r="PWH44" s="336"/>
      <c r="PWI44" s="336"/>
      <c r="PWJ44" s="336"/>
      <c r="PWK44" s="336"/>
      <c r="PWL44" s="336"/>
      <c r="PWM44" s="336"/>
      <c r="PWN44" s="336"/>
      <c r="PWO44" s="336"/>
      <c r="PWP44" s="336"/>
      <c r="PWQ44" s="336"/>
      <c r="PWR44" s="336"/>
      <c r="PWS44" s="336"/>
      <c r="PWT44" s="336"/>
      <c r="PWU44" s="336"/>
      <c r="PWV44" s="336"/>
      <c r="PWW44" s="336"/>
      <c r="PWX44" s="336"/>
      <c r="PWY44" s="336"/>
      <c r="PWZ44" s="336"/>
      <c r="PXA44" s="336"/>
      <c r="PXB44" s="336"/>
      <c r="PXC44" s="336"/>
      <c r="PXD44" s="336"/>
      <c r="PXE44" s="336"/>
      <c r="PXF44" s="336"/>
      <c r="PXG44" s="336"/>
      <c r="PXH44" s="336"/>
      <c r="PXI44" s="336"/>
      <c r="PXJ44" s="336"/>
      <c r="PXK44" s="336"/>
      <c r="PXL44" s="336"/>
      <c r="PXM44" s="336"/>
      <c r="PXN44" s="336"/>
      <c r="PXO44" s="336"/>
      <c r="PXP44" s="336"/>
      <c r="PXQ44" s="336"/>
      <c r="PXR44" s="336"/>
      <c r="PXS44" s="336"/>
      <c r="PXT44" s="336"/>
      <c r="PXU44" s="336"/>
      <c r="PXV44" s="336"/>
      <c r="PXW44" s="336"/>
      <c r="PXX44" s="336"/>
      <c r="PXY44" s="336"/>
      <c r="PXZ44" s="336"/>
      <c r="PYA44" s="336"/>
      <c r="PYB44" s="336"/>
      <c r="PYC44" s="336"/>
      <c r="PYD44" s="336"/>
      <c r="PYE44" s="336"/>
      <c r="PYF44" s="336"/>
      <c r="PYG44" s="336"/>
      <c r="PYH44" s="336"/>
      <c r="PYI44" s="336"/>
      <c r="PYJ44" s="336"/>
      <c r="PYK44" s="336"/>
      <c r="PYL44" s="336"/>
      <c r="PYM44" s="336"/>
      <c r="PYN44" s="336"/>
      <c r="PYO44" s="336"/>
      <c r="PYP44" s="336"/>
      <c r="PYQ44" s="336"/>
      <c r="PYR44" s="336"/>
      <c r="PYS44" s="336"/>
      <c r="PYT44" s="336"/>
      <c r="PYU44" s="336"/>
      <c r="PYV44" s="336"/>
      <c r="PYW44" s="336"/>
      <c r="PYX44" s="336"/>
      <c r="PYY44" s="336"/>
      <c r="PYZ44" s="336"/>
      <c r="PZA44" s="336"/>
      <c r="PZB44" s="336"/>
      <c r="PZC44" s="336"/>
      <c r="PZD44" s="336"/>
      <c r="PZE44" s="336"/>
      <c r="PZF44" s="336"/>
      <c r="PZG44" s="336"/>
      <c r="PZH44" s="336"/>
      <c r="PZI44" s="336"/>
      <c r="PZJ44" s="336"/>
      <c r="PZK44" s="336"/>
      <c r="PZL44" s="336"/>
      <c r="PZM44" s="336"/>
      <c r="PZN44" s="336"/>
      <c r="PZO44" s="336"/>
      <c r="PZP44" s="336"/>
      <c r="PZQ44" s="336"/>
      <c r="PZR44" s="336"/>
      <c r="PZS44" s="336"/>
      <c r="PZT44" s="336"/>
      <c r="PZU44" s="336"/>
      <c r="PZV44" s="336"/>
      <c r="PZW44" s="336"/>
      <c r="PZX44" s="336"/>
      <c r="PZY44" s="336"/>
      <c r="PZZ44" s="336"/>
      <c r="QAA44" s="336"/>
      <c r="QAB44" s="336"/>
      <c r="QAC44" s="336"/>
      <c r="QAD44" s="336"/>
      <c r="QAE44" s="336"/>
      <c r="QAF44" s="336"/>
      <c r="QAG44" s="336"/>
      <c r="QAH44" s="336"/>
      <c r="QAI44" s="336"/>
      <c r="QAJ44" s="336"/>
      <c r="QAK44" s="336"/>
      <c r="QAL44" s="336"/>
      <c r="QAM44" s="336"/>
      <c r="QAN44" s="336"/>
      <c r="QAO44" s="336"/>
      <c r="QAP44" s="336"/>
      <c r="QAQ44" s="336"/>
      <c r="QAR44" s="336"/>
      <c r="QAS44" s="336"/>
      <c r="QAT44" s="336"/>
      <c r="QAU44" s="336"/>
      <c r="QAV44" s="336"/>
      <c r="QAW44" s="336"/>
      <c r="QAX44" s="336"/>
      <c r="QAY44" s="336"/>
      <c r="QAZ44" s="336"/>
      <c r="QBA44" s="336"/>
      <c r="QBB44" s="336"/>
      <c r="QBC44" s="336"/>
      <c r="QBD44" s="336"/>
      <c r="QBE44" s="336"/>
      <c r="QBF44" s="336"/>
      <c r="QBG44" s="336"/>
      <c r="QBH44" s="336"/>
      <c r="QBI44" s="336"/>
      <c r="QBJ44" s="336"/>
      <c r="QBK44" s="336"/>
      <c r="QBL44" s="336"/>
      <c r="QBM44" s="336"/>
      <c r="QBN44" s="336"/>
      <c r="QBO44" s="336"/>
      <c r="QBP44" s="336"/>
      <c r="QBQ44" s="336"/>
      <c r="QBR44" s="336"/>
      <c r="QBS44" s="336"/>
      <c r="QBT44" s="336"/>
      <c r="QBU44" s="336"/>
      <c r="QBV44" s="336"/>
      <c r="QBW44" s="336"/>
      <c r="QBX44" s="336"/>
      <c r="QBY44" s="336"/>
      <c r="QBZ44" s="336"/>
      <c r="QCA44" s="336"/>
      <c r="QCB44" s="336"/>
      <c r="QCC44" s="336"/>
      <c r="QCD44" s="336"/>
      <c r="QCE44" s="336"/>
      <c r="QCF44" s="336"/>
      <c r="QCG44" s="336"/>
      <c r="QCH44" s="336"/>
      <c r="QCI44" s="336"/>
      <c r="QCJ44" s="336"/>
      <c r="QCK44" s="336"/>
      <c r="QCL44" s="336"/>
      <c r="QCM44" s="336"/>
      <c r="QCN44" s="336"/>
      <c r="QCO44" s="336"/>
      <c r="QCP44" s="336"/>
      <c r="QCQ44" s="336"/>
      <c r="QCR44" s="336"/>
      <c r="QCS44" s="336"/>
      <c r="QCT44" s="336"/>
      <c r="QCU44" s="336"/>
      <c r="QCV44" s="336"/>
      <c r="QCW44" s="336"/>
      <c r="QCX44" s="336"/>
      <c r="QCY44" s="336"/>
      <c r="QCZ44" s="336"/>
      <c r="QDA44" s="336"/>
      <c r="QDB44" s="336"/>
      <c r="QDC44" s="336"/>
      <c r="QDD44" s="336"/>
      <c r="QDE44" s="336"/>
      <c r="QDF44" s="336"/>
      <c r="QDG44" s="336"/>
      <c r="QDH44" s="336"/>
      <c r="QDI44" s="336"/>
      <c r="QDJ44" s="336"/>
      <c r="QDK44" s="336"/>
      <c r="QDL44" s="336"/>
      <c r="QDM44" s="336"/>
      <c r="QDN44" s="336"/>
      <c r="QDO44" s="336"/>
      <c r="QDP44" s="336"/>
      <c r="QDQ44" s="336"/>
      <c r="QDR44" s="336"/>
      <c r="QDS44" s="336"/>
      <c r="QDT44" s="336"/>
      <c r="QDU44" s="336"/>
      <c r="QDV44" s="336"/>
      <c r="QDW44" s="336"/>
      <c r="QDX44" s="336"/>
      <c r="QDY44" s="336"/>
      <c r="QDZ44" s="336"/>
      <c r="QEA44" s="336"/>
      <c r="QEB44" s="336"/>
      <c r="QEC44" s="336"/>
      <c r="QED44" s="336"/>
      <c r="QEE44" s="336"/>
      <c r="QEF44" s="336"/>
      <c r="QEG44" s="336"/>
      <c r="QEH44" s="336"/>
      <c r="QEI44" s="336"/>
      <c r="QEJ44" s="336"/>
      <c r="QEK44" s="336"/>
      <c r="QEL44" s="336"/>
      <c r="QEM44" s="336"/>
      <c r="QEN44" s="336"/>
      <c r="QEO44" s="336"/>
      <c r="QEP44" s="336"/>
      <c r="QEQ44" s="336"/>
      <c r="QER44" s="336"/>
      <c r="QES44" s="336"/>
      <c r="QET44" s="336"/>
      <c r="QEU44" s="336"/>
      <c r="QEV44" s="336"/>
      <c r="QEW44" s="336"/>
      <c r="QEX44" s="336"/>
      <c r="QEY44" s="336"/>
      <c r="QEZ44" s="336"/>
      <c r="QFA44" s="336"/>
      <c r="QFB44" s="336"/>
      <c r="QFC44" s="336"/>
      <c r="QFD44" s="336"/>
      <c r="QFE44" s="336"/>
      <c r="QFF44" s="336"/>
      <c r="QFG44" s="336"/>
      <c r="QFH44" s="336"/>
      <c r="QFI44" s="336"/>
      <c r="QFJ44" s="336"/>
      <c r="QFK44" s="336"/>
      <c r="QFL44" s="336"/>
      <c r="QFM44" s="336"/>
      <c r="QFN44" s="336"/>
      <c r="QFO44" s="336"/>
      <c r="QFP44" s="336"/>
      <c r="QFQ44" s="336"/>
      <c r="QFR44" s="336"/>
      <c r="QFS44" s="336"/>
      <c r="QFT44" s="336"/>
      <c r="QFU44" s="336"/>
      <c r="QFV44" s="336"/>
      <c r="QFW44" s="336"/>
      <c r="QFX44" s="336"/>
      <c r="QFY44" s="336"/>
      <c r="QFZ44" s="336"/>
      <c r="QGA44" s="336"/>
      <c r="QGB44" s="336"/>
      <c r="QGC44" s="336"/>
      <c r="QGD44" s="336"/>
      <c r="QGE44" s="336"/>
      <c r="QGF44" s="336"/>
      <c r="QGG44" s="336"/>
      <c r="QGH44" s="336"/>
      <c r="QGI44" s="336"/>
      <c r="QGJ44" s="336"/>
      <c r="QGK44" s="336"/>
      <c r="QGL44" s="336"/>
      <c r="QGM44" s="336"/>
      <c r="QGN44" s="336"/>
      <c r="QGO44" s="336"/>
      <c r="QGP44" s="336"/>
      <c r="QGQ44" s="336"/>
      <c r="QGR44" s="336"/>
      <c r="QGS44" s="336"/>
      <c r="QGT44" s="336"/>
      <c r="QGU44" s="336"/>
      <c r="QGV44" s="336"/>
      <c r="QGW44" s="336"/>
      <c r="QGX44" s="336"/>
      <c r="QGY44" s="336"/>
      <c r="QGZ44" s="336"/>
      <c r="QHA44" s="336"/>
      <c r="QHB44" s="336"/>
      <c r="QHC44" s="336"/>
      <c r="QHD44" s="336"/>
      <c r="QHE44" s="336"/>
      <c r="QHF44" s="336"/>
      <c r="QHG44" s="336"/>
      <c r="QHH44" s="336"/>
      <c r="QHI44" s="336"/>
      <c r="QHJ44" s="336"/>
      <c r="QHK44" s="336"/>
      <c r="QHL44" s="336"/>
      <c r="QHM44" s="336"/>
      <c r="QHN44" s="336"/>
      <c r="QHO44" s="336"/>
      <c r="QHP44" s="336"/>
      <c r="QHQ44" s="336"/>
      <c r="QHR44" s="336"/>
      <c r="QHS44" s="336"/>
      <c r="QHT44" s="336"/>
      <c r="QHU44" s="336"/>
      <c r="QHV44" s="336"/>
      <c r="QHW44" s="336"/>
      <c r="QHX44" s="336"/>
      <c r="QHY44" s="336"/>
      <c r="QHZ44" s="336"/>
      <c r="QIA44" s="336"/>
      <c r="QIB44" s="336"/>
      <c r="QIC44" s="336"/>
      <c r="QID44" s="336"/>
      <c r="QIE44" s="336"/>
      <c r="QIF44" s="336"/>
      <c r="QIG44" s="336"/>
      <c r="QIH44" s="336"/>
      <c r="QII44" s="336"/>
      <c r="QIJ44" s="336"/>
      <c r="QIK44" s="336"/>
      <c r="QIL44" s="336"/>
      <c r="QIM44" s="336"/>
      <c r="QIN44" s="336"/>
      <c r="QIO44" s="336"/>
      <c r="QIP44" s="336"/>
      <c r="QIQ44" s="336"/>
      <c r="QIR44" s="336"/>
      <c r="QIS44" s="336"/>
      <c r="QIT44" s="336"/>
      <c r="QIU44" s="336"/>
      <c r="QIV44" s="336"/>
      <c r="QIW44" s="336"/>
      <c r="QIX44" s="336"/>
      <c r="QIY44" s="336"/>
      <c r="QIZ44" s="336"/>
      <c r="QJA44" s="336"/>
      <c r="QJB44" s="336"/>
      <c r="QJC44" s="336"/>
      <c r="QJD44" s="336"/>
      <c r="QJE44" s="336"/>
      <c r="QJF44" s="336"/>
      <c r="QJG44" s="336"/>
      <c r="QJH44" s="336"/>
      <c r="QJI44" s="336"/>
      <c r="QJJ44" s="336"/>
      <c r="QJK44" s="336"/>
      <c r="QJL44" s="336"/>
      <c r="QJM44" s="336"/>
      <c r="QJN44" s="336"/>
      <c r="QJO44" s="336"/>
      <c r="QJP44" s="336"/>
      <c r="QJQ44" s="336"/>
      <c r="QJR44" s="336"/>
      <c r="QJS44" s="336"/>
      <c r="QJT44" s="336"/>
      <c r="QJU44" s="336"/>
      <c r="QJV44" s="336"/>
      <c r="QJW44" s="336"/>
      <c r="QJX44" s="336"/>
      <c r="QJY44" s="336"/>
      <c r="QJZ44" s="336"/>
      <c r="QKA44" s="336"/>
      <c r="QKB44" s="336"/>
      <c r="QKC44" s="336"/>
      <c r="QKD44" s="336"/>
      <c r="QKE44" s="336"/>
      <c r="QKF44" s="336"/>
      <c r="QKG44" s="336"/>
      <c r="QKH44" s="336"/>
      <c r="QKI44" s="336"/>
      <c r="QKJ44" s="336"/>
      <c r="QKK44" s="336"/>
      <c r="QKL44" s="336"/>
      <c r="QKM44" s="336"/>
      <c r="QKN44" s="336"/>
      <c r="QKO44" s="336"/>
      <c r="QKP44" s="336"/>
      <c r="QKQ44" s="336"/>
      <c r="QKR44" s="336"/>
      <c r="QKS44" s="336"/>
      <c r="QKT44" s="336"/>
      <c r="QKU44" s="336"/>
      <c r="QKV44" s="336"/>
      <c r="QKW44" s="336"/>
      <c r="QKX44" s="336"/>
      <c r="QKY44" s="336"/>
      <c r="QKZ44" s="336"/>
      <c r="QLA44" s="336"/>
      <c r="QLB44" s="336"/>
      <c r="QLC44" s="336"/>
      <c r="QLD44" s="336"/>
      <c r="QLE44" s="336"/>
      <c r="QLF44" s="336"/>
      <c r="QLG44" s="336"/>
      <c r="QLH44" s="336"/>
      <c r="QLI44" s="336"/>
      <c r="QLJ44" s="336"/>
      <c r="QLK44" s="336"/>
      <c r="QLL44" s="336"/>
      <c r="QLM44" s="336"/>
      <c r="QLN44" s="336"/>
      <c r="QLO44" s="336"/>
      <c r="QLP44" s="336"/>
      <c r="QLQ44" s="336"/>
      <c r="QLR44" s="336"/>
      <c r="QLS44" s="336"/>
      <c r="QLT44" s="336"/>
      <c r="QLU44" s="336"/>
      <c r="QLV44" s="336"/>
      <c r="QLW44" s="336"/>
      <c r="QLX44" s="336"/>
      <c r="QLY44" s="336"/>
      <c r="QLZ44" s="336"/>
      <c r="QMA44" s="336"/>
      <c r="QMB44" s="336"/>
      <c r="QMC44" s="336"/>
      <c r="QMD44" s="336"/>
      <c r="QME44" s="336"/>
      <c r="QMF44" s="336"/>
      <c r="QMG44" s="336"/>
      <c r="QMH44" s="336"/>
      <c r="QMI44" s="336"/>
      <c r="QMJ44" s="336"/>
      <c r="QMK44" s="336"/>
      <c r="QML44" s="336"/>
      <c r="QMM44" s="336"/>
      <c r="QMN44" s="336"/>
      <c r="QMO44" s="336"/>
      <c r="QMP44" s="336"/>
      <c r="QMQ44" s="336"/>
      <c r="QMR44" s="336"/>
      <c r="QMS44" s="336"/>
      <c r="QMT44" s="336"/>
      <c r="QMU44" s="336"/>
      <c r="QMV44" s="336"/>
      <c r="QMW44" s="336"/>
      <c r="QMX44" s="336"/>
      <c r="QMY44" s="336"/>
      <c r="QMZ44" s="336"/>
      <c r="QNA44" s="336"/>
      <c r="QNB44" s="336"/>
      <c r="QNC44" s="336"/>
      <c r="QND44" s="336"/>
      <c r="QNE44" s="336"/>
      <c r="QNF44" s="336"/>
      <c r="QNG44" s="336"/>
      <c r="QNH44" s="336"/>
      <c r="QNI44" s="336"/>
      <c r="QNJ44" s="336"/>
      <c r="QNK44" s="336"/>
      <c r="QNL44" s="336"/>
      <c r="QNM44" s="336"/>
      <c r="QNN44" s="336"/>
      <c r="QNO44" s="336"/>
      <c r="QNP44" s="336"/>
      <c r="QNQ44" s="336"/>
      <c r="QNR44" s="336"/>
      <c r="QNS44" s="336"/>
      <c r="QNT44" s="336"/>
      <c r="QNU44" s="336"/>
      <c r="QNV44" s="336"/>
      <c r="QNW44" s="336"/>
      <c r="QNX44" s="336"/>
      <c r="QNY44" s="336"/>
      <c r="QNZ44" s="336"/>
      <c r="QOA44" s="336"/>
      <c r="QOB44" s="336"/>
      <c r="QOC44" s="336"/>
      <c r="QOD44" s="336"/>
      <c r="QOE44" s="336"/>
      <c r="QOF44" s="336"/>
      <c r="QOG44" s="336"/>
      <c r="QOH44" s="336"/>
      <c r="QOI44" s="336"/>
      <c r="QOJ44" s="336"/>
      <c r="QOK44" s="336"/>
      <c r="QOL44" s="336"/>
      <c r="QOM44" s="336"/>
      <c r="QON44" s="336"/>
      <c r="QOO44" s="336"/>
      <c r="QOP44" s="336"/>
      <c r="QOQ44" s="336"/>
      <c r="QOR44" s="336"/>
      <c r="QOS44" s="336"/>
      <c r="QOT44" s="336"/>
      <c r="QOU44" s="336"/>
      <c r="QOV44" s="336"/>
      <c r="QOW44" s="336"/>
      <c r="QOX44" s="336"/>
      <c r="QOY44" s="336"/>
      <c r="QOZ44" s="336"/>
      <c r="QPA44" s="336"/>
      <c r="QPB44" s="336"/>
      <c r="QPC44" s="336"/>
      <c r="QPD44" s="336"/>
      <c r="QPE44" s="336"/>
      <c r="QPF44" s="336"/>
      <c r="QPG44" s="336"/>
      <c r="QPH44" s="336"/>
      <c r="QPI44" s="336"/>
      <c r="QPJ44" s="336"/>
      <c r="QPK44" s="336"/>
      <c r="QPL44" s="336"/>
      <c r="QPM44" s="336"/>
      <c r="QPN44" s="336"/>
      <c r="QPO44" s="336"/>
      <c r="QPP44" s="336"/>
      <c r="QPQ44" s="336"/>
      <c r="QPR44" s="336"/>
      <c r="QPS44" s="336"/>
      <c r="QPT44" s="336"/>
      <c r="QPU44" s="336"/>
      <c r="QPV44" s="336"/>
      <c r="QPW44" s="336"/>
      <c r="QPX44" s="336"/>
      <c r="QPY44" s="336"/>
      <c r="QPZ44" s="336"/>
      <c r="QQA44" s="336"/>
      <c r="QQB44" s="336"/>
      <c r="QQC44" s="336"/>
      <c r="QQD44" s="336"/>
      <c r="QQE44" s="336"/>
      <c r="QQF44" s="336"/>
      <c r="QQG44" s="336"/>
      <c r="QQH44" s="336"/>
      <c r="QQI44" s="336"/>
      <c r="QQJ44" s="336"/>
      <c r="QQK44" s="336"/>
      <c r="QQL44" s="336"/>
      <c r="QQM44" s="336"/>
      <c r="QQN44" s="336"/>
      <c r="QQO44" s="336"/>
      <c r="QQP44" s="336"/>
      <c r="QQQ44" s="336"/>
      <c r="QQR44" s="336"/>
      <c r="QQS44" s="336"/>
      <c r="QQT44" s="336"/>
      <c r="QQU44" s="336"/>
      <c r="QQV44" s="336"/>
      <c r="QQW44" s="336"/>
      <c r="QQX44" s="336"/>
      <c r="QQY44" s="336"/>
      <c r="QQZ44" s="336"/>
      <c r="QRA44" s="336"/>
      <c r="QRB44" s="336"/>
      <c r="QRC44" s="336"/>
      <c r="QRD44" s="336"/>
      <c r="QRE44" s="336"/>
      <c r="QRF44" s="336"/>
      <c r="QRG44" s="336"/>
      <c r="QRH44" s="336"/>
      <c r="QRI44" s="336"/>
      <c r="QRJ44" s="336"/>
      <c r="QRK44" s="336"/>
      <c r="QRL44" s="336"/>
      <c r="QRM44" s="336"/>
      <c r="QRN44" s="336"/>
      <c r="QRO44" s="336"/>
      <c r="QRP44" s="336"/>
      <c r="QRQ44" s="336"/>
      <c r="QRR44" s="336"/>
      <c r="QRS44" s="336"/>
      <c r="QRT44" s="336"/>
      <c r="QRU44" s="336"/>
      <c r="QRV44" s="336"/>
      <c r="QRW44" s="336"/>
      <c r="QRX44" s="336"/>
      <c r="QRY44" s="336"/>
      <c r="QRZ44" s="336"/>
      <c r="QSA44" s="336"/>
      <c r="QSB44" s="336"/>
      <c r="QSC44" s="336"/>
      <c r="QSD44" s="336"/>
      <c r="QSE44" s="336"/>
      <c r="QSF44" s="336"/>
      <c r="QSG44" s="336"/>
      <c r="QSH44" s="336"/>
      <c r="QSI44" s="336"/>
      <c r="QSJ44" s="336"/>
      <c r="QSK44" s="336"/>
      <c r="QSL44" s="336"/>
      <c r="QSM44" s="336"/>
      <c r="QSN44" s="336"/>
      <c r="QSO44" s="336"/>
      <c r="QSP44" s="336"/>
      <c r="QSQ44" s="336"/>
      <c r="QSR44" s="336"/>
      <c r="QSS44" s="336"/>
      <c r="QST44" s="336"/>
      <c r="QSU44" s="336"/>
      <c r="QSV44" s="336"/>
      <c r="QSW44" s="336"/>
      <c r="QSX44" s="336"/>
      <c r="QSY44" s="336"/>
      <c r="QSZ44" s="336"/>
      <c r="QTA44" s="336"/>
      <c r="QTB44" s="336"/>
      <c r="QTC44" s="336"/>
      <c r="QTD44" s="336"/>
      <c r="QTE44" s="336"/>
      <c r="QTF44" s="336"/>
      <c r="QTG44" s="336"/>
      <c r="QTH44" s="336"/>
      <c r="QTI44" s="336"/>
      <c r="QTJ44" s="336"/>
      <c r="QTK44" s="336"/>
      <c r="QTL44" s="336"/>
      <c r="QTM44" s="336"/>
      <c r="QTN44" s="336"/>
      <c r="QTO44" s="336"/>
      <c r="QTP44" s="336"/>
      <c r="QTQ44" s="336"/>
      <c r="QTR44" s="336"/>
      <c r="QTS44" s="336"/>
      <c r="QTT44" s="336"/>
      <c r="QTU44" s="336"/>
      <c r="QTV44" s="336"/>
      <c r="QTW44" s="336"/>
      <c r="QTX44" s="336"/>
      <c r="QTY44" s="336"/>
      <c r="QTZ44" s="336"/>
      <c r="QUA44" s="336"/>
      <c r="QUB44" s="336"/>
      <c r="QUC44" s="336"/>
      <c r="QUD44" s="336"/>
      <c r="QUE44" s="336"/>
      <c r="QUF44" s="336"/>
      <c r="QUG44" s="336"/>
      <c r="QUH44" s="336"/>
      <c r="QUI44" s="336"/>
      <c r="QUJ44" s="336"/>
      <c r="QUK44" s="336"/>
      <c r="QUL44" s="336"/>
      <c r="QUM44" s="336"/>
      <c r="QUN44" s="336"/>
      <c r="QUO44" s="336"/>
      <c r="QUP44" s="336"/>
      <c r="QUQ44" s="336"/>
      <c r="QUR44" s="336"/>
      <c r="QUS44" s="336"/>
      <c r="QUT44" s="336"/>
      <c r="QUU44" s="336"/>
      <c r="QUV44" s="336"/>
      <c r="QUW44" s="336"/>
      <c r="QUX44" s="336"/>
      <c r="QUY44" s="336"/>
      <c r="QUZ44" s="336"/>
      <c r="QVA44" s="336"/>
      <c r="QVB44" s="336"/>
      <c r="QVC44" s="336"/>
      <c r="QVD44" s="336"/>
      <c r="QVE44" s="336"/>
      <c r="QVF44" s="336"/>
      <c r="QVG44" s="336"/>
      <c r="QVH44" s="336"/>
      <c r="QVI44" s="336"/>
      <c r="QVJ44" s="336"/>
      <c r="QVK44" s="336"/>
      <c r="QVL44" s="336"/>
      <c r="QVM44" s="336"/>
      <c r="QVN44" s="336"/>
      <c r="QVO44" s="336"/>
      <c r="QVP44" s="336"/>
      <c r="QVQ44" s="336"/>
      <c r="QVR44" s="336"/>
      <c r="QVS44" s="336"/>
      <c r="QVT44" s="336"/>
      <c r="QVU44" s="336"/>
      <c r="QVV44" s="336"/>
      <c r="QVW44" s="336"/>
      <c r="QVX44" s="336"/>
      <c r="QVY44" s="336"/>
      <c r="QVZ44" s="336"/>
      <c r="QWA44" s="336"/>
      <c r="QWB44" s="336"/>
      <c r="QWC44" s="336"/>
      <c r="QWD44" s="336"/>
      <c r="QWE44" s="336"/>
      <c r="QWF44" s="336"/>
      <c r="QWG44" s="336"/>
      <c r="QWH44" s="336"/>
      <c r="QWI44" s="336"/>
      <c r="QWJ44" s="336"/>
      <c r="QWK44" s="336"/>
      <c r="QWL44" s="336"/>
      <c r="QWM44" s="336"/>
      <c r="QWN44" s="336"/>
      <c r="QWO44" s="336"/>
      <c r="QWP44" s="336"/>
      <c r="QWQ44" s="336"/>
      <c r="QWR44" s="336"/>
      <c r="QWS44" s="336"/>
      <c r="QWT44" s="336"/>
      <c r="QWU44" s="336"/>
      <c r="QWV44" s="336"/>
      <c r="QWW44" s="336"/>
      <c r="QWX44" s="336"/>
      <c r="QWY44" s="336"/>
      <c r="QWZ44" s="336"/>
      <c r="QXA44" s="336"/>
      <c r="QXB44" s="336"/>
      <c r="QXC44" s="336"/>
      <c r="QXD44" s="336"/>
      <c r="QXE44" s="336"/>
      <c r="QXF44" s="336"/>
      <c r="QXG44" s="336"/>
      <c r="QXH44" s="336"/>
      <c r="QXI44" s="336"/>
      <c r="QXJ44" s="336"/>
      <c r="QXK44" s="336"/>
      <c r="QXL44" s="336"/>
      <c r="QXM44" s="336"/>
      <c r="QXN44" s="336"/>
      <c r="QXO44" s="336"/>
      <c r="QXP44" s="336"/>
      <c r="QXQ44" s="336"/>
      <c r="QXR44" s="336"/>
      <c r="QXS44" s="336"/>
      <c r="QXT44" s="336"/>
      <c r="QXU44" s="336"/>
      <c r="QXV44" s="336"/>
      <c r="QXW44" s="336"/>
      <c r="QXX44" s="336"/>
      <c r="QXY44" s="336"/>
      <c r="QXZ44" s="336"/>
      <c r="QYA44" s="336"/>
      <c r="QYB44" s="336"/>
      <c r="QYC44" s="336"/>
      <c r="QYD44" s="336"/>
      <c r="QYE44" s="336"/>
      <c r="QYF44" s="336"/>
      <c r="QYG44" s="336"/>
      <c r="QYH44" s="336"/>
      <c r="QYI44" s="336"/>
      <c r="QYJ44" s="336"/>
      <c r="QYK44" s="336"/>
      <c r="QYL44" s="336"/>
      <c r="QYM44" s="336"/>
      <c r="QYN44" s="336"/>
      <c r="QYO44" s="336"/>
      <c r="QYP44" s="336"/>
      <c r="QYQ44" s="336"/>
      <c r="QYR44" s="336"/>
      <c r="QYS44" s="336"/>
      <c r="QYT44" s="336"/>
      <c r="QYU44" s="336"/>
      <c r="QYV44" s="336"/>
      <c r="QYW44" s="336"/>
      <c r="QYX44" s="336"/>
      <c r="QYY44" s="336"/>
      <c r="QYZ44" s="336"/>
      <c r="QZA44" s="336"/>
      <c r="QZB44" s="336"/>
      <c r="QZC44" s="336"/>
      <c r="QZD44" s="336"/>
      <c r="QZE44" s="336"/>
      <c r="QZF44" s="336"/>
      <c r="QZG44" s="336"/>
      <c r="QZH44" s="336"/>
      <c r="QZI44" s="336"/>
      <c r="QZJ44" s="336"/>
      <c r="QZK44" s="336"/>
      <c r="QZL44" s="336"/>
      <c r="QZM44" s="336"/>
      <c r="QZN44" s="336"/>
      <c r="QZO44" s="336"/>
      <c r="QZP44" s="336"/>
      <c r="QZQ44" s="336"/>
      <c r="QZR44" s="336"/>
      <c r="QZS44" s="336"/>
      <c r="QZT44" s="336"/>
      <c r="QZU44" s="336"/>
      <c r="QZV44" s="336"/>
      <c r="QZW44" s="336"/>
      <c r="QZX44" s="336"/>
      <c r="QZY44" s="336"/>
      <c r="QZZ44" s="336"/>
      <c r="RAA44" s="336"/>
      <c r="RAB44" s="336"/>
      <c r="RAC44" s="336"/>
      <c r="RAD44" s="336"/>
      <c r="RAE44" s="336"/>
      <c r="RAF44" s="336"/>
      <c r="RAG44" s="336"/>
      <c r="RAH44" s="336"/>
      <c r="RAI44" s="336"/>
      <c r="RAJ44" s="336"/>
      <c r="RAK44" s="336"/>
      <c r="RAL44" s="336"/>
      <c r="RAM44" s="336"/>
      <c r="RAN44" s="336"/>
      <c r="RAO44" s="336"/>
      <c r="RAP44" s="336"/>
      <c r="RAQ44" s="336"/>
      <c r="RAR44" s="336"/>
      <c r="RAS44" s="336"/>
      <c r="RAT44" s="336"/>
      <c r="RAU44" s="336"/>
      <c r="RAV44" s="336"/>
      <c r="RAW44" s="336"/>
      <c r="RAX44" s="336"/>
      <c r="RAY44" s="336"/>
      <c r="RAZ44" s="336"/>
      <c r="RBA44" s="336"/>
      <c r="RBB44" s="336"/>
      <c r="RBC44" s="336"/>
      <c r="RBD44" s="336"/>
      <c r="RBE44" s="336"/>
      <c r="RBF44" s="336"/>
      <c r="RBG44" s="336"/>
      <c r="RBH44" s="336"/>
      <c r="RBI44" s="336"/>
      <c r="RBJ44" s="336"/>
      <c r="RBK44" s="336"/>
      <c r="RBL44" s="336"/>
      <c r="RBM44" s="336"/>
      <c r="RBN44" s="336"/>
      <c r="RBO44" s="336"/>
      <c r="RBP44" s="336"/>
      <c r="RBQ44" s="336"/>
      <c r="RBR44" s="336"/>
      <c r="RBS44" s="336"/>
      <c r="RBT44" s="336"/>
      <c r="RBU44" s="336"/>
      <c r="RBV44" s="336"/>
      <c r="RBW44" s="336"/>
      <c r="RBX44" s="336"/>
      <c r="RBY44" s="336"/>
      <c r="RBZ44" s="336"/>
      <c r="RCA44" s="336"/>
      <c r="RCB44" s="336"/>
      <c r="RCC44" s="336"/>
      <c r="RCD44" s="336"/>
      <c r="RCE44" s="336"/>
      <c r="RCF44" s="336"/>
      <c r="RCG44" s="336"/>
      <c r="RCH44" s="336"/>
      <c r="RCI44" s="336"/>
      <c r="RCJ44" s="336"/>
      <c r="RCK44" s="336"/>
      <c r="RCL44" s="336"/>
      <c r="RCM44" s="336"/>
      <c r="RCN44" s="336"/>
      <c r="RCO44" s="336"/>
      <c r="RCP44" s="336"/>
      <c r="RCQ44" s="336"/>
      <c r="RCR44" s="336"/>
      <c r="RCS44" s="336"/>
      <c r="RCT44" s="336"/>
      <c r="RCU44" s="336"/>
      <c r="RCV44" s="336"/>
      <c r="RCW44" s="336"/>
      <c r="RCX44" s="336"/>
      <c r="RCY44" s="336"/>
      <c r="RCZ44" s="336"/>
      <c r="RDA44" s="336"/>
      <c r="RDB44" s="336"/>
      <c r="RDC44" s="336"/>
      <c r="RDD44" s="336"/>
      <c r="RDE44" s="336"/>
      <c r="RDF44" s="336"/>
      <c r="RDG44" s="336"/>
      <c r="RDH44" s="336"/>
      <c r="RDI44" s="336"/>
      <c r="RDJ44" s="336"/>
      <c r="RDK44" s="336"/>
      <c r="RDL44" s="336"/>
      <c r="RDM44" s="336"/>
      <c r="RDN44" s="336"/>
      <c r="RDO44" s="336"/>
      <c r="RDP44" s="336"/>
      <c r="RDQ44" s="336"/>
      <c r="RDR44" s="336"/>
      <c r="RDS44" s="336"/>
      <c r="RDT44" s="336"/>
      <c r="RDU44" s="336"/>
      <c r="RDV44" s="336"/>
      <c r="RDW44" s="336"/>
      <c r="RDX44" s="336"/>
      <c r="RDY44" s="336"/>
      <c r="RDZ44" s="336"/>
      <c r="REA44" s="336"/>
      <c r="REB44" s="336"/>
      <c r="REC44" s="336"/>
      <c r="RED44" s="336"/>
      <c r="REE44" s="336"/>
      <c r="REF44" s="336"/>
      <c r="REG44" s="336"/>
      <c r="REH44" s="336"/>
      <c r="REI44" s="336"/>
      <c r="REJ44" s="336"/>
      <c r="REK44" s="336"/>
      <c r="REL44" s="336"/>
      <c r="REM44" s="336"/>
      <c r="REN44" s="336"/>
      <c r="REO44" s="336"/>
      <c r="REP44" s="336"/>
      <c r="REQ44" s="336"/>
      <c r="RER44" s="336"/>
      <c r="RES44" s="336"/>
      <c r="RET44" s="336"/>
      <c r="REU44" s="336"/>
      <c r="REV44" s="336"/>
      <c r="REW44" s="336"/>
      <c r="REX44" s="336"/>
      <c r="REY44" s="336"/>
      <c r="REZ44" s="336"/>
      <c r="RFA44" s="336"/>
      <c r="RFB44" s="336"/>
      <c r="RFC44" s="336"/>
      <c r="RFD44" s="336"/>
      <c r="RFE44" s="336"/>
      <c r="RFF44" s="336"/>
      <c r="RFG44" s="336"/>
      <c r="RFH44" s="336"/>
      <c r="RFI44" s="336"/>
      <c r="RFJ44" s="336"/>
      <c r="RFK44" s="336"/>
      <c r="RFL44" s="336"/>
      <c r="RFM44" s="336"/>
      <c r="RFN44" s="336"/>
      <c r="RFO44" s="336"/>
      <c r="RFP44" s="336"/>
      <c r="RFQ44" s="336"/>
      <c r="RFR44" s="336"/>
      <c r="RFS44" s="336"/>
      <c r="RFT44" s="336"/>
      <c r="RFU44" s="336"/>
      <c r="RFV44" s="336"/>
      <c r="RFW44" s="336"/>
      <c r="RFX44" s="336"/>
      <c r="RFY44" s="336"/>
      <c r="RFZ44" s="336"/>
      <c r="RGA44" s="336"/>
      <c r="RGB44" s="336"/>
      <c r="RGC44" s="336"/>
      <c r="RGD44" s="336"/>
      <c r="RGE44" s="336"/>
      <c r="RGF44" s="336"/>
      <c r="RGG44" s="336"/>
      <c r="RGH44" s="336"/>
      <c r="RGI44" s="336"/>
      <c r="RGJ44" s="336"/>
      <c r="RGK44" s="336"/>
      <c r="RGL44" s="336"/>
      <c r="RGM44" s="336"/>
      <c r="RGN44" s="336"/>
      <c r="RGO44" s="336"/>
      <c r="RGP44" s="336"/>
      <c r="RGQ44" s="336"/>
      <c r="RGR44" s="336"/>
      <c r="RGS44" s="336"/>
      <c r="RGT44" s="336"/>
      <c r="RGU44" s="336"/>
      <c r="RGV44" s="336"/>
      <c r="RGW44" s="336"/>
      <c r="RGX44" s="336"/>
      <c r="RGY44" s="336"/>
      <c r="RGZ44" s="336"/>
      <c r="RHA44" s="336"/>
      <c r="RHB44" s="336"/>
      <c r="RHC44" s="336"/>
      <c r="RHD44" s="336"/>
      <c r="RHE44" s="336"/>
      <c r="RHF44" s="336"/>
      <c r="RHG44" s="336"/>
      <c r="RHH44" s="336"/>
      <c r="RHI44" s="336"/>
      <c r="RHJ44" s="336"/>
      <c r="RHK44" s="336"/>
      <c r="RHL44" s="336"/>
      <c r="RHM44" s="336"/>
      <c r="RHN44" s="336"/>
      <c r="RHO44" s="336"/>
      <c r="RHP44" s="336"/>
      <c r="RHQ44" s="336"/>
      <c r="RHR44" s="336"/>
      <c r="RHS44" s="336"/>
      <c r="RHT44" s="336"/>
      <c r="RHU44" s="336"/>
      <c r="RHV44" s="336"/>
      <c r="RHW44" s="336"/>
      <c r="RHX44" s="336"/>
      <c r="RHY44" s="336"/>
      <c r="RHZ44" s="336"/>
      <c r="RIA44" s="336"/>
      <c r="RIB44" s="336"/>
      <c r="RIC44" s="336"/>
      <c r="RID44" s="336"/>
      <c r="RIE44" s="336"/>
      <c r="RIF44" s="336"/>
      <c r="RIG44" s="336"/>
      <c r="RIH44" s="336"/>
      <c r="RII44" s="336"/>
      <c r="RIJ44" s="336"/>
      <c r="RIK44" s="336"/>
      <c r="RIL44" s="336"/>
      <c r="RIM44" s="336"/>
      <c r="RIN44" s="336"/>
      <c r="RIO44" s="336"/>
      <c r="RIP44" s="336"/>
      <c r="RIQ44" s="336"/>
      <c r="RIR44" s="336"/>
      <c r="RIS44" s="336"/>
      <c r="RIT44" s="336"/>
      <c r="RIU44" s="336"/>
      <c r="RIV44" s="336"/>
      <c r="RIW44" s="336"/>
      <c r="RIX44" s="336"/>
      <c r="RIY44" s="336"/>
      <c r="RIZ44" s="336"/>
      <c r="RJA44" s="336"/>
      <c r="RJB44" s="336"/>
      <c r="RJC44" s="336"/>
      <c r="RJD44" s="336"/>
      <c r="RJE44" s="336"/>
      <c r="RJF44" s="336"/>
      <c r="RJG44" s="336"/>
      <c r="RJH44" s="336"/>
      <c r="RJI44" s="336"/>
      <c r="RJJ44" s="336"/>
      <c r="RJK44" s="336"/>
      <c r="RJL44" s="336"/>
      <c r="RJM44" s="336"/>
      <c r="RJN44" s="336"/>
      <c r="RJO44" s="336"/>
      <c r="RJP44" s="336"/>
      <c r="RJQ44" s="336"/>
      <c r="RJR44" s="336"/>
      <c r="RJS44" s="336"/>
      <c r="RJT44" s="336"/>
      <c r="RJU44" s="336"/>
      <c r="RJV44" s="336"/>
      <c r="RJW44" s="336"/>
      <c r="RJX44" s="336"/>
      <c r="RJY44" s="336"/>
      <c r="RJZ44" s="336"/>
      <c r="RKA44" s="336"/>
      <c r="RKB44" s="336"/>
      <c r="RKC44" s="336"/>
      <c r="RKD44" s="336"/>
      <c r="RKE44" s="336"/>
      <c r="RKF44" s="336"/>
      <c r="RKG44" s="336"/>
      <c r="RKH44" s="336"/>
      <c r="RKI44" s="336"/>
      <c r="RKJ44" s="336"/>
      <c r="RKK44" s="336"/>
      <c r="RKL44" s="336"/>
      <c r="RKM44" s="336"/>
      <c r="RKN44" s="336"/>
      <c r="RKO44" s="336"/>
      <c r="RKP44" s="336"/>
      <c r="RKQ44" s="336"/>
      <c r="RKR44" s="336"/>
      <c r="RKS44" s="336"/>
      <c r="RKT44" s="336"/>
      <c r="RKU44" s="336"/>
      <c r="RKV44" s="336"/>
      <c r="RKW44" s="336"/>
      <c r="RKX44" s="336"/>
      <c r="RKY44" s="336"/>
      <c r="RKZ44" s="336"/>
      <c r="RLA44" s="336"/>
      <c r="RLB44" s="336"/>
      <c r="RLC44" s="336"/>
      <c r="RLD44" s="336"/>
      <c r="RLE44" s="336"/>
      <c r="RLF44" s="336"/>
      <c r="RLG44" s="336"/>
      <c r="RLH44" s="336"/>
      <c r="RLI44" s="336"/>
      <c r="RLJ44" s="336"/>
      <c r="RLK44" s="336"/>
      <c r="RLL44" s="336"/>
      <c r="RLM44" s="336"/>
      <c r="RLN44" s="336"/>
      <c r="RLO44" s="336"/>
      <c r="RLP44" s="336"/>
      <c r="RLQ44" s="336"/>
      <c r="RLR44" s="336"/>
      <c r="RLS44" s="336"/>
      <c r="RLT44" s="336"/>
      <c r="RLU44" s="336"/>
      <c r="RLV44" s="336"/>
      <c r="RLW44" s="336"/>
      <c r="RLX44" s="336"/>
      <c r="RLY44" s="336"/>
      <c r="RLZ44" s="336"/>
      <c r="RMA44" s="336"/>
      <c r="RMB44" s="336"/>
      <c r="RMC44" s="336"/>
      <c r="RMD44" s="336"/>
      <c r="RME44" s="336"/>
      <c r="RMF44" s="336"/>
      <c r="RMG44" s="336"/>
      <c r="RMH44" s="336"/>
      <c r="RMI44" s="336"/>
      <c r="RMJ44" s="336"/>
      <c r="RMK44" s="336"/>
      <c r="RML44" s="336"/>
      <c r="RMM44" s="336"/>
      <c r="RMN44" s="336"/>
      <c r="RMO44" s="336"/>
      <c r="RMP44" s="336"/>
      <c r="RMQ44" s="336"/>
      <c r="RMR44" s="336"/>
      <c r="RMS44" s="336"/>
      <c r="RMT44" s="336"/>
      <c r="RMU44" s="336"/>
      <c r="RMV44" s="336"/>
      <c r="RMW44" s="336"/>
      <c r="RMX44" s="336"/>
      <c r="RMY44" s="336"/>
      <c r="RMZ44" s="336"/>
      <c r="RNA44" s="336"/>
      <c r="RNB44" s="336"/>
      <c r="RNC44" s="336"/>
      <c r="RND44" s="336"/>
      <c r="RNE44" s="336"/>
      <c r="RNF44" s="336"/>
      <c r="RNG44" s="336"/>
      <c r="RNH44" s="336"/>
      <c r="RNI44" s="336"/>
      <c r="RNJ44" s="336"/>
      <c r="RNK44" s="336"/>
      <c r="RNL44" s="336"/>
      <c r="RNM44" s="336"/>
      <c r="RNN44" s="336"/>
      <c r="RNO44" s="336"/>
      <c r="RNP44" s="336"/>
      <c r="RNQ44" s="336"/>
      <c r="RNR44" s="336"/>
      <c r="RNS44" s="336"/>
      <c r="RNT44" s="336"/>
      <c r="RNU44" s="336"/>
      <c r="RNV44" s="336"/>
      <c r="RNW44" s="336"/>
      <c r="RNX44" s="336"/>
      <c r="RNY44" s="336"/>
      <c r="RNZ44" s="336"/>
      <c r="ROA44" s="336"/>
      <c r="ROB44" s="336"/>
      <c r="ROC44" s="336"/>
      <c r="ROD44" s="336"/>
      <c r="ROE44" s="336"/>
      <c r="ROF44" s="336"/>
      <c r="ROG44" s="336"/>
      <c r="ROH44" s="336"/>
      <c r="ROI44" s="336"/>
      <c r="ROJ44" s="336"/>
      <c r="ROK44" s="336"/>
      <c r="ROL44" s="336"/>
      <c r="ROM44" s="336"/>
      <c r="RON44" s="336"/>
      <c r="ROO44" s="336"/>
      <c r="ROP44" s="336"/>
      <c r="ROQ44" s="336"/>
      <c r="ROR44" s="336"/>
      <c r="ROS44" s="336"/>
      <c r="ROT44" s="336"/>
      <c r="ROU44" s="336"/>
      <c r="ROV44" s="336"/>
      <c r="ROW44" s="336"/>
      <c r="ROX44" s="336"/>
      <c r="ROY44" s="336"/>
      <c r="ROZ44" s="336"/>
      <c r="RPA44" s="336"/>
      <c r="RPB44" s="336"/>
      <c r="RPC44" s="336"/>
      <c r="RPD44" s="336"/>
      <c r="RPE44" s="336"/>
      <c r="RPF44" s="336"/>
      <c r="RPG44" s="336"/>
      <c r="RPH44" s="336"/>
      <c r="RPI44" s="336"/>
      <c r="RPJ44" s="336"/>
      <c r="RPK44" s="336"/>
      <c r="RPL44" s="336"/>
      <c r="RPM44" s="336"/>
      <c r="RPN44" s="336"/>
      <c r="RPO44" s="336"/>
      <c r="RPP44" s="336"/>
      <c r="RPQ44" s="336"/>
      <c r="RPR44" s="336"/>
      <c r="RPS44" s="336"/>
      <c r="RPT44" s="336"/>
      <c r="RPU44" s="336"/>
      <c r="RPV44" s="336"/>
      <c r="RPW44" s="336"/>
      <c r="RPX44" s="336"/>
      <c r="RPY44" s="336"/>
      <c r="RPZ44" s="336"/>
      <c r="RQA44" s="336"/>
      <c r="RQB44" s="336"/>
      <c r="RQC44" s="336"/>
      <c r="RQD44" s="336"/>
      <c r="RQE44" s="336"/>
      <c r="RQF44" s="336"/>
      <c r="RQG44" s="336"/>
      <c r="RQH44" s="336"/>
      <c r="RQI44" s="336"/>
      <c r="RQJ44" s="336"/>
      <c r="RQK44" s="336"/>
      <c r="RQL44" s="336"/>
      <c r="RQM44" s="336"/>
      <c r="RQN44" s="336"/>
      <c r="RQO44" s="336"/>
      <c r="RQP44" s="336"/>
      <c r="RQQ44" s="336"/>
      <c r="RQR44" s="336"/>
      <c r="RQS44" s="336"/>
      <c r="RQT44" s="336"/>
      <c r="RQU44" s="336"/>
      <c r="RQV44" s="336"/>
      <c r="RQW44" s="336"/>
      <c r="RQX44" s="336"/>
      <c r="RQY44" s="336"/>
      <c r="RQZ44" s="336"/>
      <c r="RRA44" s="336"/>
      <c r="RRB44" s="336"/>
      <c r="RRC44" s="336"/>
      <c r="RRD44" s="336"/>
      <c r="RRE44" s="336"/>
      <c r="RRF44" s="336"/>
      <c r="RRG44" s="336"/>
      <c r="RRH44" s="336"/>
      <c r="RRI44" s="336"/>
      <c r="RRJ44" s="336"/>
      <c r="RRK44" s="336"/>
      <c r="RRL44" s="336"/>
      <c r="RRM44" s="336"/>
      <c r="RRN44" s="336"/>
      <c r="RRO44" s="336"/>
      <c r="RRP44" s="336"/>
      <c r="RRQ44" s="336"/>
      <c r="RRR44" s="336"/>
      <c r="RRS44" s="336"/>
      <c r="RRT44" s="336"/>
      <c r="RRU44" s="336"/>
      <c r="RRV44" s="336"/>
      <c r="RRW44" s="336"/>
      <c r="RRX44" s="336"/>
      <c r="RRY44" s="336"/>
      <c r="RRZ44" s="336"/>
      <c r="RSA44" s="336"/>
      <c r="RSB44" s="336"/>
      <c r="RSC44" s="336"/>
      <c r="RSD44" s="336"/>
      <c r="RSE44" s="336"/>
      <c r="RSF44" s="336"/>
      <c r="RSG44" s="336"/>
      <c r="RSH44" s="336"/>
      <c r="RSI44" s="336"/>
      <c r="RSJ44" s="336"/>
      <c r="RSK44" s="336"/>
      <c r="RSL44" s="336"/>
      <c r="RSM44" s="336"/>
      <c r="RSN44" s="336"/>
      <c r="RSO44" s="336"/>
      <c r="RSP44" s="336"/>
      <c r="RSQ44" s="336"/>
      <c r="RSR44" s="336"/>
      <c r="RSS44" s="336"/>
      <c r="RST44" s="336"/>
      <c r="RSU44" s="336"/>
      <c r="RSV44" s="336"/>
      <c r="RSW44" s="336"/>
      <c r="RSX44" s="336"/>
      <c r="RSY44" s="336"/>
      <c r="RSZ44" s="336"/>
      <c r="RTA44" s="336"/>
      <c r="RTB44" s="336"/>
      <c r="RTC44" s="336"/>
      <c r="RTD44" s="336"/>
      <c r="RTE44" s="336"/>
      <c r="RTF44" s="336"/>
      <c r="RTG44" s="336"/>
      <c r="RTH44" s="336"/>
      <c r="RTI44" s="336"/>
      <c r="RTJ44" s="336"/>
      <c r="RTK44" s="336"/>
      <c r="RTL44" s="336"/>
      <c r="RTM44" s="336"/>
      <c r="RTN44" s="336"/>
      <c r="RTO44" s="336"/>
      <c r="RTP44" s="336"/>
      <c r="RTQ44" s="336"/>
      <c r="RTR44" s="336"/>
      <c r="RTS44" s="336"/>
      <c r="RTT44" s="336"/>
      <c r="RTU44" s="336"/>
      <c r="RTV44" s="336"/>
      <c r="RTW44" s="336"/>
      <c r="RTX44" s="336"/>
      <c r="RTY44" s="336"/>
      <c r="RTZ44" s="336"/>
      <c r="RUA44" s="336"/>
      <c r="RUB44" s="336"/>
      <c r="RUC44" s="336"/>
      <c r="RUD44" s="336"/>
      <c r="RUE44" s="336"/>
      <c r="RUF44" s="336"/>
      <c r="RUG44" s="336"/>
      <c r="RUH44" s="336"/>
      <c r="RUI44" s="336"/>
      <c r="RUJ44" s="336"/>
      <c r="RUK44" s="336"/>
      <c r="RUL44" s="336"/>
      <c r="RUM44" s="336"/>
      <c r="RUN44" s="336"/>
      <c r="RUO44" s="336"/>
      <c r="RUP44" s="336"/>
      <c r="RUQ44" s="336"/>
      <c r="RUR44" s="336"/>
      <c r="RUS44" s="336"/>
      <c r="RUT44" s="336"/>
      <c r="RUU44" s="336"/>
      <c r="RUV44" s="336"/>
      <c r="RUW44" s="336"/>
      <c r="RUX44" s="336"/>
      <c r="RUY44" s="336"/>
      <c r="RUZ44" s="336"/>
      <c r="RVA44" s="336"/>
      <c r="RVB44" s="336"/>
      <c r="RVC44" s="336"/>
      <c r="RVD44" s="336"/>
      <c r="RVE44" s="336"/>
      <c r="RVF44" s="336"/>
      <c r="RVG44" s="336"/>
      <c r="RVH44" s="336"/>
      <c r="RVI44" s="336"/>
      <c r="RVJ44" s="336"/>
      <c r="RVK44" s="336"/>
      <c r="RVL44" s="336"/>
      <c r="RVM44" s="336"/>
      <c r="RVN44" s="336"/>
      <c r="RVO44" s="336"/>
      <c r="RVP44" s="336"/>
      <c r="RVQ44" s="336"/>
      <c r="RVR44" s="336"/>
      <c r="RVS44" s="336"/>
      <c r="RVT44" s="336"/>
      <c r="RVU44" s="336"/>
      <c r="RVV44" s="336"/>
      <c r="RVW44" s="336"/>
      <c r="RVX44" s="336"/>
      <c r="RVY44" s="336"/>
      <c r="RVZ44" s="336"/>
      <c r="RWA44" s="336"/>
      <c r="RWB44" s="336"/>
      <c r="RWC44" s="336"/>
      <c r="RWD44" s="336"/>
      <c r="RWE44" s="336"/>
      <c r="RWF44" s="336"/>
      <c r="RWG44" s="336"/>
      <c r="RWH44" s="336"/>
      <c r="RWI44" s="336"/>
      <c r="RWJ44" s="336"/>
      <c r="RWK44" s="336"/>
      <c r="RWL44" s="336"/>
      <c r="RWM44" s="336"/>
      <c r="RWN44" s="336"/>
      <c r="RWO44" s="336"/>
      <c r="RWP44" s="336"/>
      <c r="RWQ44" s="336"/>
      <c r="RWR44" s="336"/>
      <c r="RWS44" s="336"/>
      <c r="RWT44" s="336"/>
      <c r="RWU44" s="336"/>
      <c r="RWV44" s="336"/>
      <c r="RWW44" s="336"/>
      <c r="RWX44" s="336"/>
      <c r="RWY44" s="336"/>
      <c r="RWZ44" s="336"/>
      <c r="RXA44" s="336"/>
      <c r="RXB44" s="336"/>
      <c r="RXC44" s="336"/>
      <c r="RXD44" s="336"/>
      <c r="RXE44" s="336"/>
      <c r="RXF44" s="336"/>
      <c r="RXG44" s="336"/>
      <c r="RXH44" s="336"/>
      <c r="RXI44" s="336"/>
      <c r="RXJ44" s="336"/>
      <c r="RXK44" s="336"/>
      <c r="RXL44" s="336"/>
      <c r="RXM44" s="336"/>
      <c r="RXN44" s="336"/>
      <c r="RXO44" s="336"/>
      <c r="RXP44" s="336"/>
      <c r="RXQ44" s="336"/>
      <c r="RXR44" s="336"/>
      <c r="RXS44" s="336"/>
      <c r="RXT44" s="336"/>
      <c r="RXU44" s="336"/>
      <c r="RXV44" s="336"/>
      <c r="RXW44" s="336"/>
      <c r="RXX44" s="336"/>
      <c r="RXY44" s="336"/>
      <c r="RXZ44" s="336"/>
      <c r="RYA44" s="336"/>
      <c r="RYB44" s="336"/>
      <c r="RYC44" s="336"/>
      <c r="RYD44" s="336"/>
      <c r="RYE44" s="336"/>
      <c r="RYF44" s="336"/>
      <c r="RYG44" s="336"/>
      <c r="RYH44" s="336"/>
      <c r="RYI44" s="336"/>
      <c r="RYJ44" s="336"/>
      <c r="RYK44" s="336"/>
      <c r="RYL44" s="336"/>
      <c r="RYM44" s="336"/>
      <c r="RYN44" s="336"/>
      <c r="RYO44" s="336"/>
      <c r="RYP44" s="336"/>
      <c r="RYQ44" s="336"/>
      <c r="RYR44" s="336"/>
      <c r="RYS44" s="336"/>
      <c r="RYT44" s="336"/>
      <c r="RYU44" s="336"/>
      <c r="RYV44" s="336"/>
      <c r="RYW44" s="336"/>
      <c r="RYX44" s="336"/>
      <c r="RYY44" s="336"/>
      <c r="RYZ44" s="336"/>
      <c r="RZA44" s="336"/>
      <c r="RZB44" s="336"/>
      <c r="RZC44" s="336"/>
      <c r="RZD44" s="336"/>
      <c r="RZE44" s="336"/>
      <c r="RZF44" s="336"/>
      <c r="RZG44" s="336"/>
      <c r="RZH44" s="336"/>
      <c r="RZI44" s="336"/>
      <c r="RZJ44" s="336"/>
      <c r="RZK44" s="336"/>
      <c r="RZL44" s="336"/>
      <c r="RZM44" s="336"/>
      <c r="RZN44" s="336"/>
      <c r="RZO44" s="336"/>
      <c r="RZP44" s="336"/>
      <c r="RZQ44" s="336"/>
      <c r="RZR44" s="336"/>
      <c r="RZS44" s="336"/>
      <c r="RZT44" s="336"/>
      <c r="RZU44" s="336"/>
      <c r="RZV44" s="336"/>
      <c r="RZW44" s="336"/>
      <c r="RZX44" s="336"/>
      <c r="RZY44" s="336"/>
      <c r="RZZ44" s="336"/>
      <c r="SAA44" s="336"/>
      <c r="SAB44" s="336"/>
      <c r="SAC44" s="336"/>
      <c r="SAD44" s="336"/>
      <c r="SAE44" s="336"/>
      <c r="SAF44" s="336"/>
      <c r="SAG44" s="336"/>
      <c r="SAH44" s="336"/>
      <c r="SAI44" s="336"/>
      <c r="SAJ44" s="336"/>
      <c r="SAK44" s="336"/>
      <c r="SAL44" s="336"/>
      <c r="SAM44" s="336"/>
      <c r="SAN44" s="336"/>
      <c r="SAO44" s="336"/>
      <c r="SAP44" s="336"/>
      <c r="SAQ44" s="336"/>
      <c r="SAR44" s="336"/>
      <c r="SAS44" s="336"/>
      <c r="SAT44" s="336"/>
      <c r="SAU44" s="336"/>
      <c r="SAV44" s="336"/>
      <c r="SAW44" s="336"/>
      <c r="SAX44" s="336"/>
      <c r="SAY44" s="336"/>
      <c r="SAZ44" s="336"/>
      <c r="SBA44" s="336"/>
      <c r="SBB44" s="336"/>
      <c r="SBC44" s="336"/>
      <c r="SBD44" s="336"/>
      <c r="SBE44" s="336"/>
      <c r="SBF44" s="336"/>
      <c r="SBG44" s="336"/>
      <c r="SBH44" s="336"/>
      <c r="SBI44" s="336"/>
      <c r="SBJ44" s="336"/>
      <c r="SBK44" s="336"/>
      <c r="SBL44" s="336"/>
      <c r="SBM44" s="336"/>
      <c r="SBN44" s="336"/>
      <c r="SBO44" s="336"/>
      <c r="SBP44" s="336"/>
      <c r="SBQ44" s="336"/>
      <c r="SBR44" s="336"/>
      <c r="SBS44" s="336"/>
      <c r="SBT44" s="336"/>
      <c r="SBU44" s="336"/>
      <c r="SBV44" s="336"/>
      <c r="SBW44" s="336"/>
      <c r="SBX44" s="336"/>
      <c r="SBY44" s="336"/>
      <c r="SBZ44" s="336"/>
      <c r="SCA44" s="336"/>
      <c r="SCB44" s="336"/>
      <c r="SCC44" s="336"/>
      <c r="SCD44" s="336"/>
      <c r="SCE44" s="336"/>
      <c r="SCF44" s="336"/>
      <c r="SCG44" s="336"/>
      <c r="SCH44" s="336"/>
      <c r="SCI44" s="336"/>
      <c r="SCJ44" s="336"/>
      <c r="SCK44" s="336"/>
      <c r="SCL44" s="336"/>
      <c r="SCM44" s="336"/>
      <c r="SCN44" s="336"/>
      <c r="SCO44" s="336"/>
      <c r="SCP44" s="336"/>
      <c r="SCQ44" s="336"/>
      <c r="SCR44" s="336"/>
      <c r="SCS44" s="336"/>
      <c r="SCT44" s="336"/>
      <c r="SCU44" s="336"/>
      <c r="SCV44" s="336"/>
      <c r="SCW44" s="336"/>
      <c r="SCX44" s="336"/>
      <c r="SCY44" s="336"/>
      <c r="SCZ44" s="336"/>
      <c r="SDA44" s="336"/>
      <c r="SDB44" s="336"/>
      <c r="SDC44" s="336"/>
      <c r="SDD44" s="336"/>
      <c r="SDE44" s="336"/>
      <c r="SDF44" s="336"/>
      <c r="SDG44" s="336"/>
      <c r="SDH44" s="336"/>
      <c r="SDI44" s="336"/>
      <c r="SDJ44" s="336"/>
      <c r="SDK44" s="336"/>
      <c r="SDL44" s="336"/>
      <c r="SDM44" s="336"/>
      <c r="SDN44" s="336"/>
      <c r="SDO44" s="336"/>
      <c r="SDP44" s="336"/>
      <c r="SDQ44" s="336"/>
      <c r="SDR44" s="336"/>
      <c r="SDS44" s="336"/>
      <c r="SDT44" s="336"/>
      <c r="SDU44" s="336"/>
      <c r="SDV44" s="336"/>
      <c r="SDW44" s="336"/>
      <c r="SDX44" s="336"/>
      <c r="SDY44" s="336"/>
      <c r="SDZ44" s="336"/>
      <c r="SEA44" s="336"/>
      <c r="SEB44" s="336"/>
      <c r="SEC44" s="336"/>
      <c r="SED44" s="336"/>
      <c r="SEE44" s="336"/>
      <c r="SEF44" s="336"/>
      <c r="SEG44" s="336"/>
      <c r="SEH44" s="336"/>
      <c r="SEI44" s="336"/>
      <c r="SEJ44" s="336"/>
      <c r="SEK44" s="336"/>
      <c r="SEL44" s="336"/>
      <c r="SEM44" s="336"/>
      <c r="SEN44" s="336"/>
      <c r="SEO44" s="336"/>
      <c r="SEP44" s="336"/>
      <c r="SEQ44" s="336"/>
      <c r="SER44" s="336"/>
      <c r="SES44" s="336"/>
      <c r="SET44" s="336"/>
      <c r="SEU44" s="336"/>
      <c r="SEV44" s="336"/>
      <c r="SEW44" s="336"/>
      <c r="SEX44" s="336"/>
      <c r="SEY44" s="336"/>
      <c r="SEZ44" s="336"/>
      <c r="SFA44" s="336"/>
      <c r="SFB44" s="336"/>
      <c r="SFC44" s="336"/>
      <c r="SFD44" s="336"/>
      <c r="SFE44" s="336"/>
      <c r="SFF44" s="336"/>
      <c r="SFG44" s="336"/>
      <c r="SFH44" s="336"/>
      <c r="SFI44" s="336"/>
      <c r="SFJ44" s="336"/>
      <c r="SFK44" s="336"/>
      <c r="SFL44" s="336"/>
      <c r="SFM44" s="336"/>
      <c r="SFN44" s="336"/>
      <c r="SFO44" s="336"/>
      <c r="SFP44" s="336"/>
      <c r="SFQ44" s="336"/>
      <c r="SFR44" s="336"/>
      <c r="SFS44" s="336"/>
      <c r="SFT44" s="336"/>
      <c r="SFU44" s="336"/>
      <c r="SFV44" s="336"/>
      <c r="SFW44" s="336"/>
      <c r="SFX44" s="336"/>
      <c r="SFY44" s="336"/>
      <c r="SFZ44" s="336"/>
      <c r="SGA44" s="336"/>
      <c r="SGB44" s="336"/>
      <c r="SGC44" s="336"/>
      <c r="SGD44" s="336"/>
      <c r="SGE44" s="336"/>
      <c r="SGF44" s="336"/>
      <c r="SGG44" s="336"/>
      <c r="SGH44" s="336"/>
      <c r="SGI44" s="336"/>
      <c r="SGJ44" s="336"/>
      <c r="SGK44" s="336"/>
      <c r="SGL44" s="336"/>
      <c r="SGM44" s="336"/>
      <c r="SGN44" s="336"/>
      <c r="SGO44" s="336"/>
      <c r="SGP44" s="336"/>
      <c r="SGQ44" s="336"/>
      <c r="SGR44" s="336"/>
      <c r="SGS44" s="336"/>
      <c r="SGT44" s="336"/>
      <c r="SGU44" s="336"/>
      <c r="SGV44" s="336"/>
      <c r="SGW44" s="336"/>
      <c r="SGX44" s="336"/>
      <c r="SGY44" s="336"/>
      <c r="SGZ44" s="336"/>
      <c r="SHA44" s="336"/>
      <c r="SHB44" s="336"/>
      <c r="SHC44" s="336"/>
      <c r="SHD44" s="336"/>
      <c r="SHE44" s="336"/>
      <c r="SHF44" s="336"/>
      <c r="SHG44" s="336"/>
      <c r="SHH44" s="336"/>
      <c r="SHI44" s="336"/>
      <c r="SHJ44" s="336"/>
      <c r="SHK44" s="336"/>
      <c r="SHL44" s="336"/>
      <c r="SHM44" s="336"/>
      <c r="SHN44" s="336"/>
      <c r="SHO44" s="336"/>
      <c r="SHP44" s="336"/>
      <c r="SHQ44" s="336"/>
      <c r="SHR44" s="336"/>
      <c r="SHS44" s="336"/>
      <c r="SHT44" s="336"/>
      <c r="SHU44" s="336"/>
      <c r="SHV44" s="336"/>
      <c r="SHW44" s="336"/>
      <c r="SHX44" s="336"/>
      <c r="SHY44" s="336"/>
      <c r="SHZ44" s="336"/>
      <c r="SIA44" s="336"/>
      <c r="SIB44" s="336"/>
      <c r="SIC44" s="336"/>
      <c r="SID44" s="336"/>
      <c r="SIE44" s="336"/>
      <c r="SIF44" s="336"/>
      <c r="SIG44" s="336"/>
      <c r="SIH44" s="336"/>
      <c r="SII44" s="336"/>
      <c r="SIJ44" s="336"/>
      <c r="SIK44" s="336"/>
      <c r="SIL44" s="336"/>
      <c r="SIM44" s="336"/>
      <c r="SIN44" s="336"/>
      <c r="SIO44" s="336"/>
      <c r="SIP44" s="336"/>
      <c r="SIQ44" s="336"/>
      <c r="SIR44" s="336"/>
      <c r="SIS44" s="336"/>
      <c r="SIT44" s="336"/>
      <c r="SIU44" s="336"/>
      <c r="SIV44" s="336"/>
      <c r="SIW44" s="336"/>
      <c r="SIX44" s="336"/>
      <c r="SIY44" s="336"/>
      <c r="SIZ44" s="336"/>
      <c r="SJA44" s="336"/>
      <c r="SJB44" s="336"/>
      <c r="SJC44" s="336"/>
      <c r="SJD44" s="336"/>
      <c r="SJE44" s="336"/>
      <c r="SJF44" s="336"/>
      <c r="SJG44" s="336"/>
      <c r="SJH44" s="336"/>
      <c r="SJI44" s="336"/>
      <c r="SJJ44" s="336"/>
      <c r="SJK44" s="336"/>
      <c r="SJL44" s="336"/>
      <c r="SJM44" s="336"/>
      <c r="SJN44" s="336"/>
      <c r="SJO44" s="336"/>
      <c r="SJP44" s="336"/>
      <c r="SJQ44" s="336"/>
      <c r="SJR44" s="336"/>
      <c r="SJS44" s="336"/>
      <c r="SJT44" s="336"/>
      <c r="SJU44" s="336"/>
      <c r="SJV44" s="336"/>
      <c r="SJW44" s="336"/>
      <c r="SJX44" s="336"/>
      <c r="SJY44" s="336"/>
      <c r="SJZ44" s="336"/>
      <c r="SKA44" s="336"/>
      <c r="SKB44" s="336"/>
      <c r="SKC44" s="336"/>
      <c r="SKD44" s="336"/>
      <c r="SKE44" s="336"/>
      <c r="SKF44" s="336"/>
      <c r="SKG44" s="336"/>
      <c r="SKH44" s="336"/>
      <c r="SKI44" s="336"/>
      <c r="SKJ44" s="336"/>
      <c r="SKK44" s="336"/>
      <c r="SKL44" s="336"/>
      <c r="SKM44" s="336"/>
      <c r="SKN44" s="336"/>
      <c r="SKO44" s="336"/>
      <c r="SKP44" s="336"/>
      <c r="SKQ44" s="336"/>
      <c r="SKR44" s="336"/>
      <c r="SKS44" s="336"/>
      <c r="SKT44" s="336"/>
      <c r="SKU44" s="336"/>
      <c r="SKV44" s="336"/>
      <c r="SKW44" s="336"/>
      <c r="SKX44" s="336"/>
      <c r="SKY44" s="336"/>
      <c r="SKZ44" s="336"/>
      <c r="SLA44" s="336"/>
      <c r="SLB44" s="336"/>
      <c r="SLC44" s="336"/>
      <c r="SLD44" s="336"/>
      <c r="SLE44" s="336"/>
      <c r="SLF44" s="336"/>
      <c r="SLG44" s="336"/>
      <c r="SLH44" s="336"/>
      <c r="SLI44" s="336"/>
      <c r="SLJ44" s="336"/>
      <c r="SLK44" s="336"/>
      <c r="SLL44" s="336"/>
      <c r="SLM44" s="336"/>
      <c r="SLN44" s="336"/>
      <c r="SLO44" s="336"/>
      <c r="SLP44" s="336"/>
      <c r="SLQ44" s="336"/>
      <c r="SLR44" s="336"/>
      <c r="SLS44" s="336"/>
      <c r="SLT44" s="336"/>
      <c r="SLU44" s="336"/>
      <c r="SLV44" s="336"/>
      <c r="SLW44" s="336"/>
      <c r="SLX44" s="336"/>
      <c r="SLY44" s="336"/>
      <c r="SLZ44" s="336"/>
      <c r="SMA44" s="336"/>
      <c r="SMB44" s="336"/>
      <c r="SMC44" s="336"/>
      <c r="SMD44" s="336"/>
      <c r="SME44" s="336"/>
      <c r="SMF44" s="336"/>
      <c r="SMG44" s="336"/>
      <c r="SMH44" s="336"/>
      <c r="SMI44" s="336"/>
      <c r="SMJ44" s="336"/>
      <c r="SMK44" s="336"/>
      <c r="SML44" s="336"/>
      <c r="SMM44" s="336"/>
      <c r="SMN44" s="336"/>
      <c r="SMO44" s="336"/>
      <c r="SMP44" s="336"/>
      <c r="SMQ44" s="336"/>
      <c r="SMR44" s="336"/>
      <c r="SMS44" s="336"/>
      <c r="SMT44" s="336"/>
      <c r="SMU44" s="336"/>
      <c r="SMV44" s="336"/>
      <c r="SMW44" s="336"/>
      <c r="SMX44" s="336"/>
      <c r="SMY44" s="336"/>
      <c r="SMZ44" s="336"/>
      <c r="SNA44" s="336"/>
      <c r="SNB44" s="336"/>
      <c r="SNC44" s="336"/>
      <c r="SND44" s="336"/>
      <c r="SNE44" s="336"/>
      <c r="SNF44" s="336"/>
      <c r="SNG44" s="336"/>
      <c r="SNH44" s="336"/>
      <c r="SNI44" s="336"/>
      <c r="SNJ44" s="336"/>
      <c r="SNK44" s="336"/>
      <c r="SNL44" s="336"/>
      <c r="SNM44" s="336"/>
      <c r="SNN44" s="336"/>
      <c r="SNO44" s="336"/>
      <c r="SNP44" s="336"/>
      <c r="SNQ44" s="336"/>
      <c r="SNR44" s="336"/>
      <c r="SNS44" s="336"/>
      <c r="SNT44" s="336"/>
      <c r="SNU44" s="336"/>
      <c r="SNV44" s="336"/>
      <c r="SNW44" s="336"/>
      <c r="SNX44" s="336"/>
      <c r="SNY44" s="336"/>
      <c r="SNZ44" s="336"/>
      <c r="SOA44" s="336"/>
      <c r="SOB44" s="336"/>
      <c r="SOC44" s="336"/>
      <c r="SOD44" s="336"/>
      <c r="SOE44" s="336"/>
      <c r="SOF44" s="336"/>
      <c r="SOG44" s="336"/>
      <c r="SOH44" s="336"/>
      <c r="SOI44" s="336"/>
      <c r="SOJ44" s="336"/>
      <c r="SOK44" s="336"/>
      <c r="SOL44" s="336"/>
      <c r="SOM44" s="336"/>
      <c r="SON44" s="336"/>
      <c r="SOO44" s="336"/>
      <c r="SOP44" s="336"/>
      <c r="SOQ44" s="336"/>
      <c r="SOR44" s="336"/>
      <c r="SOS44" s="336"/>
      <c r="SOT44" s="336"/>
      <c r="SOU44" s="336"/>
      <c r="SOV44" s="336"/>
      <c r="SOW44" s="336"/>
      <c r="SOX44" s="336"/>
      <c r="SOY44" s="336"/>
      <c r="SOZ44" s="336"/>
      <c r="SPA44" s="336"/>
      <c r="SPB44" s="336"/>
      <c r="SPC44" s="336"/>
      <c r="SPD44" s="336"/>
      <c r="SPE44" s="336"/>
      <c r="SPF44" s="336"/>
      <c r="SPG44" s="336"/>
      <c r="SPH44" s="336"/>
      <c r="SPI44" s="336"/>
      <c r="SPJ44" s="336"/>
      <c r="SPK44" s="336"/>
      <c r="SPL44" s="336"/>
      <c r="SPM44" s="336"/>
      <c r="SPN44" s="336"/>
      <c r="SPO44" s="336"/>
      <c r="SPP44" s="336"/>
      <c r="SPQ44" s="336"/>
      <c r="SPR44" s="336"/>
      <c r="SPS44" s="336"/>
      <c r="SPT44" s="336"/>
      <c r="SPU44" s="336"/>
      <c r="SPV44" s="336"/>
      <c r="SPW44" s="336"/>
      <c r="SPX44" s="336"/>
      <c r="SPY44" s="336"/>
      <c r="SPZ44" s="336"/>
      <c r="SQA44" s="336"/>
      <c r="SQB44" s="336"/>
      <c r="SQC44" s="336"/>
      <c r="SQD44" s="336"/>
      <c r="SQE44" s="336"/>
      <c r="SQF44" s="336"/>
      <c r="SQG44" s="336"/>
      <c r="SQH44" s="336"/>
      <c r="SQI44" s="336"/>
      <c r="SQJ44" s="336"/>
      <c r="SQK44" s="336"/>
      <c r="SQL44" s="336"/>
      <c r="SQM44" s="336"/>
      <c r="SQN44" s="336"/>
      <c r="SQO44" s="336"/>
      <c r="SQP44" s="336"/>
      <c r="SQQ44" s="336"/>
      <c r="SQR44" s="336"/>
      <c r="SQS44" s="336"/>
      <c r="SQT44" s="336"/>
      <c r="SQU44" s="336"/>
      <c r="SQV44" s="336"/>
      <c r="SQW44" s="336"/>
      <c r="SQX44" s="336"/>
      <c r="SQY44" s="336"/>
      <c r="SQZ44" s="336"/>
      <c r="SRA44" s="336"/>
      <c r="SRB44" s="336"/>
      <c r="SRC44" s="336"/>
      <c r="SRD44" s="336"/>
      <c r="SRE44" s="336"/>
      <c r="SRF44" s="336"/>
      <c r="SRG44" s="336"/>
      <c r="SRH44" s="336"/>
      <c r="SRI44" s="336"/>
      <c r="SRJ44" s="336"/>
      <c r="SRK44" s="336"/>
      <c r="SRL44" s="336"/>
      <c r="SRM44" s="336"/>
      <c r="SRN44" s="336"/>
      <c r="SRO44" s="336"/>
      <c r="SRP44" s="336"/>
      <c r="SRQ44" s="336"/>
      <c r="SRR44" s="336"/>
      <c r="SRS44" s="336"/>
      <c r="SRT44" s="336"/>
      <c r="SRU44" s="336"/>
      <c r="SRV44" s="336"/>
      <c r="SRW44" s="336"/>
      <c r="SRX44" s="336"/>
      <c r="SRY44" s="336"/>
      <c r="SRZ44" s="336"/>
      <c r="SSA44" s="336"/>
      <c r="SSB44" s="336"/>
      <c r="SSC44" s="336"/>
      <c r="SSD44" s="336"/>
      <c r="SSE44" s="336"/>
      <c r="SSF44" s="336"/>
      <c r="SSG44" s="336"/>
      <c r="SSH44" s="336"/>
      <c r="SSI44" s="336"/>
      <c r="SSJ44" s="336"/>
      <c r="SSK44" s="336"/>
      <c r="SSL44" s="336"/>
      <c r="SSM44" s="336"/>
      <c r="SSN44" s="336"/>
      <c r="SSO44" s="336"/>
      <c r="SSP44" s="336"/>
      <c r="SSQ44" s="336"/>
      <c r="SSR44" s="336"/>
      <c r="SSS44" s="336"/>
      <c r="SST44" s="336"/>
      <c r="SSU44" s="336"/>
      <c r="SSV44" s="336"/>
      <c r="SSW44" s="336"/>
      <c r="SSX44" s="336"/>
      <c r="SSY44" s="336"/>
      <c r="SSZ44" s="336"/>
      <c r="STA44" s="336"/>
      <c r="STB44" s="336"/>
      <c r="STC44" s="336"/>
      <c r="STD44" s="336"/>
      <c r="STE44" s="336"/>
      <c r="STF44" s="336"/>
      <c r="STG44" s="336"/>
      <c r="STH44" s="336"/>
      <c r="STI44" s="336"/>
      <c r="STJ44" s="336"/>
      <c r="STK44" s="336"/>
      <c r="STL44" s="336"/>
      <c r="STM44" s="336"/>
      <c r="STN44" s="336"/>
      <c r="STO44" s="336"/>
      <c r="STP44" s="336"/>
      <c r="STQ44" s="336"/>
      <c r="STR44" s="336"/>
      <c r="STS44" s="336"/>
      <c r="STT44" s="336"/>
      <c r="STU44" s="336"/>
      <c r="STV44" s="336"/>
      <c r="STW44" s="336"/>
      <c r="STX44" s="336"/>
      <c r="STY44" s="336"/>
      <c r="STZ44" s="336"/>
      <c r="SUA44" s="336"/>
      <c r="SUB44" s="336"/>
      <c r="SUC44" s="336"/>
      <c r="SUD44" s="336"/>
      <c r="SUE44" s="336"/>
      <c r="SUF44" s="336"/>
      <c r="SUG44" s="336"/>
      <c r="SUH44" s="336"/>
      <c r="SUI44" s="336"/>
      <c r="SUJ44" s="336"/>
      <c r="SUK44" s="336"/>
      <c r="SUL44" s="336"/>
      <c r="SUM44" s="336"/>
      <c r="SUN44" s="336"/>
      <c r="SUO44" s="336"/>
      <c r="SUP44" s="336"/>
      <c r="SUQ44" s="336"/>
      <c r="SUR44" s="336"/>
      <c r="SUS44" s="336"/>
      <c r="SUT44" s="336"/>
      <c r="SUU44" s="336"/>
      <c r="SUV44" s="336"/>
      <c r="SUW44" s="336"/>
      <c r="SUX44" s="336"/>
      <c r="SUY44" s="336"/>
      <c r="SUZ44" s="336"/>
      <c r="SVA44" s="336"/>
      <c r="SVB44" s="336"/>
      <c r="SVC44" s="336"/>
      <c r="SVD44" s="336"/>
      <c r="SVE44" s="336"/>
      <c r="SVF44" s="336"/>
      <c r="SVG44" s="336"/>
      <c r="SVH44" s="336"/>
      <c r="SVI44" s="336"/>
      <c r="SVJ44" s="336"/>
      <c r="SVK44" s="336"/>
      <c r="SVL44" s="336"/>
      <c r="SVM44" s="336"/>
      <c r="SVN44" s="336"/>
      <c r="SVO44" s="336"/>
      <c r="SVP44" s="336"/>
      <c r="SVQ44" s="336"/>
      <c r="SVR44" s="336"/>
      <c r="SVS44" s="336"/>
      <c r="SVT44" s="336"/>
      <c r="SVU44" s="336"/>
      <c r="SVV44" s="336"/>
      <c r="SVW44" s="336"/>
      <c r="SVX44" s="336"/>
      <c r="SVY44" s="336"/>
      <c r="SVZ44" s="336"/>
      <c r="SWA44" s="336"/>
      <c r="SWB44" s="336"/>
      <c r="SWC44" s="336"/>
      <c r="SWD44" s="336"/>
      <c r="SWE44" s="336"/>
      <c r="SWF44" s="336"/>
      <c r="SWG44" s="336"/>
      <c r="SWH44" s="336"/>
      <c r="SWI44" s="336"/>
      <c r="SWJ44" s="336"/>
      <c r="SWK44" s="336"/>
      <c r="SWL44" s="336"/>
      <c r="SWM44" s="336"/>
      <c r="SWN44" s="336"/>
      <c r="SWO44" s="336"/>
      <c r="SWP44" s="336"/>
      <c r="SWQ44" s="336"/>
      <c r="SWR44" s="336"/>
      <c r="SWS44" s="336"/>
      <c r="SWT44" s="336"/>
      <c r="SWU44" s="336"/>
      <c r="SWV44" s="336"/>
      <c r="SWW44" s="336"/>
      <c r="SWX44" s="336"/>
      <c r="SWY44" s="336"/>
      <c r="SWZ44" s="336"/>
      <c r="SXA44" s="336"/>
      <c r="SXB44" s="336"/>
      <c r="SXC44" s="336"/>
      <c r="SXD44" s="336"/>
      <c r="SXE44" s="336"/>
      <c r="SXF44" s="336"/>
      <c r="SXG44" s="336"/>
      <c r="SXH44" s="336"/>
      <c r="SXI44" s="336"/>
      <c r="SXJ44" s="336"/>
      <c r="SXK44" s="336"/>
      <c r="SXL44" s="336"/>
      <c r="SXM44" s="336"/>
      <c r="SXN44" s="336"/>
      <c r="SXO44" s="336"/>
      <c r="SXP44" s="336"/>
      <c r="SXQ44" s="336"/>
      <c r="SXR44" s="336"/>
      <c r="SXS44" s="336"/>
      <c r="SXT44" s="336"/>
      <c r="SXU44" s="336"/>
      <c r="SXV44" s="336"/>
      <c r="SXW44" s="336"/>
      <c r="SXX44" s="336"/>
      <c r="SXY44" s="336"/>
      <c r="SXZ44" s="336"/>
      <c r="SYA44" s="336"/>
      <c r="SYB44" s="336"/>
      <c r="SYC44" s="336"/>
      <c r="SYD44" s="336"/>
      <c r="SYE44" s="336"/>
      <c r="SYF44" s="336"/>
      <c r="SYG44" s="336"/>
      <c r="SYH44" s="336"/>
      <c r="SYI44" s="336"/>
      <c r="SYJ44" s="336"/>
      <c r="SYK44" s="336"/>
      <c r="SYL44" s="336"/>
      <c r="SYM44" s="336"/>
      <c r="SYN44" s="336"/>
      <c r="SYO44" s="336"/>
      <c r="SYP44" s="336"/>
      <c r="SYQ44" s="336"/>
      <c r="SYR44" s="336"/>
      <c r="SYS44" s="336"/>
      <c r="SYT44" s="336"/>
      <c r="SYU44" s="336"/>
      <c r="SYV44" s="336"/>
      <c r="SYW44" s="336"/>
      <c r="SYX44" s="336"/>
      <c r="SYY44" s="336"/>
      <c r="SYZ44" s="336"/>
      <c r="SZA44" s="336"/>
      <c r="SZB44" s="336"/>
      <c r="SZC44" s="336"/>
      <c r="SZD44" s="336"/>
      <c r="SZE44" s="336"/>
      <c r="SZF44" s="336"/>
      <c r="SZG44" s="336"/>
      <c r="SZH44" s="336"/>
      <c r="SZI44" s="336"/>
      <c r="SZJ44" s="336"/>
      <c r="SZK44" s="336"/>
      <c r="SZL44" s="336"/>
      <c r="SZM44" s="336"/>
      <c r="SZN44" s="336"/>
      <c r="SZO44" s="336"/>
      <c r="SZP44" s="336"/>
      <c r="SZQ44" s="336"/>
      <c r="SZR44" s="336"/>
      <c r="SZS44" s="336"/>
      <c r="SZT44" s="336"/>
      <c r="SZU44" s="336"/>
      <c r="SZV44" s="336"/>
      <c r="SZW44" s="336"/>
      <c r="SZX44" s="336"/>
      <c r="SZY44" s="336"/>
      <c r="SZZ44" s="336"/>
      <c r="TAA44" s="336"/>
      <c r="TAB44" s="336"/>
      <c r="TAC44" s="336"/>
      <c r="TAD44" s="336"/>
      <c r="TAE44" s="336"/>
      <c r="TAF44" s="336"/>
      <c r="TAG44" s="336"/>
      <c r="TAH44" s="336"/>
      <c r="TAI44" s="336"/>
      <c r="TAJ44" s="336"/>
      <c r="TAK44" s="336"/>
      <c r="TAL44" s="336"/>
      <c r="TAM44" s="336"/>
      <c r="TAN44" s="336"/>
      <c r="TAO44" s="336"/>
      <c r="TAP44" s="336"/>
      <c r="TAQ44" s="336"/>
      <c r="TAR44" s="336"/>
      <c r="TAS44" s="336"/>
      <c r="TAT44" s="336"/>
      <c r="TAU44" s="336"/>
      <c r="TAV44" s="336"/>
      <c r="TAW44" s="336"/>
      <c r="TAX44" s="336"/>
      <c r="TAY44" s="336"/>
      <c r="TAZ44" s="336"/>
      <c r="TBA44" s="336"/>
      <c r="TBB44" s="336"/>
      <c r="TBC44" s="336"/>
      <c r="TBD44" s="336"/>
      <c r="TBE44" s="336"/>
      <c r="TBF44" s="336"/>
      <c r="TBG44" s="336"/>
      <c r="TBH44" s="336"/>
      <c r="TBI44" s="336"/>
      <c r="TBJ44" s="336"/>
      <c r="TBK44" s="336"/>
      <c r="TBL44" s="336"/>
      <c r="TBM44" s="336"/>
      <c r="TBN44" s="336"/>
      <c r="TBO44" s="336"/>
      <c r="TBP44" s="336"/>
      <c r="TBQ44" s="336"/>
      <c r="TBR44" s="336"/>
      <c r="TBS44" s="336"/>
      <c r="TBT44" s="336"/>
      <c r="TBU44" s="336"/>
      <c r="TBV44" s="336"/>
      <c r="TBW44" s="336"/>
      <c r="TBX44" s="336"/>
      <c r="TBY44" s="336"/>
      <c r="TBZ44" s="336"/>
      <c r="TCA44" s="336"/>
      <c r="TCB44" s="336"/>
      <c r="TCC44" s="336"/>
      <c r="TCD44" s="336"/>
      <c r="TCE44" s="336"/>
      <c r="TCF44" s="336"/>
      <c r="TCG44" s="336"/>
      <c r="TCH44" s="336"/>
      <c r="TCI44" s="336"/>
      <c r="TCJ44" s="336"/>
      <c r="TCK44" s="336"/>
      <c r="TCL44" s="336"/>
      <c r="TCM44" s="336"/>
      <c r="TCN44" s="336"/>
      <c r="TCO44" s="336"/>
      <c r="TCP44" s="336"/>
      <c r="TCQ44" s="336"/>
      <c r="TCR44" s="336"/>
      <c r="TCS44" s="336"/>
      <c r="TCT44" s="336"/>
      <c r="TCU44" s="336"/>
      <c r="TCV44" s="336"/>
      <c r="TCW44" s="336"/>
      <c r="TCX44" s="336"/>
      <c r="TCY44" s="336"/>
      <c r="TCZ44" s="336"/>
      <c r="TDA44" s="336"/>
      <c r="TDB44" s="336"/>
      <c r="TDC44" s="336"/>
      <c r="TDD44" s="336"/>
      <c r="TDE44" s="336"/>
      <c r="TDF44" s="336"/>
      <c r="TDG44" s="336"/>
      <c r="TDH44" s="336"/>
      <c r="TDI44" s="336"/>
      <c r="TDJ44" s="336"/>
      <c r="TDK44" s="336"/>
      <c r="TDL44" s="336"/>
      <c r="TDM44" s="336"/>
      <c r="TDN44" s="336"/>
      <c r="TDO44" s="336"/>
      <c r="TDP44" s="336"/>
      <c r="TDQ44" s="336"/>
      <c r="TDR44" s="336"/>
      <c r="TDS44" s="336"/>
      <c r="TDT44" s="336"/>
      <c r="TDU44" s="336"/>
      <c r="TDV44" s="336"/>
      <c r="TDW44" s="336"/>
      <c r="TDX44" s="336"/>
      <c r="TDY44" s="336"/>
      <c r="TDZ44" s="336"/>
      <c r="TEA44" s="336"/>
      <c r="TEB44" s="336"/>
      <c r="TEC44" s="336"/>
      <c r="TED44" s="336"/>
      <c r="TEE44" s="336"/>
      <c r="TEF44" s="336"/>
      <c r="TEG44" s="336"/>
      <c r="TEH44" s="336"/>
      <c r="TEI44" s="336"/>
      <c r="TEJ44" s="336"/>
      <c r="TEK44" s="336"/>
      <c r="TEL44" s="336"/>
      <c r="TEM44" s="336"/>
      <c r="TEN44" s="336"/>
      <c r="TEO44" s="336"/>
      <c r="TEP44" s="336"/>
      <c r="TEQ44" s="336"/>
      <c r="TER44" s="336"/>
      <c r="TES44" s="336"/>
      <c r="TET44" s="336"/>
      <c r="TEU44" s="336"/>
      <c r="TEV44" s="336"/>
      <c r="TEW44" s="336"/>
      <c r="TEX44" s="336"/>
      <c r="TEY44" s="336"/>
      <c r="TEZ44" s="336"/>
      <c r="TFA44" s="336"/>
      <c r="TFB44" s="336"/>
      <c r="TFC44" s="336"/>
      <c r="TFD44" s="336"/>
      <c r="TFE44" s="336"/>
      <c r="TFF44" s="336"/>
      <c r="TFG44" s="336"/>
      <c r="TFH44" s="336"/>
      <c r="TFI44" s="336"/>
      <c r="TFJ44" s="336"/>
      <c r="TFK44" s="336"/>
      <c r="TFL44" s="336"/>
      <c r="TFM44" s="336"/>
      <c r="TFN44" s="336"/>
      <c r="TFO44" s="336"/>
      <c r="TFP44" s="336"/>
      <c r="TFQ44" s="336"/>
      <c r="TFR44" s="336"/>
      <c r="TFS44" s="336"/>
      <c r="TFT44" s="336"/>
      <c r="TFU44" s="336"/>
      <c r="TFV44" s="336"/>
      <c r="TFW44" s="336"/>
      <c r="TFX44" s="336"/>
      <c r="TFY44" s="336"/>
      <c r="TFZ44" s="336"/>
      <c r="TGA44" s="336"/>
      <c r="TGB44" s="336"/>
      <c r="TGC44" s="336"/>
      <c r="TGD44" s="336"/>
      <c r="TGE44" s="336"/>
      <c r="TGF44" s="336"/>
      <c r="TGG44" s="336"/>
      <c r="TGH44" s="336"/>
      <c r="TGI44" s="336"/>
      <c r="TGJ44" s="336"/>
      <c r="TGK44" s="336"/>
      <c r="TGL44" s="336"/>
      <c r="TGM44" s="336"/>
      <c r="TGN44" s="336"/>
      <c r="TGO44" s="336"/>
      <c r="TGP44" s="336"/>
      <c r="TGQ44" s="336"/>
      <c r="TGR44" s="336"/>
      <c r="TGS44" s="336"/>
      <c r="TGT44" s="336"/>
      <c r="TGU44" s="336"/>
      <c r="TGV44" s="336"/>
      <c r="TGW44" s="336"/>
      <c r="TGX44" s="336"/>
      <c r="TGY44" s="336"/>
      <c r="TGZ44" s="336"/>
      <c r="THA44" s="336"/>
      <c r="THB44" s="336"/>
      <c r="THC44" s="336"/>
      <c r="THD44" s="336"/>
      <c r="THE44" s="336"/>
      <c r="THF44" s="336"/>
      <c r="THG44" s="336"/>
      <c r="THH44" s="336"/>
      <c r="THI44" s="336"/>
      <c r="THJ44" s="336"/>
      <c r="THK44" s="336"/>
      <c r="THL44" s="336"/>
      <c r="THM44" s="336"/>
      <c r="THN44" s="336"/>
      <c r="THO44" s="336"/>
      <c r="THP44" s="336"/>
      <c r="THQ44" s="336"/>
      <c r="THR44" s="336"/>
      <c r="THS44" s="336"/>
      <c r="THT44" s="336"/>
      <c r="THU44" s="336"/>
      <c r="THV44" s="336"/>
      <c r="THW44" s="336"/>
      <c r="THX44" s="336"/>
      <c r="THY44" s="336"/>
      <c r="THZ44" s="336"/>
      <c r="TIA44" s="336"/>
      <c r="TIB44" s="336"/>
      <c r="TIC44" s="336"/>
      <c r="TID44" s="336"/>
      <c r="TIE44" s="336"/>
      <c r="TIF44" s="336"/>
      <c r="TIG44" s="336"/>
      <c r="TIH44" s="336"/>
      <c r="TII44" s="336"/>
      <c r="TIJ44" s="336"/>
      <c r="TIK44" s="336"/>
      <c r="TIL44" s="336"/>
      <c r="TIM44" s="336"/>
      <c r="TIN44" s="336"/>
      <c r="TIO44" s="336"/>
      <c r="TIP44" s="336"/>
      <c r="TIQ44" s="336"/>
      <c r="TIR44" s="336"/>
      <c r="TIS44" s="336"/>
      <c r="TIT44" s="336"/>
      <c r="TIU44" s="336"/>
      <c r="TIV44" s="336"/>
      <c r="TIW44" s="336"/>
      <c r="TIX44" s="336"/>
      <c r="TIY44" s="336"/>
      <c r="TIZ44" s="336"/>
      <c r="TJA44" s="336"/>
      <c r="TJB44" s="336"/>
      <c r="TJC44" s="336"/>
      <c r="TJD44" s="336"/>
      <c r="TJE44" s="336"/>
      <c r="TJF44" s="336"/>
      <c r="TJG44" s="336"/>
      <c r="TJH44" s="336"/>
      <c r="TJI44" s="336"/>
      <c r="TJJ44" s="336"/>
      <c r="TJK44" s="336"/>
      <c r="TJL44" s="336"/>
      <c r="TJM44" s="336"/>
      <c r="TJN44" s="336"/>
      <c r="TJO44" s="336"/>
      <c r="TJP44" s="336"/>
      <c r="TJQ44" s="336"/>
      <c r="TJR44" s="336"/>
      <c r="TJS44" s="336"/>
      <c r="TJT44" s="336"/>
      <c r="TJU44" s="336"/>
      <c r="TJV44" s="336"/>
      <c r="TJW44" s="336"/>
      <c r="TJX44" s="336"/>
      <c r="TJY44" s="336"/>
      <c r="TJZ44" s="336"/>
      <c r="TKA44" s="336"/>
      <c r="TKB44" s="336"/>
      <c r="TKC44" s="336"/>
      <c r="TKD44" s="336"/>
      <c r="TKE44" s="336"/>
      <c r="TKF44" s="336"/>
      <c r="TKG44" s="336"/>
      <c r="TKH44" s="336"/>
      <c r="TKI44" s="336"/>
      <c r="TKJ44" s="336"/>
      <c r="TKK44" s="336"/>
      <c r="TKL44" s="336"/>
      <c r="TKM44" s="336"/>
      <c r="TKN44" s="336"/>
      <c r="TKO44" s="336"/>
      <c r="TKP44" s="336"/>
      <c r="TKQ44" s="336"/>
      <c r="TKR44" s="336"/>
      <c r="TKS44" s="336"/>
      <c r="TKT44" s="336"/>
      <c r="TKU44" s="336"/>
      <c r="TKV44" s="336"/>
      <c r="TKW44" s="336"/>
      <c r="TKX44" s="336"/>
      <c r="TKY44" s="336"/>
      <c r="TKZ44" s="336"/>
      <c r="TLA44" s="336"/>
      <c r="TLB44" s="336"/>
      <c r="TLC44" s="336"/>
      <c r="TLD44" s="336"/>
      <c r="TLE44" s="336"/>
      <c r="TLF44" s="336"/>
      <c r="TLG44" s="336"/>
      <c r="TLH44" s="336"/>
      <c r="TLI44" s="336"/>
      <c r="TLJ44" s="336"/>
      <c r="TLK44" s="336"/>
      <c r="TLL44" s="336"/>
      <c r="TLM44" s="336"/>
      <c r="TLN44" s="336"/>
      <c r="TLO44" s="336"/>
      <c r="TLP44" s="336"/>
      <c r="TLQ44" s="336"/>
      <c r="TLR44" s="336"/>
      <c r="TLS44" s="336"/>
      <c r="TLT44" s="336"/>
      <c r="TLU44" s="336"/>
      <c r="TLV44" s="336"/>
      <c r="TLW44" s="336"/>
      <c r="TLX44" s="336"/>
      <c r="TLY44" s="336"/>
      <c r="TLZ44" s="336"/>
      <c r="TMA44" s="336"/>
      <c r="TMB44" s="336"/>
      <c r="TMC44" s="336"/>
      <c r="TMD44" s="336"/>
      <c r="TME44" s="336"/>
      <c r="TMF44" s="336"/>
      <c r="TMG44" s="336"/>
      <c r="TMH44" s="336"/>
      <c r="TMI44" s="336"/>
      <c r="TMJ44" s="336"/>
      <c r="TMK44" s="336"/>
      <c r="TML44" s="336"/>
      <c r="TMM44" s="336"/>
      <c r="TMN44" s="336"/>
      <c r="TMO44" s="336"/>
      <c r="TMP44" s="336"/>
      <c r="TMQ44" s="336"/>
      <c r="TMR44" s="336"/>
      <c r="TMS44" s="336"/>
      <c r="TMT44" s="336"/>
      <c r="TMU44" s="336"/>
      <c r="TMV44" s="336"/>
      <c r="TMW44" s="336"/>
      <c r="TMX44" s="336"/>
      <c r="TMY44" s="336"/>
      <c r="TMZ44" s="336"/>
      <c r="TNA44" s="336"/>
      <c r="TNB44" s="336"/>
      <c r="TNC44" s="336"/>
      <c r="TND44" s="336"/>
      <c r="TNE44" s="336"/>
      <c r="TNF44" s="336"/>
      <c r="TNG44" s="336"/>
      <c r="TNH44" s="336"/>
      <c r="TNI44" s="336"/>
      <c r="TNJ44" s="336"/>
      <c r="TNK44" s="336"/>
      <c r="TNL44" s="336"/>
      <c r="TNM44" s="336"/>
      <c r="TNN44" s="336"/>
      <c r="TNO44" s="336"/>
      <c r="TNP44" s="336"/>
      <c r="TNQ44" s="336"/>
      <c r="TNR44" s="336"/>
      <c r="TNS44" s="336"/>
      <c r="TNT44" s="336"/>
      <c r="TNU44" s="336"/>
      <c r="TNV44" s="336"/>
      <c r="TNW44" s="336"/>
      <c r="TNX44" s="336"/>
      <c r="TNY44" s="336"/>
      <c r="TNZ44" s="336"/>
      <c r="TOA44" s="336"/>
      <c r="TOB44" s="336"/>
      <c r="TOC44" s="336"/>
      <c r="TOD44" s="336"/>
      <c r="TOE44" s="336"/>
      <c r="TOF44" s="336"/>
      <c r="TOG44" s="336"/>
      <c r="TOH44" s="336"/>
      <c r="TOI44" s="336"/>
      <c r="TOJ44" s="336"/>
      <c r="TOK44" s="336"/>
      <c r="TOL44" s="336"/>
      <c r="TOM44" s="336"/>
      <c r="TON44" s="336"/>
      <c r="TOO44" s="336"/>
      <c r="TOP44" s="336"/>
      <c r="TOQ44" s="336"/>
      <c r="TOR44" s="336"/>
      <c r="TOS44" s="336"/>
      <c r="TOT44" s="336"/>
      <c r="TOU44" s="336"/>
      <c r="TOV44" s="336"/>
      <c r="TOW44" s="336"/>
      <c r="TOX44" s="336"/>
      <c r="TOY44" s="336"/>
      <c r="TOZ44" s="336"/>
      <c r="TPA44" s="336"/>
      <c r="TPB44" s="336"/>
      <c r="TPC44" s="336"/>
      <c r="TPD44" s="336"/>
      <c r="TPE44" s="336"/>
      <c r="TPF44" s="336"/>
      <c r="TPG44" s="336"/>
      <c r="TPH44" s="336"/>
      <c r="TPI44" s="336"/>
      <c r="TPJ44" s="336"/>
      <c r="TPK44" s="336"/>
      <c r="TPL44" s="336"/>
      <c r="TPM44" s="336"/>
      <c r="TPN44" s="336"/>
      <c r="TPO44" s="336"/>
      <c r="TPP44" s="336"/>
      <c r="TPQ44" s="336"/>
      <c r="TPR44" s="336"/>
      <c r="TPS44" s="336"/>
      <c r="TPT44" s="336"/>
      <c r="TPU44" s="336"/>
      <c r="TPV44" s="336"/>
      <c r="TPW44" s="336"/>
      <c r="TPX44" s="336"/>
      <c r="TPY44" s="336"/>
      <c r="TPZ44" s="336"/>
      <c r="TQA44" s="336"/>
      <c r="TQB44" s="336"/>
      <c r="TQC44" s="336"/>
      <c r="TQD44" s="336"/>
      <c r="TQE44" s="336"/>
      <c r="TQF44" s="336"/>
      <c r="TQG44" s="336"/>
      <c r="TQH44" s="336"/>
      <c r="TQI44" s="336"/>
      <c r="TQJ44" s="336"/>
      <c r="TQK44" s="336"/>
      <c r="TQL44" s="336"/>
      <c r="TQM44" s="336"/>
      <c r="TQN44" s="336"/>
      <c r="TQO44" s="336"/>
      <c r="TQP44" s="336"/>
      <c r="TQQ44" s="336"/>
      <c r="TQR44" s="336"/>
      <c r="TQS44" s="336"/>
      <c r="TQT44" s="336"/>
      <c r="TQU44" s="336"/>
      <c r="TQV44" s="336"/>
      <c r="TQW44" s="336"/>
      <c r="TQX44" s="336"/>
      <c r="TQY44" s="336"/>
      <c r="TQZ44" s="336"/>
      <c r="TRA44" s="336"/>
      <c r="TRB44" s="336"/>
      <c r="TRC44" s="336"/>
      <c r="TRD44" s="336"/>
      <c r="TRE44" s="336"/>
      <c r="TRF44" s="336"/>
      <c r="TRG44" s="336"/>
      <c r="TRH44" s="336"/>
      <c r="TRI44" s="336"/>
      <c r="TRJ44" s="336"/>
      <c r="TRK44" s="336"/>
      <c r="TRL44" s="336"/>
      <c r="TRM44" s="336"/>
      <c r="TRN44" s="336"/>
      <c r="TRO44" s="336"/>
      <c r="TRP44" s="336"/>
      <c r="TRQ44" s="336"/>
      <c r="TRR44" s="336"/>
      <c r="TRS44" s="336"/>
      <c r="TRT44" s="336"/>
      <c r="TRU44" s="336"/>
      <c r="TRV44" s="336"/>
      <c r="TRW44" s="336"/>
      <c r="TRX44" s="336"/>
      <c r="TRY44" s="336"/>
      <c r="TRZ44" s="336"/>
      <c r="TSA44" s="336"/>
      <c r="TSB44" s="336"/>
      <c r="TSC44" s="336"/>
      <c r="TSD44" s="336"/>
      <c r="TSE44" s="336"/>
      <c r="TSF44" s="336"/>
      <c r="TSG44" s="336"/>
      <c r="TSH44" s="336"/>
      <c r="TSI44" s="336"/>
      <c r="TSJ44" s="336"/>
      <c r="TSK44" s="336"/>
      <c r="TSL44" s="336"/>
      <c r="TSM44" s="336"/>
      <c r="TSN44" s="336"/>
      <c r="TSO44" s="336"/>
      <c r="TSP44" s="336"/>
      <c r="TSQ44" s="336"/>
      <c r="TSR44" s="336"/>
      <c r="TSS44" s="336"/>
      <c r="TST44" s="336"/>
      <c r="TSU44" s="336"/>
      <c r="TSV44" s="336"/>
      <c r="TSW44" s="336"/>
      <c r="TSX44" s="336"/>
      <c r="TSY44" s="336"/>
      <c r="TSZ44" s="336"/>
      <c r="TTA44" s="336"/>
      <c r="TTB44" s="336"/>
      <c r="TTC44" s="336"/>
      <c r="TTD44" s="336"/>
      <c r="TTE44" s="336"/>
      <c r="TTF44" s="336"/>
      <c r="TTG44" s="336"/>
      <c r="TTH44" s="336"/>
      <c r="TTI44" s="336"/>
      <c r="TTJ44" s="336"/>
      <c r="TTK44" s="336"/>
      <c r="TTL44" s="336"/>
      <c r="TTM44" s="336"/>
      <c r="TTN44" s="336"/>
      <c r="TTO44" s="336"/>
      <c r="TTP44" s="336"/>
      <c r="TTQ44" s="336"/>
      <c r="TTR44" s="336"/>
      <c r="TTS44" s="336"/>
      <c r="TTT44" s="336"/>
      <c r="TTU44" s="336"/>
      <c r="TTV44" s="336"/>
      <c r="TTW44" s="336"/>
      <c r="TTX44" s="336"/>
      <c r="TTY44" s="336"/>
      <c r="TTZ44" s="336"/>
      <c r="TUA44" s="336"/>
      <c r="TUB44" s="336"/>
      <c r="TUC44" s="336"/>
      <c r="TUD44" s="336"/>
      <c r="TUE44" s="336"/>
      <c r="TUF44" s="336"/>
      <c r="TUG44" s="336"/>
      <c r="TUH44" s="336"/>
      <c r="TUI44" s="336"/>
      <c r="TUJ44" s="336"/>
      <c r="TUK44" s="336"/>
      <c r="TUL44" s="336"/>
      <c r="TUM44" s="336"/>
      <c r="TUN44" s="336"/>
      <c r="TUO44" s="336"/>
      <c r="TUP44" s="336"/>
      <c r="TUQ44" s="336"/>
      <c r="TUR44" s="336"/>
      <c r="TUS44" s="336"/>
      <c r="TUT44" s="336"/>
      <c r="TUU44" s="336"/>
      <c r="TUV44" s="336"/>
      <c r="TUW44" s="336"/>
      <c r="TUX44" s="336"/>
      <c r="TUY44" s="336"/>
      <c r="TUZ44" s="336"/>
      <c r="TVA44" s="336"/>
      <c r="TVB44" s="336"/>
      <c r="TVC44" s="336"/>
      <c r="TVD44" s="336"/>
      <c r="TVE44" s="336"/>
      <c r="TVF44" s="336"/>
      <c r="TVG44" s="336"/>
      <c r="TVH44" s="336"/>
      <c r="TVI44" s="336"/>
      <c r="TVJ44" s="336"/>
      <c r="TVK44" s="336"/>
      <c r="TVL44" s="336"/>
      <c r="TVM44" s="336"/>
      <c r="TVN44" s="336"/>
      <c r="TVO44" s="336"/>
      <c r="TVP44" s="336"/>
      <c r="TVQ44" s="336"/>
      <c r="TVR44" s="336"/>
      <c r="TVS44" s="336"/>
      <c r="TVT44" s="336"/>
      <c r="TVU44" s="336"/>
      <c r="TVV44" s="336"/>
      <c r="TVW44" s="336"/>
      <c r="TVX44" s="336"/>
      <c r="TVY44" s="336"/>
      <c r="TVZ44" s="336"/>
      <c r="TWA44" s="336"/>
      <c r="TWB44" s="336"/>
      <c r="TWC44" s="336"/>
      <c r="TWD44" s="336"/>
      <c r="TWE44" s="336"/>
      <c r="TWF44" s="336"/>
      <c r="TWG44" s="336"/>
      <c r="TWH44" s="336"/>
      <c r="TWI44" s="336"/>
      <c r="TWJ44" s="336"/>
      <c r="TWK44" s="336"/>
      <c r="TWL44" s="336"/>
      <c r="TWM44" s="336"/>
      <c r="TWN44" s="336"/>
      <c r="TWO44" s="336"/>
      <c r="TWP44" s="336"/>
      <c r="TWQ44" s="336"/>
      <c r="TWR44" s="336"/>
      <c r="TWS44" s="336"/>
      <c r="TWT44" s="336"/>
      <c r="TWU44" s="336"/>
      <c r="TWV44" s="336"/>
      <c r="TWW44" s="336"/>
      <c r="TWX44" s="336"/>
      <c r="TWY44" s="336"/>
      <c r="TWZ44" s="336"/>
      <c r="TXA44" s="336"/>
      <c r="TXB44" s="336"/>
      <c r="TXC44" s="336"/>
      <c r="TXD44" s="336"/>
      <c r="TXE44" s="336"/>
      <c r="TXF44" s="336"/>
      <c r="TXG44" s="336"/>
      <c r="TXH44" s="336"/>
      <c r="TXI44" s="336"/>
      <c r="TXJ44" s="336"/>
      <c r="TXK44" s="336"/>
      <c r="TXL44" s="336"/>
      <c r="TXM44" s="336"/>
      <c r="TXN44" s="336"/>
      <c r="TXO44" s="336"/>
      <c r="TXP44" s="336"/>
      <c r="TXQ44" s="336"/>
      <c r="TXR44" s="336"/>
      <c r="TXS44" s="336"/>
      <c r="TXT44" s="336"/>
      <c r="TXU44" s="336"/>
      <c r="TXV44" s="336"/>
      <c r="TXW44" s="336"/>
      <c r="TXX44" s="336"/>
      <c r="TXY44" s="336"/>
      <c r="TXZ44" s="336"/>
      <c r="TYA44" s="336"/>
      <c r="TYB44" s="336"/>
      <c r="TYC44" s="336"/>
      <c r="TYD44" s="336"/>
      <c r="TYE44" s="336"/>
      <c r="TYF44" s="336"/>
      <c r="TYG44" s="336"/>
      <c r="TYH44" s="336"/>
      <c r="TYI44" s="336"/>
      <c r="TYJ44" s="336"/>
      <c r="TYK44" s="336"/>
      <c r="TYL44" s="336"/>
      <c r="TYM44" s="336"/>
      <c r="TYN44" s="336"/>
      <c r="TYO44" s="336"/>
      <c r="TYP44" s="336"/>
      <c r="TYQ44" s="336"/>
      <c r="TYR44" s="336"/>
      <c r="TYS44" s="336"/>
      <c r="TYT44" s="336"/>
      <c r="TYU44" s="336"/>
      <c r="TYV44" s="336"/>
      <c r="TYW44" s="336"/>
      <c r="TYX44" s="336"/>
      <c r="TYY44" s="336"/>
      <c r="TYZ44" s="336"/>
      <c r="TZA44" s="336"/>
      <c r="TZB44" s="336"/>
      <c r="TZC44" s="336"/>
      <c r="TZD44" s="336"/>
      <c r="TZE44" s="336"/>
      <c r="TZF44" s="336"/>
      <c r="TZG44" s="336"/>
      <c r="TZH44" s="336"/>
      <c r="TZI44" s="336"/>
      <c r="TZJ44" s="336"/>
      <c r="TZK44" s="336"/>
      <c r="TZL44" s="336"/>
      <c r="TZM44" s="336"/>
      <c r="TZN44" s="336"/>
      <c r="TZO44" s="336"/>
      <c r="TZP44" s="336"/>
      <c r="TZQ44" s="336"/>
      <c r="TZR44" s="336"/>
      <c r="TZS44" s="336"/>
      <c r="TZT44" s="336"/>
      <c r="TZU44" s="336"/>
      <c r="TZV44" s="336"/>
      <c r="TZW44" s="336"/>
      <c r="TZX44" s="336"/>
      <c r="TZY44" s="336"/>
      <c r="TZZ44" s="336"/>
      <c r="UAA44" s="336"/>
      <c r="UAB44" s="336"/>
      <c r="UAC44" s="336"/>
      <c r="UAD44" s="336"/>
      <c r="UAE44" s="336"/>
      <c r="UAF44" s="336"/>
      <c r="UAG44" s="336"/>
      <c r="UAH44" s="336"/>
      <c r="UAI44" s="336"/>
      <c r="UAJ44" s="336"/>
      <c r="UAK44" s="336"/>
      <c r="UAL44" s="336"/>
      <c r="UAM44" s="336"/>
      <c r="UAN44" s="336"/>
      <c r="UAO44" s="336"/>
      <c r="UAP44" s="336"/>
      <c r="UAQ44" s="336"/>
      <c r="UAR44" s="336"/>
      <c r="UAS44" s="336"/>
      <c r="UAT44" s="336"/>
      <c r="UAU44" s="336"/>
      <c r="UAV44" s="336"/>
      <c r="UAW44" s="336"/>
      <c r="UAX44" s="336"/>
      <c r="UAY44" s="336"/>
      <c r="UAZ44" s="336"/>
      <c r="UBA44" s="336"/>
      <c r="UBB44" s="336"/>
      <c r="UBC44" s="336"/>
      <c r="UBD44" s="336"/>
      <c r="UBE44" s="336"/>
      <c r="UBF44" s="336"/>
      <c r="UBG44" s="336"/>
      <c r="UBH44" s="336"/>
      <c r="UBI44" s="336"/>
      <c r="UBJ44" s="336"/>
      <c r="UBK44" s="336"/>
      <c r="UBL44" s="336"/>
      <c r="UBM44" s="336"/>
      <c r="UBN44" s="336"/>
      <c r="UBO44" s="336"/>
      <c r="UBP44" s="336"/>
      <c r="UBQ44" s="336"/>
      <c r="UBR44" s="336"/>
      <c r="UBS44" s="336"/>
      <c r="UBT44" s="336"/>
      <c r="UBU44" s="336"/>
      <c r="UBV44" s="336"/>
      <c r="UBW44" s="336"/>
      <c r="UBX44" s="336"/>
      <c r="UBY44" s="336"/>
      <c r="UBZ44" s="336"/>
      <c r="UCA44" s="336"/>
      <c r="UCB44" s="336"/>
      <c r="UCC44" s="336"/>
      <c r="UCD44" s="336"/>
      <c r="UCE44" s="336"/>
      <c r="UCF44" s="336"/>
      <c r="UCG44" s="336"/>
      <c r="UCH44" s="336"/>
      <c r="UCI44" s="336"/>
      <c r="UCJ44" s="336"/>
      <c r="UCK44" s="336"/>
      <c r="UCL44" s="336"/>
      <c r="UCM44" s="336"/>
      <c r="UCN44" s="336"/>
      <c r="UCO44" s="336"/>
      <c r="UCP44" s="336"/>
      <c r="UCQ44" s="336"/>
      <c r="UCR44" s="336"/>
      <c r="UCS44" s="336"/>
      <c r="UCT44" s="336"/>
      <c r="UCU44" s="336"/>
      <c r="UCV44" s="336"/>
      <c r="UCW44" s="336"/>
      <c r="UCX44" s="336"/>
      <c r="UCY44" s="336"/>
      <c r="UCZ44" s="336"/>
      <c r="UDA44" s="336"/>
      <c r="UDB44" s="336"/>
      <c r="UDC44" s="336"/>
      <c r="UDD44" s="336"/>
      <c r="UDE44" s="336"/>
      <c r="UDF44" s="336"/>
      <c r="UDG44" s="336"/>
      <c r="UDH44" s="336"/>
      <c r="UDI44" s="336"/>
      <c r="UDJ44" s="336"/>
      <c r="UDK44" s="336"/>
      <c r="UDL44" s="336"/>
      <c r="UDM44" s="336"/>
      <c r="UDN44" s="336"/>
      <c r="UDO44" s="336"/>
      <c r="UDP44" s="336"/>
      <c r="UDQ44" s="336"/>
      <c r="UDR44" s="336"/>
      <c r="UDS44" s="336"/>
      <c r="UDT44" s="336"/>
      <c r="UDU44" s="336"/>
      <c r="UDV44" s="336"/>
      <c r="UDW44" s="336"/>
      <c r="UDX44" s="336"/>
      <c r="UDY44" s="336"/>
      <c r="UDZ44" s="336"/>
      <c r="UEA44" s="336"/>
      <c r="UEB44" s="336"/>
      <c r="UEC44" s="336"/>
      <c r="UED44" s="336"/>
      <c r="UEE44" s="336"/>
      <c r="UEF44" s="336"/>
      <c r="UEG44" s="336"/>
      <c r="UEH44" s="336"/>
      <c r="UEI44" s="336"/>
      <c r="UEJ44" s="336"/>
      <c r="UEK44" s="336"/>
      <c r="UEL44" s="336"/>
      <c r="UEM44" s="336"/>
      <c r="UEN44" s="336"/>
      <c r="UEO44" s="336"/>
      <c r="UEP44" s="336"/>
      <c r="UEQ44" s="336"/>
      <c r="UER44" s="336"/>
      <c r="UES44" s="336"/>
      <c r="UET44" s="336"/>
      <c r="UEU44" s="336"/>
      <c r="UEV44" s="336"/>
      <c r="UEW44" s="336"/>
      <c r="UEX44" s="336"/>
      <c r="UEY44" s="336"/>
      <c r="UEZ44" s="336"/>
      <c r="UFA44" s="336"/>
      <c r="UFB44" s="336"/>
      <c r="UFC44" s="336"/>
      <c r="UFD44" s="336"/>
      <c r="UFE44" s="336"/>
      <c r="UFF44" s="336"/>
      <c r="UFG44" s="336"/>
      <c r="UFH44" s="336"/>
      <c r="UFI44" s="336"/>
      <c r="UFJ44" s="336"/>
      <c r="UFK44" s="336"/>
      <c r="UFL44" s="336"/>
      <c r="UFM44" s="336"/>
      <c r="UFN44" s="336"/>
      <c r="UFO44" s="336"/>
      <c r="UFP44" s="336"/>
      <c r="UFQ44" s="336"/>
      <c r="UFR44" s="336"/>
      <c r="UFS44" s="336"/>
      <c r="UFT44" s="336"/>
      <c r="UFU44" s="336"/>
      <c r="UFV44" s="336"/>
      <c r="UFW44" s="336"/>
      <c r="UFX44" s="336"/>
      <c r="UFY44" s="336"/>
      <c r="UFZ44" s="336"/>
      <c r="UGA44" s="336"/>
      <c r="UGB44" s="336"/>
      <c r="UGC44" s="336"/>
      <c r="UGD44" s="336"/>
      <c r="UGE44" s="336"/>
      <c r="UGF44" s="336"/>
      <c r="UGG44" s="336"/>
      <c r="UGH44" s="336"/>
      <c r="UGI44" s="336"/>
      <c r="UGJ44" s="336"/>
      <c r="UGK44" s="336"/>
      <c r="UGL44" s="336"/>
      <c r="UGM44" s="336"/>
      <c r="UGN44" s="336"/>
      <c r="UGO44" s="336"/>
      <c r="UGP44" s="336"/>
      <c r="UGQ44" s="336"/>
      <c r="UGR44" s="336"/>
      <c r="UGS44" s="336"/>
      <c r="UGT44" s="336"/>
      <c r="UGU44" s="336"/>
      <c r="UGV44" s="336"/>
      <c r="UGW44" s="336"/>
      <c r="UGX44" s="336"/>
      <c r="UGY44" s="336"/>
      <c r="UGZ44" s="336"/>
      <c r="UHA44" s="336"/>
      <c r="UHB44" s="336"/>
      <c r="UHC44" s="336"/>
      <c r="UHD44" s="336"/>
      <c r="UHE44" s="336"/>
      <c r="UHF44" s="336"/>
      <c r="UHG44" s="336"/>
      <c r="UHH44" s="336"/>
      <c r="UHI44" s="336"/>
      <c r="UHJ44" s="336"/>
      <c r="UHK44" s="336"/>
      <c r="UHL44" s="336"/>
      <c r="UHM44" s="336"/>
      <c r="UHN44" s="336"/>
      <c r="UHO44" s="336"/>
      <c r="UHP44" s="336"/>
      <c r="UHQ44" s="336"/>
      <c r="UHR44" s="336"/>
      <c r="UHS44" s="336"/>
      <c r="UHT44" s="336"/>
      <c r="UHU44" s="336"/>
      <c r="UHV44" s="336"/>
      <c r="UHW44" s="336"/>
      <c r="UHX44" s="336"/>
      <c r="UHY44" s="336"/>
      <c r="UHZ44" s="336"/>
      <c r="UIA44" s="336"/>
      <c r="UIB44" s="336"/>
      <c r="UIC44" s="336"/>
      <c r="UID44" s="336"/>
      <c r="UIE44" s="336"/>
      <c r="UIF44" s="336"/>
      <c r="UIG44" s="336"/>
      <c r="UIH44" s="336"/>
      <c r="UII44" s="336"/>
      <c r="UIJ44" s="336"/>
      <c r="UIK44" s="336"/>
      <c r="UIL44" s="336"/>
      <c r="UIM44" s="336"/>
      <c r="UIN44" s="336"/>
      <c r="UIO44" s="336"/>
      <c r="UIP44" s="336"/>
      <c r="UIQ44" s="336"/>
      <c r="UIR44" s="336"/>
      <c r="UIS44" s="336"/>
      <c r="UIT44" s="336"/>
      <c r="UIU44" s="336"/>
      <c r="UIV44" s="336"/>
      <c r="UIW44" s="336"/>
      <c r="UIX44" s="336"/>
      <c r="UIY44" s="336"/>
      <c r="UIZ44" s="336"/>
      <c r="UJA44" s="336"/>
      <c r="UJB44" s="336"/>
      <c r="UJC44" s="336"/>
      <c r="UJD44" s="336"/>
      <c r="UJE44" s="336"/>
      <c r="UJF44" s="336"/>
      <c r="UJG44" s="336"/>
      <c r="UJH44" s="336"/>
      <c r="UJI44" s="336"/>
      <c r="UJJ44" s="336"/>
      <c r="UJK44" s="336"/>
      <c r="UJL44" s="336"/>
      <c r="UJM44" s="336"/>
      <c r="UJN44" s="336"/>
      <c r="UJO44" s="336"/>
      <c r="UJP44" s="336"/>
      <c r="UJQ44" s="336"/>
      <c r="UJR44" s="336"/>
      <c r="UJS44" s="336"/>
      <c r="UJT44" s="336"/>
      <c r="UJU44" s="336"/>
      <c r="UJV44" s="336"/>
      <c r="UJW44" s="336"/>
      <c r="UJX44" s="336"/>
      <c r="UJY44" s="336"/>
      <c r="UJZ44" s="336"/>
      <c r="UKA44" s="336"/>
      <c r="UKB44" s="336"/>
      <c r="UKC44" s="336"/>
      <c r="UKD44" s="336"/>
      <c r="UKE44" s="336"/>
      <c r="UKF44" s="336"/>
      <c r="UKG44" s="336"/>
      <c r="UKH44" s="336"/>
      <c r="UKI44" s="336"/>
      <c r="UKJ44" s="336"/>
      <c r="UKK44" s="336"/>
      <c r="UKL44" s="336"/>
      <c r="UKM44" s="336"/>
      <c r="UKN44" s="336"/>
      <c r="UKO44" s="336"/>
      <c r="UKP44" s="336"/>
      <c r="UKQ44" s="336"/>
      <c r="UKR44" s="336"/>
      <c r="UKS44" s="336"/>
      <c r="UKT44" s="336"/>
      <c r="UKU44" s="336"/>
      <c r="UKV44" s="336"/>
      <c r="UKW44" s="336"/>
      <c r="UKX44" s="336"/>
      <c r="UKY44" s="336"/>
      <c r="UKZ44" s="336"/>
      <c r="ULA44" s="336"/>
      <c r="ULB44" s="336"/>
      <c r="ULC44" s="336"/>
      <c r="ULD44" s="336"/>
      <c r="ULE44" s="336"/>
      <c r="ULF44" s="336"/>
      <c r="ULG44" s="336"/>
      <c r="ULH44" s="336"/>
      <c r="ULI44" s="336"/>
      <c r="ULJ44" s="336"/>
      <c r="ULK44" s="336"/>
      <c r="ULL44" s="336"/>
      <c r="ULM44" s="336"/>
      <c r="ULN44" s="336"/>
      <c r="ULO44" s="336"/>
      <c r="ULP44" s="336"/>
      <c r="ULQ44" s="336"/>
      <c r="ULR44" s="336"/>
      <c r="ULS44" s="336"/>
      <c r="ULT44" s="336"/>
      <c r="ULU44" s="336"/>
      <c r="ULV44" s="336"/>
      <c r="ULW44" s="336"/>
      <c r="ULX44" s="336"/>
      <c r="ULY44" s="336"/>
      <c r="ULZ44" s="336"/>
      <c r="UMA44" s="336"/>
      <c r="UMB44" s="336"/>
      <c r="UMC44" s="336"/>
      <c r="UMD44" s="336"/>
      <c r="UME44" s="336"/>
      <c r="UMF44" s="336"/>
      <c r="UMG44" s="336"/>
      <c r="UMH44" s="336"/>
      <c r="UMI44" s="336"/>
      <c r="UMJ44" s="336"/>
      <c r="UMK44" s="336"/>
      <c r="UML44" s="336"/>
      <c r="UMM44" s="336"/>
      <c r="UMN44" s="336"/>
      <c r="UMO44" s="336"/>
      <c r="UMP44" s="336"/>
      <c r="UMQ44" s="336"/>
      <c r="UMR44" s="336"/>
      <c r="UMS44" s="336"/>
      <c r="UMT44" s="336"/>
      <c r="UMU44" s="336"/>
      <c r="UMV44" s="336"/>
      <c r="UMW44" s="336"/>
      <c r="UMX44" s="336"/>
      <c r="UMY44" s="336"/>
      <c r="UMZ44" s="336"/>
      <c r="UNA44" s="336"/>
      <c r="UNB44" s="336"/>
      <c r="UNC44" s="336"/>
      <c r="UND44" s="336"/>
      <c r="UNE44" s="336"/>
      <c r="UNF44" s="336"/>
      <c r="UNG44" s="336"/>
      <c r="UNH44" s="336"/>
      <c r="UNI44" s="336"/>
      <c r="UNJ44" s="336"/>
      <c r="UNK44" s="336"/>
      <c r="UNL44" s="336"/>
      <c r="UNM44" s="336"/>
      <c r="UNN44" s="336"/>
      <c r="UNO44" s="336"/>
      <c r="UNP44" s="336"/>
      <c r="UNQ44" s="336"/>
      <c r="UNR44" s="336"/>
      <c r="UNS44" s="336"/>
      <c r="UNT44" s="336"/>
      <c r="UNU44" s="336"/>
      <c r="UNV44" s="336"/>
      <c r="UNW44" s="336"/>
      <c r="UNX44" s="336"/>
      <c r="UNY44" s="336"/>
      <c r="UNZ44" s="336"/>
      <c r="UOA44" s="336"/>
      <c r="UOB44" s="336"/>
      <c r="UOC44" s="336"/>
      <c r="UOD44" s="336"/>
      <c r="UOE44" s="336"/>
      <c r="UOF44" s="336"/>
      <c r="UOG44" s="336"/>
      <c r="UOH44" s="336"/>
      <c r="UOI44" s="336"/>
      <c r="UOJ44" s="336"/>
      <c r="UOK44" s="336"/>
      <c r="UOL44" s="336"/>
      <c r="UOM44" s="336"/>
      <c r="UON44" s="336"/>
      <c r="UOO44" s="336"/>
      <c r="UOP44" s="336"/>
      <c r="UOQ44" s="336"/>
      <c r="UOR44" s="336"/>
      <c r="UOS44" s="336"/>
      <c r="UOT44" s="336"/>
      <c r="UOU44" s="336"/>
      <c r="UOV44" s="336"/>
      <c r="UOW44" s="336"/>
      <c r="UOX44" s="336"/>
      <c r="UOY44" s="336"/>
      <c r="UOZ44" s="336"/>
      <c r="UPA44" s="336"/>
      <c r="UPB44" s="336"/>
      <c r="UPC44" s="336"/>
      <c r="UPD44" s="336"/>
      <c r="UPE44" s="336"/>
      <c r="UPF44" s="336"/>
      <c r="UPG44" s="336"/>
      <c r="UPH44" s="336"/>
      <c r="UPI44" s="336"/>
      <c r="UPJ44" s="336"/>
      <c r="UPK44" s="336"/>
      <c r="UPL44" s="336"/>
      <c r="UPM44" s="336"/>
      <c r="UPN44" s="336"/>
      <c r="UPO44" s="336"/>
      <c r="UPP44" s="336"/>
      <c r="UPQ44" s="336"/>
      <c r="UPR44" s="336"/>
      <c r="UPS44" s="336"/>
      <c r="UPT44" s="336"/>
      <c r="UPU44" s="336"/>
      <c r="UPV44" s="336"/>
      <c r="UPW44" s="336"/>
      <c r="UPX44" s="336"/>
      <c r="UPY44" s="336"/>
      <c r="UPZ44" s="336"/>
      <c r="UQA44" s="336"/>
      <c r="UQB44" s="336"/>
      <c r="UQC44" s="336"/>
      <c r="UQD44" s="336"/>
      <c r="UQE44" s="336"/>
      <c r="UQF44" s="336"/>
      <c r="UQG44" s="336"/>
      <c r="UQH44" s="336"/>
      <c r="UQI44" s="336"/>
      <c r="UQJ44" s="336"/>
      <c r="UQK44" s="336"/>
      <c r="UQL44" s="336"/>
      <c r="UQM44" s="336"/>
      <c r="UQN44" s="336"/>
      <c r="UQO44" s="336"/>
      <c r="UQP44" s="336"/>
      <c r="UQQ44" s="336"/>
      <c r="UQR44" s="336"/>
      <c r="UQS44" s="336"/>
      <c r="UQT44" s="336"/>
      <c r="UQU44" s="336"/>
      <c r="UQV44" s="336"/>
      <c r="UQW44" s="336"/>
      <c r="UQX44" s="336"/>
      <c r="UQY44" s="336"/>
      <c r="UQZ44" s="336"/>
      <c r="URA44" s="336"/>
      <c r="URB44" s="336"/>
      <c r="URC44" s="336"/>
      <c r="URD44" s="336"/>
      <c r="URE44" s="336"/>
      <c r="URF44" s="336"/>
      <c r="URG44" s="336"/>
      <c r="URH44" s="336"/>
      <c r="URI44" s="336"/>
      <c r="URJ44" s="336"/>
      <c r="URK44" s="336"/>
      <c r="URL44" s="336"/>
      <c r="URM44" s="336"/>
      <c r="URN44" s="336"/>
      <c r="URO44" s="336"/>
      <c r="URP44" s="336"/>
      <c r="URQ44" s="336"/>
      <c r="URR44" s="336"/>
      <c r="URS44" s="336"/>
      <c r="URT44" s="336"/>
      <c r="URU44" s="336"/>
      <c r="URV44" s="336"/>
      <c r="URW44" s="336"/>
      <c r="URX44" s="336"/>
      <c r="URY44" s="336"/>
      <c r="URZ44" s="336"/>
      <c r="USA44" s="336"/>
      <c r="USB44" s="336"/>
      <c r="USC44" s="336"/>
      <c r="USD44" s="336"/>
      <c r="USE44" s="336"/>
      <c r="USF44" s="336"/>
      <c r="USG44" s="336"/>
      <c r="USH44" s="336"/>
      <c r="USI44" s="336"/>
      <c r="USJ44" s="336"/>
      <c r="USK44" s="336"/>
      <c r="USL44" s="336"/>
      <c r="USM44" s="336"/>
      <c r="USN44" s="336"/>
      <c r="USO44" s="336"/>
      <c r="USP44" s="336"/>
      <c r="USQ44" s="336"/>
      <c r="USR44" s="336"/>
      <c r="USS44" s="336"/>
      <c r="UST44" s="336"/>
      <c r="USU44" s="336"/>
      <c r="USV44" s="336"/>
      <c r="USW44" s="336"/>
      <c r="USX44" s="336"/>
      <c r="USY44" s="336"/>
      <c r="USZ44" s="336"/>
      <c r="UTA44" s="336"/>
      <c r="UTB44" s="336"/>
      <c r="UTC44" s="336"/>
      <c r="UTD44" s="336"/>
      <c r="UTE44" s="336"/>
      <c r="UTF44" s="336"/>
      <c r="UTG44" s="336"/>
      <c r="UTH44" s="336"/>
      <c r="UTI44" s="336"/>
      <c r="UTJ44" s="336"/>
      <c r="UTK44" s="336"/>
      <c r="UTL44" s="336"/>
      <c r="UTM44" s="336"/>
      <c r="UTN44" s="336"/>
      <c r="UTO44" s="336"/>
      <c r="UTP44" s="336"/>
      <c r="UTQ44" s="336"/>
      <c r="UTR44" s="336"/>
      <c r="UTS44" s="336"/>
      <c r="UTT44" s="336"/>
      <c r="UTU44" s="336"/>
      <c r="UTV44" s="336"/>
      <c r="UTW44" s="336"/>
      <c r="UTX44" s="336"/>
      <c r="UTY44" s="336"/>
      <c r="UTZ44" s="336"/>
      <c r="UUA44" s="336"/>
      <c r="UUB44" s="336"/>
      <c r="UUC44" s="336"/>
      <c r="UUD44" s="336"/>
      <c r="UUE44" s="336"/>
      <c r="UUF44" s="336"/>
      <c r="UUG44" s="336"/>
      <c r="UUH44" s="336"/>
      <c r="UUI44" s="336"/>
      <c r="UUJ44" s="336"/>
      <c r="UUK44" s="336"/>
      <c r="UUL44" s="336"/>
      <c r="UUM44" s="336"/>
      <c r="UUN44" s="336"/>
      <c r="UUO44" s="336"/>
      <c r="UUP44" s="336"/>
      <c r="UUQ44" s="336"/>
      <c r="UUR44" s="336"/>
      <c r="UUS44" s="336"/>
      <c r="UUT44" s="336"/>
      <c r="UUU44" s="336"/>
      <c r="UUV44" s="336"/>
      <c r="UUW44" s="336"/>
      <c r="UUX44" s="336"/>
      <c r="UUY44" s="336"/>
      <c r="UUZ44" s="336"/>
      <c r="UVA44" s="336"/>
      <c r="UVB44" s="336"/>
      <c r="UVC44" s="336"/>
      <c r="UVD44" s="336"/>
      <c r="UVE44" s="336"/>
      <c r="UVF44" s="336"/>
      <c r="UVG44" s="336"/>
      <c r="UVH44" s="336"/>
      <c r="UVI44" s="336"/>
      <c r="UVJ44" s="336"/>
      <c r="UVK44" s="336"/>
      <c r="UVL44" s="336"/>
      <c r="UVM44" s="336"/>
      <c r="UVN44" s="336"/>
      <c r="UVO44" s="336"/>
      <c r="UVP44" s="336"/>
      <c r="UVQ44" s="336"/>
      <c r="UVR44" s="336"/>
      <c r="UVS44" s="336"/>
      <c r="UVT44" s="336"/>
      <c r="UVU44" s="336"/>
      <c r="UVV44" s="336"/>
      <c r="UVW44" s="336"/>
      <c r="UVX44" s="336"/>
      <c r="UVY44" s="336"/>
      <c r="UVZ44" s="336"/>
      <c r="UWA44" s="336"/>
      <c r="UWB44" s="336"/>
      <c r="UWC44" s="336"/>
      <c r="UWD44" s="336"/>
      <c r="UWE44" s="336"/>
      <c r="UWF44" s="336"/>
      <c r="UWG44" s="336"/>
      <c r="UWH44" s="336"/>
      <c r="UWI44" s="336"/>
      <c r="UWJ44" s="336"/>
      <c r="UWK44" s="336"/>
      <c r="UWL44" s="336"/>
      <c r="UWM44" s="336"/>
      <c r="UWN44" s="336"/>
      <c r="UWO44" s="336"/>
      <c r="UWP44" s="336"/>
      <c r="UWQ44" s="336"/>
      <c r="UWR44" s="336"/>
      <c r="UWS44" s="336"/>
      <c r="UWT44" s="336"/>
      <c r="UWU44" s="336"/>
      <c r="UWV44" s="336"/>
      <c r="UWW44" s="336"/>
      <c r="UWX44" s="336"/>
      <c r="UWY44" s="336"/>
      <c r="UWZ44" s="336"/>
      <c r="UXA44" s="336"/>
      <c r="UXB44" s="336"/>
      <c r="UXC44" s="336"/>
      <c r="UXD44" s="336"/>
      <c r="UXE44" s="336"/>
      <c r="UXF44" s="336"/>
      <c r="UXG44" s="336"/>
      <c r="UXH44" s="336"/>
      <c r="UXI44" s="336"/>
      <c r="UXJ44" s="336"/>
      <c r="UXK44" s="336"/>
      <c r="UXL44" s="336"/>
      <c r="UXM44" s="336"/>
      <c r="UXN44" s="336"/>
      <c r="UXO44" s="336"/>
      <c r="UXP44" s="336"/>
      <c r="UXQ44" s="336"/>
      <c r="UXR44" s="336"/>
      <c r="UXS44" s="336"/>
      <c r="UXT44" s="336"/>
      <c r="UXU44" s="336"/>
      <c r="UXV44" s="336"/>
      <c r="UXW44" s="336"/>
      <c r="UXX44" s="336"/>
      <c r="UXY44" s="336"/>
      <c r="UXZ44" s="336"/>
      <c r="UYA44" s="336"/>
      <c r="UYB44" s="336"/>
      <c r="UYC44" s="336"/>
      <c r="UYD44" s="336"/>
      <c r="UYE44" s="336"/>
      <c r="UYF44" s="336"/>
      <c r="UYG44" s="336"/>
      <c r="UYH44" s="336"/>
      <c r="UYI44" s="336"/>
      <c r="UYJ44" s="336"/>
      <c r="UYK44" s="336"/>
      <c r="UYL44" s="336"/>
      <c r="UYM44" s="336"/>
      <c r="UYN44" s="336"/>
      <c r="UYO44" s="336"/>
      <c r="UYP44" s="336"/>
      <c r="UYQ44" s="336"/>
      <c r="UYR44" s="336"/>
      <c r="UYS44" s="336"/>
      <c r="UYT44" s="336"/>
      <c r="UYU44" s="336"/>
      <c r="UYV44" s="336"/>
      <c r="UYW44" s="336"/>
      <c r="UYX44" s="336"/>
      <c r="UYY44" s="336"/>
      <c r="UYZ44" s="336"/>
      <c r="UZA44" s="336"/>
      <c r="UZB44" s="336"/>
      <c r="UZC44" s="336"/>
      <c r="UZD44" s="336"/>
      <c r="UZE44" s="336"/>
      <c r="UZF44" s="336"/>
      <c r="UZG44" s="336"/>
      <c r="UZH44" s="336"/>
      <c r="UZI44" s="336"/>
      <c r="UZJ44" s="336"/>
      <c r="UZK44" s="336"/>
      <c r="UZL44" s="336"/>
      <c r="UZM44" s="336"/>
      <c r="UZN44" s="336"/>
      <c r="UZO44" s="336"/>
      <c r="UZP44" s="336"/>
      <c r="UZQ44" s="336"/>
      <c r="UZR44" s="336"/>
      <c r="UZS44" s="336"/>
      <c r="UZT44" s="336"/>
      <c r="UZU44" s="336"/>
      <c r="UZV44" s="336"/>
      <c r="UZW44" s="336"/>
      <c r="UZX44" s="336"/>
      <c r="UZY44" s="336"/>
      <c r="UZZ44" s="336"/>
      <c r="VAA44" s="336"/>
      <c r="VAB44" s="336"/>
      <c r="VAC44" s="336"/>
      <c r="VAD44" s="336"/>
      <c r="VAE44" s="336"/>
      <c r="VAF44" s="336"/>
      <c r="VAG44" s="336"/>
      <c r="VAH44" s="336"/>
      <c r="VAI44" s="336"/>
      <c r="VAJ44" s="336"/>
      <c r="VAK44" s="336"/>
      <c r="VAL44" s="336"/>
      <c r="VAM44" s="336"/>
      <c r="VAN44" s="336"/>
      <c r="VAO44" s="336"/>
      <c r="VAP44" s="336"/>
      <c r="VAQ44" s="336"/>
      <c r="VAR44" s="336"/>
      <c r="VAS44" s="336"/>
      <c r="VAT44" s="336"/>
      <c r="VAU44" s="336"/>
      <c r="VAV44" s="336"/>
      <c r="VAW44" s="336"/>
      <c r="VAX44" s="336"/>
      <c r="VAY44" s="336"/>
      <c r="VAZ44" s="336"/>
      <c r="VBA44" s="336"/>
      <c r="VBB44" s="336"/>
      <c r="VBC44" s="336"/>
      <c r="VBD44" s="336"/>
      <c r="VBE44" s="336"/>
      <c r="VBF44" s="336"/>
      <c r="VBG44" s="336"/>
      <c r="VBH44" s="336"/>
      <c r="VBI44" s="336"/>
      <c r="VBJ44" s="336"/>
      <c r="VBK44" s="336"/>
      <c r="VBL44" s="336"/>
      <c r="VBM44" s="336"/>
      <c r="VBN44" s="336"/>
      <c r="VBO44" s="336"/>
      <c r="VBP44" s="336"/>
      <c r="VBQ44" s="336"/>
      <c r="VBR44" s="336"/>
      <c r="VBS44" s="336"/>
      <c r="VBT44" s="336"/>
      <c r="VBU44" s="336"/>
      <c r="VBV44" s="336"/>
      <c r="VBW44" s="336"/>
      <c r="VBX44" s="336"/>
      <c r="VBY44" s="336"/>
      <c r="VBZ44" s="336"/>
      <c r="VCA44" s="336"/>
      <c r="VCB44" s="336"/>
      <c r="VCC44" s="336"/>
      <c r="VCD44" s="336"/>
      <c r="VCE44" s="336"/>
      <c r="VCF44" s="336"/>
      <c r="VCG44" s="336"/>
      <c r="VCH44" s="336"/>
      <c r="VCI44" s="336"/>
      <c r="VCJ44" s="336"/>
      <c r="VCK44" s="336"/>
      <c r="VCL44" s="336"/>
      <c r="VCM44" s="336"/>
      <c r="VCN44" s="336"/>
      <c r="VCO44" s="336"/>
      <c r="VCP44" s="336"/>
      <c r="VCQ44" s="336"/>
      <c r="VCR44" s="336"/>
      <c r="VCS44" s="336"/>
      <c r="VCT44" s="336"/>
      <c r="VCU44" s="336"/>
      <c r="VCV44" s="336"/>
      <c r="VCW44" s="336"/>
      <c r="VCX44" s="336"/>
      <c r="VCY44" s="336"/>
      <c r="VCZ44" s="336"/>
      <c r="VDA44" s="336"/>
      <c r="VDB44" s="336"/>
      <c r="VDC44" s="336"/>
      <c r="VDD44" s="336"/>
      <c r="VDE44" s="336"/>
      <c r="VDF44" s="336"/>
      <c r="VDG44" s="336"/>
      <c r="VDH44" s="336"/>
      <c r="VDI44" s="336"/>
      <c r="VDJ44" s="336"/>
      <c r="VDK44" s="336"/>
      <c r="VDL44" s="336"/>
      <c r="VDM44" s="336"/>
      <c r="VDN44" s="336"/>
      <c r="VDO44" s="336"/>
      <c r="VDP44" s="336"/>
      <c r="VDQ44" s="336"/>
      <c r="VDR44" s="336"/>
      <c r="VDS44" s="336"/>
      <c r="VDT44" s="336"/>
      <c r="VDU44" s="336"/>
      <c r="VDV44" s="336"/>
      <c r="VDW44" s="336"/>
      <c r="VDX44" s="336"/>
      <c r="VDY44" s="336"/>
      <c r="VDZ44" s="336"/>
      <c r="VEA44" s="336"/>
      <c r="VEB44" s="336"/>
      <c r="VEC44" s="336"/>
      <c r="VED44" s="336"/>
      <c r="VEE44" s="336"/>
      <c r="VEF44" s="336"/>
      <c r="VEG44" s="336"/>
      <c r="VEH44" s="336"/>
      <c r="VEI44" s="336"/>
      <c r="VEJ44" s="336"/>
      <c r="VEK44" s="336"/>
      <c r="VEL44" s="336"/>
      <c r="VEM44" s="336"/>
      <c r="VEN44" s="336"/>
      <c r="VEO44" s="336"/>
      <c r="VEP44" s="336"/>
      <c r="VEQ44" s="336"/>
      <c r="VER44" s="336"/>
      <c r="VES44" s="336"/>
      <c r="VET44" s="336"/>
      <c r="VEU44" s="336"/>
      <c r="VEV44" s="336"/>
      <c r="VEW44" s="336"/>
      <c r="VEX44" s="336"/>
      <c r="VEY44" s="336"/>
      <c r="VEZ44" s="336"/>
      <c r="VFA44" s="336"/>
      <c r="VFB44" s="336"/>
      <c r="VFC44" s="336"/>
      <c r="VFD44" s="336"/>
      <c r="VFE44" s="336"/>
      <c r="VFF44" s="336"/>
      <c r="VFG44" s="336"/>
      <c r="VFH44" s="336"/>
      <c r="VFI44" s="336"/>
      <c r="VFJ44" s="336"/>
      <c r="VFK44" s="336"/>
      <c r="VFL44" s="336"/>
      <c r="VFM44" s="336"/>
      <c r="VFN44" s="336"/>
      <c r="VFO44" s="336"/>
      <c r="VFP44" s="336"/>
      <c r="VFQ44" s="336"/>
      <c r="VFR44" s="336"/>
      <c r="VFS44" s="336"/>
      <c r="VFT44" s="336"/>
      <c r="VFU44" s="336"/>
      <c r="VFV44" s="336"/>
      <c r="VFW44" s="336"/>
      <c r="VFX44" s="336"/>
      <c r="VFY44" s="336"/>
      <c r="VFZ44" s="336"/>
      <c r="VGA44" s="336"/>
      <c r="VGB44" s="336"/>
      <c r="VGC44" s="336"/>
      <c r="VGD44" s="336"/>
      <c r="VGE44" s="336"/>
      <c r="VGF44" s="336"/>
      <c r="VGG44" s="336"/>
      <c r="VGH44" s="336"/>
      <c r="VGI44" s="336"/>
      <c r="VGJ44" s="336"/>
      <c r="VGK44" s="336"/>
      <c r="VGL44" s="336"/>
      <c r="VGM44" s="336"/>
      <c r="VGN44" s="336"/>
      <c r="VGO44" s="336"/>
      <c r="VGP44" s="336"/>
      <c r="VGQ44" s="336"/>
      <c r="VGR44" s="336"/>
      <c r="VGS44" s="336"/>
      <c r="VGT44" s="336"/>
      <c r="VGU44" s="336"/>
      <c r="VGV44" s="336"/>
      <c r="VGW44" s="336"/>
      <c r="VGX44" s="336"/>
      <c r="VGY44" s="336"/>
      <c r="VGZ44" s="336"/>
      <c r="VHA44" s="336"/>
      <c r="VHB44" s="336"/>
      <c r="VHC44" s="336"/>
      <c r="VHD44" s="336"/>
      <c r="VHE44" s="336"/>
      <c r="VHF44" s="336"/>
      <c r="VHG44" s="336"/>
      <c r="VHH44" s="336"/>
      <c r="VHI44" s="336"/>
      <c r="VHJ44" s="336"/>
      <c r="VHK44" s="336"/>
      <c r="VHL44" s="336"/>
      <c r="VHM44" s="336"/>
      <c r="VHN44" s="336"/>
      <c r="VHO44" s="336"/>
      <c r="VHP44" s="336"/>
      <c r="VHQ44" s="336"/>
      <c r="VHR44" s="336"/>
      <c r="VHS44" s="336"/>
      <c r="VHT44" s="336"/>
      <c r="VHU44" s="336"/>
      <c r="VHV44" s="336"/>
      <c r="VHW44" s="336"/>
      <c r="VHX44" s="336"/>
      <c r="VHY44" s="336"/>
      <c r="VHZ44" s="336"/>
      <c r="VIA44" s="336"/>
      <c r="VIB44" s="336"/>
      <c r="VIC44" s="336"/>
      <c r="VID44" s="336"/>
      <c r="VIE44" s="336"/>
      <c r="VIF44" s="336"/>
      <c r="VIG44" s="336"/>
      <c r="VIH44" s="336"/>
      <c r="VII44" s="336"/>
      <c r="VIJ44" s="336"/>
      <c r="VIK44" s="336"/>
      <c r="VIL44" s="336"/>
      <c r="VIM44" s="336"/>
      <c r="VIN44" s="336"/>
      <c r="VIO44" s="336"/>
      <c r="VIP44" s="336"/>
      <c r="VIQ44" s="336"/>
      <c r="VIR44" s="336"/>
      <c r="VIS44" s="336"/>
      <c r="VIT44" s="336"/>
      <c r="VIU44" s="336"/>
      <c r="VIV44" s="336"/>
      <c r="VIW44" s="336"/>
      <c r="VIX44" s="336"/>
      <c r="VIY44" s="336"/>
      <c r="VIZ44" s="336"/>
      <c r="VJA44" s="336"/>
      <c r="VJB44" s="336"/>
      <c r="VJC44" s="336"/>
      <c r="VJD44" s="336"/>
      <c r="VJE44" s="336"/>
      <c r="VJF44" s="336"/>
      <c r="VJG44" s="336"/>
      <c r="VJH44" s="336"/>
      <c r="VJI44" s="336"/>
      <c r="VJJ44" s="336"/>
      <c r="VJK44" s="336"/>
      <c r="VJL44" s="336"/>
      <c r="VJM44" s="336"/>
      <c r="VJN44" s="336"/>
      <c r="VJO44" s="336"/>
      <c r="VJP44" s="336"/>
      <c r="VJQ44" s="336"/>
      <c r="VJR44" s="336"/>
      <c r="VJS44" s="336"/>
      <c r="VJT44" s="336"/>
      <c r="VJU44" s="336"/>
      <c r="VJV44" s="336"/>
      <c r="VJW44" s="336"/>
      <c r="VJX44" s="336"/>
      <c r="VJY44" s="336"/>
      <c r="VJZ44" s="336"/>
      <c r="VKA44" s="336"/>
      <c r="VKB44" s="336"/>
      <c r="VKC44" s="336"/>
      <c r="VKD44" s="336"/>
      <c r="VKE44" s="336"/>
      <c r="VKF44" s="336"/>
      <c r="VKG44" s="336"/>
      <c r="VKH44" s="336"/>
      <c r="VKI44" s="336"/>
      <c r="VKJ44" s="336"/>
      <c r="VKK44" s="336"/>
      <c r="VKL44" s="336"/>
      <c r="VKM44" s="336"/>
      <c r="VKN44" s="336"/>
      <c r="VKO44" s="336"/>
      <c r="VKP44" s="336"/>
      <c r="VKQ44" s="336"/>
      <c r="VKR44" s="336"/>
      <c r="VKS44" s="336"/>
      <c r="VKT44" s="336"/>
      <c r="VKU44" s="336"/>
      <c r="VKV44" s="336"/>
      <c r="VKW44" s="336"/>
      <c r="VKX44" s="336"/>
      <c r="VKY44" s="336"/>
      <c r="VKZ44" s="336"/>
      <c r="VLA44" s="336"/>
      <c r="VLB44" s="336"/>
      <c r="VLC44" s="336"/>
      <c r="VLD44" s="336"/>
      <c r="VLE44" s="336"/>
      <c r="VLF44" s="336"/>
      <c r="VLG44" s="336"/>
      <c r="VLH44" s="336"/>
      <c r="VLI44" s="336"/>
      <c r="VLJ44" s="336"/>
      <c r="VLK44" s="336"/>
      <c r="VLL44" s="336"/>
      <c r="VLM44" s="336"/>
      <c r="VLN44" s="336"/>
      <c r="VLO44" s="336"/>
      <c r="VLP44" s="336"/>
      <c r="VLQ44" s="336"/>
      <c r="VLR44" s="336"/>
      <c r="VLS44" s="336"/>
      <c r="VLT44" s="336"/>
      <c r="VLU44" s="336"/>
      <c r="VLV44" s="336"/>
      <c r="VLW44" s="336"/>
      <c r="VLX44" s="336"/>
      <c r="VLY44" s="336"/>
      <c r="VLZ44" s="336"/>
      <c r="VMA44" s="336"/>
      <c r="VMB44" s="336"/>
      <c r="VMC44" s="336"/>
      <c r="VMD44" s="336"/>
      <c r="VME44" s="336"/>
      <c r="VMF44" s="336"/>
      <c r="VMG44" s="336"/>
      <c r="VMH44" s="336"/>
      <c r="VMI44" s="336"/>
      <c r="VMJ44" s="336"/>
      <c r="VMK44" s="336"/>
      <c r="VML44" s="336"/>
      <c r="VMM44" s="336"/>
      <c r="VMN44" s="336"/>
      <c r="VMO44" s="336"/>
      <c r="VMP44" s="336"/>
      <c r="VMQ44" s="336"/>
      <c r="VMR44" s="336"/>
      <c r="VMS44" s="336"/>
      <c r="VMT44" s="336"/>
      <c r="VMU44" s="336"/>
      <c r="VMV44" s="336"/>
      <c r="VMW44" s="336"/>
      <c r="VMX44" s="336"/>
      <c r="VMY44" s="336"/>
      <c r="VMZ44" s="336"/>
      <c r="VNA44" s="336"/>
      <c r="VNB44" s="336"/>
      <c r="VNC44" s="336"/>
      <c r="VND44" s="336"/>
      <c r="VNE44" s="336"/>
      <c r="VNF44" s="336"/>
      <c r="VNG44" s="336"/>
      <c r="VNH44" s="336"/>
      <c r="VNI44" s="336"/>
      <c r="VNJ44" s="336"/>
      <c r="VNK44" s="336"/>
      <c r="VNL44" s="336"/>
      <c r="VNM44" s="336"/>
      <c r="VNN44" s="336"/>
      <c r="VNO44" s="336"/>
      <c r="VNP44" s="336"/>
      <c r="VNQ44" s="336"/>
      <c r="VNR44" s="336"/>
      <c r="VNS44" s="336"/>
      <c r="VNT44" s="336"/>
      <c r="VNU44" s="336"/>
      <c r="VNV44" s="336"/>
      <c r="VNW44" s="336"/>
      <c r="VNX44" s="336"/>
      <c r="VNY44" s="336"/>
      <c r="VNZ44" s="336"/>
      <c r="VOA44" s="336"/>
      <c r="VOB44" s="336"/>
      <c r="VOC44" s="336"/>
      <c r="VOD44" s="336"/>
      <c r="VOE44" s="336"/>
      <c r="VOF44" s="336"/>
      <c r="VOG44" s="336"/>
      <c r="VOH44" s="336"/>
      <c r="VOI44" s="336"/>
      <c r="VOJ44" s="336"/>
      <c r="VOK44" s="336"/>
      <c r="VOL44" s="336"/>
      <c r="VOM44" s="336"/>
      <c r="VON44" s="336"/>
      <c r="VOO44" s="336"/>
      <c r="VOP44" s="336"/>
      <c r="VOQ44" s="336"/>
      <c r="VOR44" s="336"/>
      <c r="VOS44" s="336"/>
      <c r="VOT44" s="336"/>
      <c r="VOU44" s="336"/>
      <c r="VOV44" s="336"/>
      <c r="VOW44" s="336"/>
      <c r="VOX44" s="336"/>
      <c r="VOY44" s="336"/>
      <c r="VOZ44" s="336"/>
      <c r="VPA44" s="336"/>
      <c r="VPB44" s="336"/>
      <c r="VPC44" s="336"/>
      <c r="VPD44" s="336"/>
      <c r="VPE44" s="336"/>
      <c r="VPF44" s="336"/>
      <c r="VPG44" s="336"/>
      <c r="VPH44" s="336"/>
      <c r="VPI44" s="336"/>
      <c r="VPJ44" s="336"/>
      <c r="VPK44" s="336"/>
      <c r="VPL44" s="336"/>
      <c r="VPM44" s="336"/>
      <c r="VPN44" s="336"/>
      <c r="VPO44" s="336"/>
      <c r="VPP44" s="336"/>
      <c r="VPQ44" s="336"/>
      <c r="VPR44" s="336"/>
      <c r="VPS44" s="336"/>
      <c r="VPT44" s="336"/>
      <c r="VPU44" s="336"/>
      <c r="VPV44" s="336"/>
      <c r="VPW44" s="336"/>
      <c r="VPX44" s="336"/>
      <c r="VPY44" s="336"/>
      <c r="VPZ44" s="336"/>
      <c r="VQA44" s="336"/>
      <c r="VQB44" s="336"/>
      <c r="VQC44" s="336"/>
      <c r="VQD44" s="336"/>
      <c r="VQE44" s="336"/>
      <c r="VQF44" s="336"/>
      <c r="VQG44" s="336"/>
      <c r="VQH44" s="336"/>
      <c r="VQI44" s="336"/>
      <c r="VQJ44" s="336"/>
      <c r="VQK44" s="336"/>
      <c r="VQL44" s="336"/>
      <c r="VQM44" s="336"/>
      <c r="VQN44" s="336"/>
      <c r="VQO44" s="336"/>
      <c r="VQP44" s="336"/>
      <c r="VQQ44" s="336"/>
      <c r="VQR44" s="336"/>
      <c r="VQS44" s="336"/>
      <c r="VQT44" s="336"/>
      <c r="VQU44" s="336"/>
      <c r="VQV44" s="336"/>
      <c r="VQW44" s="336"/>
      <c r="VQX44" s="336"/>
      <c r="VQY44" s="336"/>
      <c r="VQZ44" s="336"/>
      <c r="VRA44" s="336"/>
      <c r="VRB44" s="336"/>
      <c r="VRC44" s="336"/>
      <c r="VRD44" s="336"/>
      <c r="VRE44" s="336"/>
      <c r="VRF44" s="336"/>
      <c r="VRG44" s="336"/>
      <c r="VRH44" s="336"/>
      <c r="VRI44" s="336"/>
      <c r="VRJ44" s="336"/>
      <c r="VRK44" s="336"/>
      <c r="VRL44" s="336"/>
      <c r="VRM44" s="336"/>
      <c r="VRN44" s="336"/>
      <c r="VRO44" s="336"/>
      <c r="VRP44" s="336"/>
      <c r="VRQ44" s="336"/>
      <c r="VRR44" s="336"/>
      <c r="VRS44" s="336"/>
      <c r="VRT44" s="336"/>
      <c r="VRU44" s="336"/>
      <c r="VRV44" s="336"/>
      <c r="VRW44" s="336"/>
      <c r="VRX44" s="336"/>
      <c r="VRY44" s="336"/>
      <c r="VRZ44" s="336"/>
      <c r="VSA44" s="336"/>
      <c r="VSB44" s="336"/>
      <c r="VSC44" s="336"/>
      <c r="VSD44" s="336"/>
      <c r="VSE44" s="336"/>
      <c r="VSF44" s="336"/>
      <c r="VSG44" s="336"/>
      <c r="VSH44" s="336"/>
      <c r="VSI44" s="336"/>
      <c r="VSJ44" s="336"/>
      <c r="VSK44" s="336"/>
      <c r="VSL44" s="336"/>
      <c r="VSM44" s="336"/>
      <c r="VSN44" s="336"/>
      <c r="VSO44" s="336"/>
      <c r="VSP44" s="336"/>
      <c r="VSQ44" s="336"/>
      <c r="VSR44" s="336"/>
      <c r="VSS44" s="336"/>
      <c r="VST44" s="336"/>
      <c r="VSU44" s="336"/>
      <c r="VSV44" s="336"/>
      <c r="VSW44" s="336"/>
      <c r="VSX44" s="336"/>
      <c r="VSY44" s="336"/>
      <c r="VSZ44" s="336"/>
      <c r="VTA44" s="336"/>
      <c r="VTB44" s="336"/>
      <c r="VTC44" s="336"/>
      <c r="VTD44" s="336"/>
      <c r="VTE44" s="336"/>
      <c r="VTF44" s="336"/>
      <c r="VTG44" s="336"/>
      <c r="VTH44" s="336"/>
      <c r="VTI44" s="336"/>
      <c r="VTJ44" s="336"/>
      <c r="VTK44" s="336"/>
      <c r="VTL44" s="336"/>
      <c r="VTM44" s="336"/>
      <c r="VTN44" s="336"/>
      <c r="VTO44" s="336"/>
      <c r="VTP44" s="336"/>
      <c r="VTQ44" s="336"/>
      <c r="VTR44" s="336"/>
      <c r="VTS44" s="336"/>
      <c r="VTT44" s="336"/>
      <c r="VTU44" s="336"/>
      <c r="VTV44" s="336"/>
      <c r="VTW44" s="336"/>
      <c r="VTX44" s="336"/>
      <c r="VTY44" s="336"/>
      <c r="VTZ44" s="336"/>
      <c r="VUA44" s="336"/>
      <c r="VUB44" s="336"/>
      <c r="VUC44" s="336"/>
      <c r="VUD44" s="336"/>
      <c r="VUE44" s="336"/>
      <c r="VUF44" s="336"/>
      <c r="VUG44" s="336"/>
      <c r="VUH44" s="336"/>
      <c r="VUI44" s="336"/>
      <c r="VUJ44" s="336"/>
      <c r="VUK44" s="336"/>
      <c r="VUL44" s="336"/>
      <c r="VUM44" s="336"/>
      <c r="VUN44" s="336"/>
      <c r="VUO44" s="336"/>
      <c r="VUP44" s="336"/>
      <c r="VUQ44" s="336"/>
      <c r="VUR44" s="336"/>
      <c r="VUS44" s="336"/>
      <c r="VUT44" s="336"/>
      <c r="VUU44" s="336"/>
      <c r="VUV44" s="336"/>
      <c r="VUW44" s="336"/>
      <c r="VUX44" s="336"/>
      <c r="VUY44" s="336"/>
      <c r="VUZ44" s="336"/>
      <c r="VVA44" s="336"/>
      <c r="VVB44" s="336"/>
      <c r="VVC44" s="336"/>
      <c r="VVD44" s="336"/>
      <c r="VVE44" s="336"/>
      <c r="VVF44" s="336"/>
      <c r="VVG44" s="336"/>
      <c r="VVH44" s="336"/>
      <c r="VVI44" s="336"/>
      <c r="VVJ44" s="336"/>
      <c r="VVK44" s="336"/>
      <c r="VVL44" s="336"/>
      <c r="VVM44" s="336"/>
      <c r="VVN44" s="336"/>
      <c r="VVO44" s="336"/>
      <c r="VVP44" s="336"/>
      <c r="VVQ44" s="336"/>
      <c r="VVR44" s="336"/>
      <c r="VVS44" s="336"/>
      <c r="VVT44" s="336"/>
      <c r="VVU44" s="336"/>
      <c r="VVV44" s="336"/>
      <c r="VVW44" s="336"/>
      <c r="VVX44" s="336"/>
      <c r="VVY44" s="336"/>
      <c r="VVZ44" s="336"/>
      <c r="VWA44" s="336"/>
      <c r="VWB44" s="336"/>
      <c r="VWC44" s="336"/>
      <c r="VWD44" s="336"/>
      <c r="VWE44" s="336"/>
      <c r="VWF44" s="336"/>
      <c r="VWG44" s="336"/>
      <c r="VWH44" s="336"/>
      <c r="VWI44" s="336"/>
      <c r="VWJ44" s="336"/>
      <c r="VWK44" s="336"/>
      <c r="VWL44" s="336"/>
      <c r="VWM44" s="336"/>
      <c r="VWN44" s="336"/>
      <c r="VWO44" s="336"/>
      <c r="VWP44" s="336"/>
      <c r="VWQ44" s="336"/>
      <c r="VWR44" s="336"/>
      <c r="VWS44" s="336"/>
      <c r="VWT44" s="336"/>
      <c r="VWU44" s="336"/>
      <c r="VWV44" s="336"/>
      <c r="VWW44" s="336"/>
      <c r="VWX44" s="336"/>
      <c r="VWY44" s="336"/>
      <c r="VWZ44" s="336"/>
      <c r="VXA44" s="336"/>
      <c r="VXB44" s="336"/>
      <c r="VXC44" s="336"/>
      <c r="VXD44" s="336"/>
      <c r="VXE44" s="336"/>
      <c r="VXF44" s="336"/>
      <c r="VXG44" s="336"/>
      <c r="VXH44" s="336"/>
      <c r="VXI44" s="336"/>
      <c r="VXJ44" s="336"/>
      <c r="VXK44" s="336"/>
      <c r="VXL44" s="336"/>
      <c r="VXM44" s="336"/>
      <c r="VXN44" s="336"/>
      <c r="VXO44" s="336"/>
      <c r="VXP44" s="336"/>
      <c r="VXQ44" s="336"/>
      <c r="VXR44" s="336"/>
      <c r="VXS44" s="336"/>
      <c r="VXT44" s="336"/>
      <c r="VXU44" s="336"/>
      <c r="VXV44" s="336"/>
      <c r="VXW44" s="336"/>
      <c r="VXX44" s="336"/>
      <c r="VXY44" s="336"/>
      <c r="VXZ44" s="336"/>
      <c r="VYA44" s="336"/>
      <c r="VYB44" s="336"/>
      <c r="VYC44" s="336"/>
      <c r="VYD44" s="336"/>
      <c r="VYE44" s="336"/>
      <c r="VYF44" s="336"/>
      <c r="VYG44" s="336"/>
      <c r="VYH44" s="336"/>
      <c r="VYI44" s="336"/>
      <c r="VYJ44" s="336"/>
      <c r="VYK44" s="336"/>
      <c r="VYL44" s="336"/>
      <c r="VYM44" s="336"/>
      <c r="VYN44" s="336"/>
      <c r="VYO44" s="336"/>
      <c r="VYP44" s="336"/>
      <c r="VYQ44" s="336"/>
      <c r="VYR44" s="336"/>
      <c r="VYS44" s="336"/>
      <c r="VYT44" s="336"/>
      <c r="VYU44" s="336"/>
      <c r="VYV44" s="336"/>
      <c r="VYW44" s="336"/>
      <c r="VYX44" s="336"/>
      <c r="VYY44" s="336"/>
      <c r="VYZ44" s="336"/>
      <c r="VZA44" s="336"/>
      <c r="VZB44" s="336"/>
      <c r="VZC44" s="336"/>
      <c r="VZD44" s="336"/>
      <c r="VZE44" s="336"/>
      <c r="VZF44" s="336"/>
      <c r="VZG44" s="336"/>
      <c r="VZH44" s="336"/>
      <c r="VZI44" s="336"/>
      <c r="VZJ44" s="336"/>
      <c r="VZK44" s="336"/>
      <c r="VZL44" s="336"/>
      <c r="VZM44" s="336"/>
      <c r="VZN44" s="336"/>
      <c r="VZO44" s="336"/>
      <c r="VZP44" s="336"/>
      <c r="VZQ44" s="336"/>
      <c r="VZR44" s="336"/>
      <c r="VZS44" s="336"/>
      <c r="VZT44" s="336"/>
      <c r="VZU44" s="336"/>
      <c r="VZV44" s="336"/>
      <c r="VZW44" s="336"/>
      <c r="VZX44" s="336"/>
      <c r="VZY44" s="336"/>
      <c r="VZZ44" s="336"/>
      <c r="WAA44" s="336"/>
      <c r="WAB44" s="336"/>
      <c r="WAC44" s="336"/>
      <c r="WAD44" s="336"/>
      <c r="WAE44" s="336"/>
      <c r="WAF44" s="336"/>
      <c r="WAG44" s="336"/>
      <c r="WAH44" s="336"/>
      <c r="WAI44" s="336"/>
      <c r="WAJ44" s="336"/>
      <c r="WAK44" s="336"/>
      <c r="WAL44" s="336"/>
      <c r="WAM44" s="336"/>
      <c r="WAN44" s="336"/>
      <c r="WAO44" s="336"/>
      <c r="WAP44" s="336"/>
      <c r="WAQ44" s="336"/>
      <c r="WAR44" s="336"/>
      <c r="WAS44" s="336"/>
      <c r="WAT44" s="336"/>
      <c r="WAU44" s="336"/>
      <c r="WAV44" s="336"/>
      <c r="WAW44" s="336"/>
      <c r="WAX44" s="336"/>
      <c r="WAY44" s="336"/>
      <c r="WAZ44" s="336"/>
      <c r="WBA44" s="336"/>
      <c r="WBB44" s="336"/>
      <c r="WBC44" s="336"/>
      <c r="WBD44" s="336"/>
      <c r="WBE44" s="336"/>
      <c r="WBF44" s="336"/>
      <c r="WBG44" s="336"/>
      <c r="WBH44" s="336"/>
      <c r="WBI44" s="336"/>
      <c r="WBJ44" s="336"/>
      <c r="WBK44" s="336"/>
      <c r="WBL44" s="336"/>
      <c r="WBM44" s="336"/>
      <c r="WBN44" s="336"/>
      <c r="WBO44" s="336"/>
      <c r="WBP44" s="336"/>
      <c r="WBQ44" s="336"/>
      <c r="WBR44" s="336"/>
      <c r="WBS44" s="336"/>
      <c r="WBT44" s="336"/>
      <c r="WBU44" s="336"/>
      <c r="WBV44" s="336"/>
      <c r="WBW44" s="336"/>
      <c r="WBX44" s="336"/>
      <c r="WBY44" s="336"/>
      <c r="WBZ44" s="336"/>
      <c r="WCA44" s="336"/>
      <c r="WCB44" s="336"/>
      <c r="WCC44" s="336"/>
      <c r="WCD44" s="336"/>
      <c r="WCE44" s="336"/>
      <c r="WCF44" s="336"/>
      <c r="WCG44" s="336"/>
      <c r="WCH44" s="336"/>
      <c r="WCI44" s="336"/>
      <c r="WCJ44" s="336"/>
      <c r="WCK44" s="336"/>
      <c r="WCL44" s="336"/>
      <c r="WCM44" s="336"/>
      <c r="WCN44" s="336"/>
      <c r="WCO44" s="336"/>
      <c r="WCP44" s="336"/>
      <c r="WCQ44" s="336"/>
      <c r="WCR44" s="336"/>
      <c r="WCS44" s="336"/>
      <c r="WCT44" s="336"/>
      <c r="WCU44" s="336"/>
      <c r="WCV44" s="336"/>
      <c r="WCW44" s="336"/>
      <c r="WCX44" s="336"/>
      <c r="WCY44" s="336"/>
      <c r="WCZ44" s="336"/>
      <c r="WDA44" s="336"/>
      <c r="WDB44" s="336"/>
      <c r="WDC44" s="336"/>
      <c r="WDD44" s="336"/>
      <c r="WDE44" s="336"/>
      <c r="WDF44" s="336"/>
      <c r="WDG44" s="336"/>
      <c r="WDH44" s="336"/>
      <c r="WDI44" s="336"/>
      <c r="WDJ44" s="336"/>
      <c r="WDK44" s="336"/>
      <c r="WDL44" s="336"/>
      <c r="WDM44" s="336"/>
      <c r="WDN44" s="336"/>
      <c r="WDO44" s="336"/>
      <c r="WDP44" s="336"/>
      <c r="WDQ44" s="336"/>
      <c r="WDR44" s="336"/>
      <c r="WDS44" s="336"/>
      <c r="WDT44" s="336"/>
      <c r="WDU44" s="336"/>
      <c r="WDV44" s="336"/>
      <c r="WDW44" s="336"/>
      <c r="WDX44" s="336"/>
      <c r="WDY44" s="336"/>
      <c r="WDZ44" s="336"/>
      <c r="WEA44" s="336"/>
      <c r="WEB44" s="336"/>
      <c r="WEC44" s="336"/>
      <c r="WED44" s="336"/>
      <c r="WEE44" s="336"/>
      <c r="WEF44" s="336"/>
      <c r="WEG44" s="336"/>
      <c r="WEH44" s="336"/>
      <c r="WEI44" s="336"/>
      <c r="WEJ44" s="336"/>
      <c r="WEK44" s="336"/>
      <c r="WEL44" s="336"/>
      <c r="WEM44" s="336"/>
      <c r="WEN44" s="336"/>
      <c r="WEO44" s="336"/>
      <c r="WEP44" s="336"/>
      <c r="WEQ44" s="336"/>
      <c r="WER44" s="336"/>
      <c r="WES44" s="336"/>
      <c r="WET44" s="336"/>
      <c r="WEU44" s="336"/>
      <c r="WEV44" s="336"/>
      <c r="WEW44" s="336"/>
      <c r="WEX44" s="336"/>
      <c r="WEY44" s="336"/>
      <c r="WEZ44" s="336"/>
      <c r="WFA44" s="336"/>
      <c r="WFB44" s="336"/>
      <c r="WFC44" s="336"/>
      <c r="WFD44" s="336"/>
      <c r="WFE44" s="336"/>
      <c r="WFF44" s="336"/>
      <c r="WFG44" s="336"/>
      <c r="WFH44" s="336"/>
      <c r="WFI44" s="336"/>
      <c r="WFJ44" s="336"/>
      <c r="WFK44" s="336"/>
      <c r="WFL44" s="336"/>
      <c r="WFM44" s="336"/>
      <c r="WFN44" s="336"/>
      <c r="WFO44" s="336"/>
      <c r="WFP44" s="336"/>
      <c r="WFQ44" s="336"/>
      <c r="WFR44" s="336"/>
      <c r="WFS44" s="336"/>
      <c r="WFT44" s="336"/>
      <c r="WFU44" s="336"/>
      <c r="WFV44" s="336"/>
      <c r="WFW44" s="336"/>
      <c r="WFX44" s="336"/>
      <c r="WFY44" s="336"/>
      <c r="WFZ44" s="336"/>
      <c r="WGA44" s="336"/>
      <c r="WGB44" s="336"/>
      <c r="WGC44" s="336"/>
      <c r="WGD44" s="336"/>
      <c r="WGE44" s="336"/>
      <c r="WGF44" s="336"/>
      <c r="WGG44" s="336"/>
      <c r="WGH44" s="336"/>
      <c r="WGI44" s="336"/>
      <c r="WGJ44" s="336"/>
      <c r="WGK44" s="336"/>
      <c r="WGL44" s="336"/>
      <c r="WGM44" s="336"/>
      <c r="WGN44" s="336"/>
      <c r="WGO44" s="336"/>
      <c r="WGP44" s="336"/>
      <c r="WGQ44" s="336"/>
      <c r="WGR44" s="336"/>
      <c r="WGS44" s="336"/>
      <c r="WGT44" s="336"/>
      <c r="WGU44" s="336"/>
      <c r="WGV44" s="336"/>
      <c r="WGW44" s="336"/>
      <c r="WGX44" s="336"/>
      <c r="WGY44" s="336"/>
      <c r="WGZ44" s="336"/>
      <c r="WHA44" s="336"/>
      <c r="WHB44" s="336"/>
      <c r="WHC44" s="336"/>
      <c r="WHD44" s="336"/>
      <c r="WHE44" s="336"/>
      <c r="WHF44" s="336"/>
      <c r="WHG44" s="336"/>
      <c r="WHH44" s="336"/>
      <c r="WHI44" s="336"/>
      <c r="WHJ44" s="336"/>
      <c r="WHK44" s="336"/>
      <c r="WHL44" s="336"/>
      <c r="WHM44" s="336"/>
      <c r="WHN44" s="336"/>
      <c r="WHO44" s="336"/>
      <c r="WHP44" s="336"/>
      <c r="WHQ44" s="336"/>
      <c r="WHR44" s="336"/>
      <c r="WHS44" s="336"/>
      <c r="WHT44" s="336"/>
      <c r="WHU44" s="336"/>
      <c r="WHV44" s="336"/>
      <c r="WHW44" s="336"/>
      <c r="WHX44" s="336"/>
      <c r="WHY44" s="336"/>
      <c r="WHZ44" s="336"/>
      <c r="WIA44" s="336"/>
      <c r="WIB44" s="336"/>
      <c r="WIC44" s="336"/>
      <c r="WID44" s="336"/>
      <c r="WIE44" s="336"/>
      <c r="WIF44" s="336"/>
      <c r="WIG44" s="336"/>
      <c r="WIH44" s="336"/>
      <c r="WII44" s="336"/>
      <c r="WIJ44" s="336"/>
      <c r="WIK44" s="336"/>
      <c r="WIL44" s="336"/>
      <c r="WIM44" s="336"/>
      <c r="WIN44" s="336"/>
      <c r="WIO44" s="336"/>
      <c r="WIP44" s="336"/>
      <c r="WIQ44" s="336"/>
      <c r="WIR44" s="336"/>
      <c r="WIS44" s="336"/>
      <c r="WIT44" s="336"/>
      <c r="WIU44" s="336"/>
      <c r="WIV44" s="336"/>
      <c r="WIW44" s="336"/>
      <c r="WIX44" s="336"/>
      <c r="WIY44" s="336"/>
      <c r="WIZ44" s="336"/>
      <c r="WJA44" s="336"/>
      <c r="WJB44" s="336"/>
      <c r="WJC44" s="336"/>
      <c r="WJD44" s="336"/>
      <c r="WJE44" s="336"/>
      <c r="WJF44" s="336"/>
      <c r="WJG44" s="336"/>
      <c r="WJH44" s="336"/>
      <c r="WJI44" s="336"/>
      <c r="WJJ44" s="336"/>
      <c r="WJK44" s="336"/>
      <c r="WJL44" s="336"/>
      <c r="WJM44" s="336"/>
      <c r="WJN44" s="336"/>
      <c r="WJO44" s="336"/>
      <c r="WJP44" s="336"/>
      <c r="WJQ44" s="336"/>
      <c r="WJR44" s="336"/>
      <c r="WJS44" s="336"/>
      <c r="WJT44" s="336"/>
      <c r="WJU44" s="336"/>
      <c r="WJV44" s="336"/>
      <c r="WJW44" s="336"/>
      <c r="WJX44" s="336"/>
      <c r="WJY44" s="336"/>
      <c r="WJZ44" s="336"/>
      <c r="WKA44" s="336"/>
      <c r="WKB44" s="336"/>
      <c r="WKC44" s="336"/>
      <c r="WKD44" s="336"/>
      <c r="WKE44" s="336"/>
      <c r="WKF44" s="336"/>
      <c r="WKG44" s="336"/>
      <c r="WKH44" s="336"/>
      <c r="WKI44" s="336"/>
      <c r="WKJ44" s="336"/>
      <c r="WKK44" s="336"/>
      <c r="WKL44" s="336"/>
      <c r="WKM44" s="336"/>
      <c r="WKN44" s="336"/>
      <c r="WKO44" s="336"/>
      <c r="WKP44" s="336"/>
      <c r="WKQ44" s="336"/>
      <c r="WKR44" s="336"/>
      <c r="WKS44" s="336"/>
      <c r="WKT44" s="336"/>
      <c r="WKU44" s="336"/>
      <c r="WKV44" s="336"/>
      <c r="WKW44" s="336"/>
      <c r="WKX44" s="336"/>
      <c r="WKY44" s="336"/>
      <c r="WKZ44" s="336"/>
      <c r="WLA44" s="336"/>
      <c r="WLB44" s="336"/>
      <c r="WLC44" s="336"/>
      <c r="WLD44" s="336"/>
      <c r="WLE44" s="336"/>
      <c r="WLF44" s="336"/>
      <c r="WLG44" s="336"/>
      <c r="WLH44" s="336"/>
      <c r="WLI44" s="336"/>
      <c r="WLJ44" s="336"/>
      <c r="WLK44" s="336"/>
      <c r="WLL44" s="336"/>
      <c r="WLM44" s="336"/>
      <c r="WLN44" s="336"/>
      <c r="WLO44" s="336"/>
      <c r="WLP44" s="336"/>
      <c r="WLQ44" s="336"/>
      <c r="WLR44" s="336"/>
      <c r="WLS44" s="336"/>
      <c r="WLT44" s="336"/>
      <c r="WLU44" s="336"/>
      <c r="WLV44" s="336"/>
      <c r="WLW44" s="336"/>
      <c r="WLX44" s="336"/>
      <c r="WLY44" s="336"/>
      <c r="WLZ44" s="336"/>
      <c r="WMA44" s="336"/>
      <c r="WMB44" s="336"/>
      <c r="WMC44" s="336"/>
      <c r="WMD44" s="336"/>
      <c r="WME44" s="336"/>
      <c r="WMF44" s="336"/>
      <c r="WMG44" s="336"/>
      <c r="WMH44" s="336"/>
      <c r="WMI44" s="336"/>
      <c r="WMJ44" s="336"/>
      <c r="WMK44" s="336"/>
      <c r="WML44" s="336"/>
      <c r="WMM44" s="336"/>
      <c r="WMN44" s="336"/>
      <c r="WMO44" s="336"/>
      <c r="WMP44" s="336"/>
      <c r="WMQ44" s="336"/>
      <c r="WMR44" s="336"/>
      <c r="WMS44" s="336"/>
      <c r="WMT44" s="336"/>
      <c r="WMU44" s="336"/>
      <c r="WMV44" s="336"/>
      <c r="WMW44" s="336"/>
      <c r="WMX44" s="336"/>
      <c r="WMY44" s="336"/>
      <c r="WMZ44" s="336"/>
      <c r="WNA44" s="336"/>
      <c r="WNB44" s="336"/>
      <c r="WNC44" s="336"/>
      <c r="WND44" s="336"/>
      <c r="WNE44" s="336"/>
      <c r="WNF44" s="336"/>
      <c r="WNG44" s="336"/>
      <c r="WNH44" s="336"/>
      <c r="WNI44" s="336"/>
      <c r="WNJ44" s="336"/>
      <c r="WNK44" s="336"/>
      <c r="WNL44" s="336"/>
      <c r="WNM44" s="336"/>
      <c r="WNN44" s="336"/>
      <c r="WNO44" s="336"/>
      <c r="WNP44" s="336"/>
      <c r="WNQ44" s="336"/>
      <c r="WNR44" s="336"/>
      <c r="WNS44" s="336"/>
      <c r="WNT44" s="336"/>
      <c r="WNU44" s="336"/>
      <c r="WNV44" s="336"/>
      <c r="WNW44" s="336"/>
      <c r="WNX44" s="336"/>
      <c r="WNY44" s="336"/>
      <c r="WNZ44" s="336"/>
      <c r="WOA44" s="336"/>
      <c r="WOB44" s="336"/>
      <c r="WOC44" s="336"/>
      <c r="WOD44" s="336"/>
      <c r="WOE44" s="336"/>
      <c r="WOF44" s="336"/>
      <c r="WOG44" s="336"/>
      <c r="WOH44" s="336"/>
      <c r="WOI44" s="336"/>
      <c r="WOJ44" s="336"/>
      <c r="WOK44" s="336"/>
      <c r="WOL44" s="336"/>
      <c r="WOM44" s="336"/>
      <c r="WON44" s="336"/>
      <c r="WOO44" s="336"/>
      <c r="WOP44" s="336"/>
      <c r="WOQ44" s="336"/>
      <c r="WOR44" s="336"/>
      <c r="WOS44" s="336"/>
      <c r="WOT44" s="336"/>
      <c r="WOU44" s="336"/>
      <c r="WOV44" s="336"/>
      <c r="WOW44" s="336"/>
      <c r="WOX44" s="336"/>
      <c r="WOY44" s="336"/>
      <c r="WOZ44" s="336"/>
      <c r="WPA44" s="336"/>
      <c r="WPB44" s="336"/>
      <c r="WPC44" s="336"/>
      <c r="WPD44" s="336"/>
      <c r="WPE44" s="336"/>
      <c r="WPF44" s="336"/>
      <c r="WPG44" s="336"/>
      <c r="WPH44" s="336"/>
      <c r="WPI44" s="336"/>
      <c r="WPJ44" s="336"/>
      <c r="WPK44" s="336"/>
      <c r="WPL44" s="336"/>
      <c r="WPM44" s="336"/>
      <c r="WPN44" s="336"/>
      <c r="WPO44" s="336"/>
      <c r="WPP44" s="336"/>
      <c r="WPQ44" s="336"/>
      <c r="WPR44" s="336"/>
      <c r="WPS44" s="336"/>
      <c r="WPT44" s="336"/>
      <c r="WPU44" s="336"/>
      <c r="WPV44" s="336"/>
      <c r="WPW44" s="336"/>
      <c r="WPX44" s="336"/>
      <c r="WPY44" s="336"/>
      <c r="WPZ44" s="336"/>
      <c r="WQA44" s="336"/>
      <c r="WQB44" s="336"/>
      <c r="WQC44" s="336"/>
      <c r="WQD44" s="336"/>
      <c r="WQE44" s="336"/>
      <c r="WQF44" s="336"/>
      <c r="WQG44" s="336"/>
      <c r="WQH44" s="336"/>
      <c r="WQI44" s="336"/>
      <c r="WQJ44" s="336"/>
      <c r="WQK44" s="336"/>
      <c r="WQL44" s="336"/>
      <c r="WQM44" s="336"/>
      <c r="WQN44" s="336"/>
      <c r="WQO44" s="336"/>
      <c r="WQP44" s="336"/>
      <c r="WQQ44" s="336"/>
      <c r="WQR44" s="336"/>
      <c r="WQS44" s="336"/>
      <c r="WQT44" s="336"/>
      <c r="WQU44" s="336"/>
      <c r="WQV44" s="336"/>
      <c r="WQW44" s="336"/>
      <c r="WQX44" s="336"/>
      <c r="WQY44" s="336"/>
      <c r="WQZ44" s="336"/>
      <c r="WRA44" s="336"/>
      <c r="WRB44" s="336"/>
      <c r="WRC44" s="336"/>
      <c r="WRD44" s="336"/>
      <c r="WRE44" s="336"/>
      <c r="WRF44" s="336"/>
      <c r="WRG44" s="336"/>
      <c r="WRH44" s="336"/>
      <c r="WRI44" s="336"/>
      <c r="WRJ44" s="336"/>
      <c r="WRK44" s="336"/>
      <c r="WRL44" s="336"/>
      <c r="WRM44" s="336"/>
      <c r="WRN44" s="336"/>
      <c r="WRO44" s="336"/>
      <c r="WRP44" s="336"/>
      <c r="WRQ44" s="336"/>
      <c r="WRR44" s="336"/>
      <c r="WRS44" s="336"/>
      <c r="WRT44" s="336"/>
      <c r="WRU44" s="336"/>
      <c r="WRV44" s="336"/>
      <c r="WRW44" s="336"/>
      <c r="WRX44" s="336"/>
      <c r="WRY44" s="336"/>
      <c r="WRZ44" s="336"/>
      <c r="WSA44" s="336"/>
      <c r="WSB44" s="336"/>
      <c r="WSC44" s="336"/>
      <c r="WSD44" s="336"/>
      <c r="WSE44" s="336"/>
      <c r="WSF44" s="336"/>
      <c r="WSG44" s="336"/>
      <c r="WSH44" s="336"/>
      <c r="WSI44" s="336"/>
      <c r="WSJ44" s="336"/>
      <c r="WSK44" s="336"/>
      <c r="WSL44" s="336"/>
      <c r="WSM44" s="336"/>
      <c r="WSN44" s="336"/>
      <c r="WSO44" s="336"/>
      <c r="WSP44" s="336"/>
      <c r="WSQ44" s="336"/>
      <c r="WSR44" s="336"/>
      <c r="WSS44" s="336"/>
      <c r="WST44" s="336"/>
      <c r="WSU44" s="336"/>
      <c r="WSV44" s="336"/>
      <c r="WSW44" s="336"/>
      <c r="WSX44" s="336"/>
      <c r="WSY44" s="336"/>
      <c r="WSZ44" s="336"/>
      <c r="WTA44" s="336"/>
      <c r="WTB44" s="336"/>
      <c r="WTC44" s="336"/>
      <c r="WTD44" s="336"/>
      <c r="WTE44" s="336"/>
      <c r="WTF44" s="336"/>
      <c r="WTG44" s="336"/>
      <c r="WTH44" s="336"/>
      <c r="WTI44" s="336"/>
      <c r="WTJ44" s="336"/>
      <c r="WTK44" s="336"/>
      <c r="WTL44" s="336"/>
      <c r="WTM44" s="336"/>
      <c r="WTN44" s="336"/>
      <c r="WTO44" s="336"/>
      <c r="WTP44" s="336"/>
      <c r="WTQ44" s="336"/>
      <c r="WTR44" s="336"/>
      <c r="WTS44" s="336"/>
      <c r="WTT44" s="336"/>
      <c r="WTU44" s="336"/>
      <c r="WTV44" s="336"/>
      <c r="WTW44" s="336"/>
      <c r="WTX44" s="336"/>
      <c r="WTY44" s="336"/>
      <c r="WTZ44" s="336"/>
      <c r="WUA44" s="336"/>
      <c r="WUB44" s="336"/>
      <c r="WUC44" s="336"/>
      <c r="WUD44" s="336"/>
      <c r="WUE44" s="336"/>
      <c r="WUF44" s="336"/>
      <c r="WUG44" s="336"/>
      <c r="WUH44" s="336"/>
      <c r="WUI44" s="336"/>
      <c r="WUJ44" s="336"/>
      <c r="WUK44" s="336"/>
      <c r="WUL44" s="336"/>
      <c r="WUM44" s="336"/>
      <c r="WUN44" s="336"/>
      <c r="WUO44" s="336"/>
      <c r="WUP44" s="336"/>
      <c r="WUQ44" s="336"/>
      <c r="WUR44" s="336"/>
      <c r="WUS44" s="336"/>
      <c r="WUT44" s="336"/>
      <c r="WUU44" s="336"/>
      <c r="WUV44" s="336"/>
      <c r="WUW44" s="336"/>
      <c r="WUX44" s="336"/>
      <c r="WUY44" s="336"/>
      <c r="WUZ44" s="336"/>
      <c r="WVA44" s="336"/>
      <c r="WVB44" s="336"/>
      <c r="WVC44" s="336"/>
      <c r="WVD44" s="336"/>
      <c r="WVE44" s="336"/>
      <c r="WVF44" s="336"/>
      <c r="WVG44" s="336"/>
      <c r="WVH44" s="336"/>
      <c r="WVI44" s="336"/>
      <c r="WVJ44" s="336"/>
      <c r="WVK44" s="336"/>
      <c r="WVL44" s="336"/>
      <c r="WVM44" s="336"/>
      <c r="WVN44" s="336"/>
      <c r="WVO44" s="336"/>
      <c r="WVP44" s="336"/>
      <c r="WVQ44" s="336"/>
      <c r="WVR44" s="336"/>
      <c r="WVS44" s="336"/>
      <c r="WVT44" s="336"/>
      <c r="WVU44" s="336"/>
      <c r="WVV44" s="336"/>
      <c r="WVW44" s="336"/>
      <c r="WVX44" s="336"/>
      <c r="WVY44" s="336"/>
      <c r="WVZ44" s="336"/>
      <c r="WWA44" s="336"/>
      <c r="WWB44" s="336"/>
      <c r="WWC44" s="336"/>
      <c r="WWD44" s="336"/>
      <c r="WWE44" s="336"/>
      <c r="WWF44" s="336"/>
      <c r="WWG44" s="336"/>
      <c r="WWH44" s="336"/>
      <c r="WWI44" s="336"/>
      <c r="WWJ44" s="336"/>
      <c r="WWK44" s="336"/>
      <c r="WWL44" s="336"/>
      <c r="WWM44" s="336"/>
      <c r="WWN44" s="336"/>
      <c r="WWO44" s="336"/>
      <c r="WWP44" s="336"/>
      <c r="WWQ44" s="336"/>
      <c r="WWR44" s="336"/>
      <c r="WWS44" s="336"/>
      <c r="WWT44" s="336"/>
      <c r="WWU44" s="336"/>
      <c r="WWV44" s="336"/>
      <c r="WWW44" s="336"/>
      <c r="WWX44" s="336"/>
      <c r="WWY44" s="336"/>
      <c r="WWZ44" s="336"/>
      <c r="WXA44" s="336"/>
      <c r="WXB44" s="336"/>
      <c r="WXC44" s="336"/>
      <c r="WXD44" s="336"/>
      <c r="WXE44" s="336"/>
      <c r="WXF44" s="336"/>
      <c r="WXG44" s="336"/>
      <c r="WXH44" s="336"/>
      <c r="WXI44" s="336"/>
      <c r="WXJ44" s="336"/>
      <c r="WXK44" s="336"/>
      <c r="WXL44" s="336"/>
      <c r="WXM44" s="336"/>
      <c r="WXN44" s="336"/>
      <c r="WXO44" s="336"/>
      <c r="WXP44" s="336"/>
      <c r="WXQ44" s="336"/>
      <c r="WXR44" s="336"/>
      <c r="WXS44" s="336"/>
      <c r="WXT44" s="336"/>
      <c r="WXU44" s="336"/>
      <c r="WXV44" s="336"/>
      <c r="WXW44" s="336"/>
      <c r="WXX44" s="336"/>
      <c r="WXY44" s="336"/>
      <c r="WXZ44" s="336"/>
      <c r="WYA44" s="336"/>
      <c r="WYB44" s="336"/>
      <c r="WYC44" s="336"/>
      <c r="WYD44" s="336"/>
      <c r="WYE44" s="336"/>
      <c r="WYF44" s="336"/>
      <c r="WYG44" s="336"/>
      <c r="WYH44" s="336"/>
      <c r="WYI44" s="336"/>
      <c r="WYJ44" s="336"/>
      <c r="WYK44" s="336"/>
      <c r="WYL44" s="336"/>
      <c r="WYM44" s="336"/>
      <c r="WYN44" s="336"/>
      <c r="WYO44" s="336"/>
      <c r="WYP44" s="336"/>
      <c r="WYQ44" s="336"/>
      <c r="WYR44" s="336"/>
      <c r="WYS44" s="336"/>
      <c r="WYT44" s="336"/>
      <c r="WYU44" s="336"/>
      <c r="WYV44" s="336"/>
      <c r="WYW44" s="336"/>
      <c r="WYX44" s="336"/>
      <c r="WYY44" s="336"/>
      <c r="WYZ44" s="336"/>
      <c r="WZA44" s="336"/>
      <c r="WZB44" s="336"/>
      <c r="WZC44" s="336"/>
      <c r="WZD44" s="336"/>
      <c r="WZE44" s="336"/>
      <c r="WZF44" s="336"/>
      <c r="WZG44" s="336"/>
      <c r="WZH44" s="336"/>
      <c r="WZI44" s="336"/>
      <c r="WZJ44" s="336"/>
      <c r="WZK44" s="336"/>
      <c r="WZL44" s="336"/>
      <c r="WZM44" s="336"/>
      <c r="WZN44" s="336"/>
      <c r="WZO44" s="336"/>
      <c r="WZP44" s="336"/>
      <c r="WZQ44" s="336"/>
      <c r="WZR44" s="336"/>
      <c r="WZS44" s="336"/>
      <c r="WZT44" s="336"/>
      <c r="WZU44" s="336"/>
      <c r="WZV44" s="336"/>
      <c r="WZW44" s="336"/>
      <c r="WZX44" s="336"/>
      <c r="WZY44" s="336"/>
      <c r="WZZ44" s="336"/>
      <c r="XAA44" s="336"/>
      <c r="XAB44" s="336"/>
      <c r="XAC44" s="336"/>
      <c r="XAD44" s="336"/>
      <c r="XAE44" s="336"/>
      <c r="XAF44" s="336"/>
      <c r="XAG44" s="336"/>
      <c r="XAH44" s="336"/>
      <c r="XAI44" s="336"/>
      <c r="XAJ44" s="336"/>
      <c r="XAK44" s="336"/>
      <c r="XAL44" s="336"/>
      <c r="XAM44" s="336"/>
      <c r="XAN44" s="336"/>
      <c r="XAO44" s="336"/>
      <c r="XAP44" s="336"/>
      <c r="XAQ44" s="336"/>
      <c r="XAR44" s="336"/>
      <c r="XAS44" s="336"/>
      <c r="XAT44" s="336"/>
      <c r="XAU44" s="336"/>
      <c r="XAV44" s="336"/>
      <c r="XAW44" s="336"/>
      <c r="XAX44" s="336"/>
      <c r="XAY44" s="336"/>
      <c r="XAZ44" s="336"/>
      <c r="XBA44" s="336"/>
      <c r="XBB44" s="336"/>
      <c r="XBC44" s="336"/>
      <c r="XBD44" s="336"/>
      <c r="XBE44" s="336"/>
      <c r="XBF44" s="336"/>
      <c r="XBG44" s="336"/>
      <c r="XBH44" s="336"/>
      <c r="XBI44" s="336"/>
      <c r="XBJ44" s="336"/>
      <c r="XBK44" s="336"/>
      <c r="XBL44" s="336"/>
      <c r="XBM44" s="336"/>
      <c r="XBN44" s="336"/>
      <c r="XBO44" s="336"/>
      <c r="XBP44" s="336"/>
      <c r="XBQ44" s="336"/>
      <c r="XBR44" s="336"/>
      <c r="XBS44" s="336"/>
      <c r="XBT44" s="336"/>
      <c r="XBU44" s="336"/>
      <c r="XBV44" s="336"/>
      <c r="XBW44" s="336"/>
      <c r="XBX44" s="336"/>
      <c r="XBY44" s="336"/>
      <c r="XBZ44" s="336"/>
      <c r="XCA44" s="336"/>
      <c r="XCB44" s="336"/>
      <c r="XCC44" s="336"/>
      <c r="XCD44" s="336"/>
      <c r="XCE44" s="336"/>
      <c r="XCF44" s="336"/>
      <c r="XCG44" s="336"/>
      <c r="XCH44" s="336"/>
      <c r="XCI44" s="336"/>
      <c r="XCJ44" s="336"/>
      <c r="XCK44" s="336"/>
      <c r="XCL44" s="336"/>
      <c r="XCM44" s="336"/>
      <c r="XCN44" s="336"/>
      <c r="XCO44" s="336"/>
      <c r="XCP44" s="336"/>
      <c r="XCQ44" s="336"/>
      <c r="XCR44" s="336"/>
      <c r="XCS44" s="336"/>
      <c r="XCT44" s="336"/>
      <c r="XCU44" s="336"/>
      <c r="XCV44" s="336"/>
      <c r="XCW44" s="336"/>
      <c r="XCX44" s="336"/>
      <c r="XCY44" s="336"/>
      <c r="XCZ44" s="336"/>
      <c r="XDA44" s="336"/>
      <c r="XDB44" s="336"/>
      <c r="XDC44" s="336"/>
      <c r="XDD44" s="336"/>
      <c r="XDE44" s="336"/>
      <c r="XDF44" s="336"/>
      <c r="XDG44" s="336"/>
      <c r="XDH44" s="336"/>
      <c r="XDI44" s="336"/>
      <c r="XDJ44" s="336"/>
      <c r="XDK44" s="336"/>
      <c r="XDL44" s="336"/>
      <c r="XDM44" s="336"/>
      <c r="XDN44" s="336"/>
      <c r="XDO44" s="336"/>
      <c r="XDP44" s="336"/>
      <c r="XDQ44" s="336"/>
      <c r="XDR44" s="336"/>
      <c r="XDS44" s="336"/>
      <c r="XDT44" s="336"/>
      <c r="XDU44" s="336"/>
      <c r="XDV44" s="336"/>
      <c r="XDW44" s="336"/>
      <c r="XDX44" s="336"/>
      <c r="XDY44" s="336"/>
      <c r="XDZ44" s="336"/>
      <c r="XEA44" s="336"/>
      <c r="XEB44" s="336"/>
      <c r="XEC44" s="336"/>
      <c r="XED44" s="336"/>
      <c r="XEE44" s="336"/>
      <c r="XEF44" s="336"/>
      <c r="XEG44" s="336"/>
      <c r="XEH44" s="336"/>
      <c r="XEI44" s="336"/>
      <c r="XEJ44" s="336"/>
      <c r="XEK44" s="336"/>
      <c r="XEL44" s="336"/>
      <c r="XEM44" s="336"/>
      <c r="XEN44" s="336"/>
      <c r="XEO44" s="336"/>
      <c r="XEP44" s="336"/>
      <c r="XEQ44" s="336"/>
      <c r="XER44" s="336"/>
      <c r="XES44" s="336"/>
      <c r="XET44" s="336"/>
      <c r="XEU44" s="336"/>
      <c r="XEV44" s="336"/>
      <c r="XEW44" s="336"/>
      <c r="XEX44" s="336"/>
      <c r="XEY44" s="336"/>
      <c r="XEZ44" s="336"/>
      <c r="XFA44" s="336"/>
      <c r="XFB44" s="336"/>
      <c r="XFC44" s="336"/>
      <c r="XFD44" s="336"/>
    </row>
    <row r="45" spans="1:16384" s="524" customFormat="1" ht="20" customHeight="1">
      <c r="A45" s="529">
        <v>42736</v>
      </c>
      <c r="B45" s="539"/>
      <c r="C45" s="519" t="s">
        <v>1154</v>
      </c>
      <c r="D45" s="543" t="s">
        <v>1043</v>
      </c>
      <c r="E45" s="525" t="s">
        <v>1044</v>
      </c>
      <c r="F45" s="525"/>
      <c r="G45" s="540">
        <v>1</v>
      </c>
      <c r="H45" s="541"/>
      <c r="I45" s="336"/>
      <c r="J45" s="336"/>
      <c r="K45" s="336"/>
      <c r="L45" s="336"/>
      <c r="M45" s="336"/>
      <c r="N45" s="336"/>
      <c r="O45" s="336"/>
      <c r="P45" s="336"/>
      <c r="Q45" s="336"/>
      <c r="R45" s="336"/>
      <c r="S45" s="336"/>
      <c r="T45" s="336"/>
      <c r="U45" s="336"/>
      <c r="V45" s="336"/>
      <c r="W45" s="336"/>
      <c r="X45" s="336"/>
      <c r="Y45" s="336"/>
      <c r="Z45" s="336"/>
      <c r="AA45" s="336"/>
      <c r="AB45" s="336"/>
      <c r="AC45" s="336"/>
      <c r="AD45" s="336"/>
      <c r="AE45" s="336"/>
      <c r="AF45" s="336"/>
      <c r="AG45" s="336"/>
      <c r="AH45" s="336"/>
      <c r="AI45" s="336"/>
      <c r="AJ45" s="336"/>
      <c r="AK45" s="336"/>
      <c r="AL45" s="336"/>
      <c r="AM45" s="336"/>
      <c r="AN45" s="336"/>
      <c r="AO45" s="336"/>
      <c r="AP45" s="336"/>
      <c r="AQ45" s="336"/>
      <c r="AR45" s="336"/>
      <c r="AS45" s="336"/>
      <c r="AT45" s="336"/>
      <c r="AU45" s="336"/>
      <c r="AV45" s="336"/>
      <c r="AW45" s="336"/>
      <c r="AX45" s="336"/>
      <c r="AY45" s="336"/>
      <c r="AZ45" s="336"/>
      <c r="BA45" s="336"/>
      <c r="BB45" s="336"/>
      <c r="BC45" s="336"/>
      <c r="BD45" s="336"/>
      <c r="BE45" s="336"/>
      <c r="BF45" s="336"/>
      <c r="BG45" s="336"/>
      <c r="BH45" s="336"/>
      <c r="BI45" s="336"/>
      <c r="BJ45" s="336"/>
      <c r="BK45" s="336"/>
      <c r="BL45" s="336"/>
      <c r="BM45" s="336"/>
      <c r="BN45" s="336"/>
      <c r="BO45" s="336"/>
      <c r="BP45" s="336"/>
      <c r="BQ45" s="336"/>
      <c r="BR45" s="336"/>
      <c r="BS45" s="336"/>
      <c r="BT45" s="336"/>
      <c r="BU45" s="336"/>
      <c r="BV45" s="336"/>
      <c r="BW45" s="336"/>
      <c r="BX45" s="336"/>
      <c r="BY45" s="336"/>
      <c r="BZ45" s="336"/>
      <c r="CA45" s="336"/>
      <c r="CB45" s="336"/>
      <c r="CC45" s="336"/>
      <c r="CD45" s="336"/>
      <c r="CE45" s="336"/>
      <c r="CF45" s="336"/>
      <c r="CG45" s="336"/>
      <c r="CH45" s="336"/>
      <c r="CI45" s="336"/>
      <c r="CJ45" s="336"/>
      <c r="CK45" s="336"/>
      <c r="CL45" s="336"/>
      <c r="CM45" s="336"/>
      <c r="CN45" s="336"/>
      <c r="CO45" s="336"/>
      <c r="CP45" s="336"/>
      <c r="CQ45" s="336"/>
      <c r="CR45" s="336"/>
      <c r="CS45" s="336"/>
      <c r="CT45" s="336"/>
      <c r="CU45" s="336"/>
      <c r="CV45" s="336"/>
      <c r="CW45" s="336"/>
      <c r="CX45" s="336"/>
      <c r="CY45" s="336"/>
      <c r="CZ45" s="336"/>
      <c r="DA45" s="336"/>
      <c r="DB45" s="336"/>
      <c r="DC45" s="336"/>
      <c r="DD45" s="336"/>
      <c r="DE45" s="336"/>
      <c r="DF45" s="336"/>
      <c r="DG45" s="336"/>
      <c r="DH45" s="336"/>
      <c r="DI45" s="336"/>
      <c r="DJ45" s="336"/>
      <c r="DK45" s="336"/>
      <c r="DL45" s="336"/>
      <c r="DM45" s="336"/>
      <c r="DN45" s="336"/>
      <c r="DO45" s="336"/>
      <c r="DP45" s="336"/>
      <c r="DQ45" s="336"/>
      <c r="DR45" s="336"/>
      <c r="DS45" s="336"/>
      <c r="DT45" s="336"/>
      <c r="DU45" s="336"/>
      <c r="DV45" s="336"/>
      <c r="DW45" s="336"/>
      <c r="DX45" s="336"/>
      <c r="DY45" s="336"/>
      <c r="DZ45" s="336"/>
      <c r="EA45" s="336"/>
      <c r="EB45" s="336"/>
      <c r="EC45" s="336"/>
      <c r="ED45" s="336"/>
      <c r="EE45" s="336"/>
      <c r="EF45" s="336"/>
      <c r="EG45" s="336"/>
      <c r="EH45" s="336"/>
      <c r="EI45" s="336"/>
      <c r="EJ45" s="336"/>
      <c r="EK45" s="336"/>
      <c r="EL45" s="336"/>
      <c r="EM45" s="336"/>
      <c r="EN45" s="336"/>
      <c r="EO45" s="336"/>
      <c r="EP45" s="336"/>
      <c r="EQ45" s="336"/>
      <c r="ER45" s="336"/>
      <c r="ES45" s="336"/>
      <c r="ET45" s="336"/>
      <c r="EU45" s="336"/>
      <c r="EV45" s="336"/>
      <c r="EW45" s="336"/>
      <c r="EX45" s="336"/>
      <c r="EY45" s="336"/>
      <c r="EZ45" s="336"/>
      <c r="FA45" s="336"/>
      <c r="FB45" s="336"/>
      <c r="FC45" s="336"/>
      <c r="FD45" s="336"/>
      <c r="FE45" s="336"/>
      <c r="FF45" s="336"/>
      <c r="FG45" s="336"/>
      <c r="FH45" s="336"/>
      <c r="FI45" s="336"/>
      <c r="FJ45" s="336"/>
      <c r="FK45" s="336"/>
      <c r="FL45" s="336"/>
      <c r="FM45" s="336"/>
      <c r="FN45" s="336"/>
      <c r="FO45" s="336"/>
      <c r="FP45" s="336"/>
      <c r="FQ45" s="336"/>
      <c r="FR45" s="336"/>
      <c r="FS45" s="336"/>
      <c r="FT45" s="336"/>
      <c r="FU45" s="336"/>
      <c r="FV45" s="336"/>
      <c r="FW45" s="336"/>
      <c r="FX45" s="336"/>
      <c r="FY45" s="336"/>
      <c r="FZ45" s="336"/>
      <c r="GA45" s="336"/>
      <c r="GB45" s="336"/>
      <c r="GC45" s="336"/>
      <c r="GD45" s="336"/>
      <c r="GE45" s="336"/>
      <c r="GF45" s="336"/>
      <c r="GG45" s="336"/>
      <c r="GH45" s="336"/>
      <c r="GI45" s="336"/>
      <c r="GJ45" s="336"/>
      <c r="GK45" s="336"/>
      <c r="GL45" s="336"/>
      <c r="GM45" s="336"/>
      <c r="GN45" s="336"/>
      <c r="GO45" s="336"/>
      <c r="GP45" s="336"/>
      <c r="GQ45" s="336"/>
      <c r="GR45" s="336"/>
      <c r="GS45" s="336"/>
      <c r="GT45" s="336"/>
      <c r="GU45" s="336"/>
      <c r="GV45" s="336"/>
      <c r="GW45" s="336"/>
      <c r="GX45" s="336"/>
      <c r="GY45" s="336"/>
      <c r="GZ45" s="336"/>
      <c r="HA45" s="336"/>
      <c r="HB45" s="336"/>
      <c r="HC45" s="336"/>
      <c r="HD45" s="336"/>
      <c r="HE45" s="336"/>
      <c r="HF45" s="336"/>
      <c r="HG45" s="336"/>
      <c r="HH45" s="336"/>
      <c r="HI45" s="336"/>
      <c r="HJ45" s="336"/>
      <c r="HK45" s="336"/>
      <c r="HL45" s="336"/>
      <c r="HM45" s="336"/>
      <c r="HN45" s="336"/>
      <c r="HO45" s="336"/>
      <c r="HP45" s="336"/>
      <c r="HQ45" s="336"/>
      <c r="HR45" s="336"/>
      <c r="HS45" s="336"/>
      <c r="HT45" s="336"/>
      <c r="HU45" s="336"/>
      <c r="HV45" s="336"/>
      <c r="HW45" s="336"/>
      <c r="HX45" s="336"/>
      <c r="HY45" s="336"/>
      <c r="HZ45" s="336"/>
      <c r="IA45" s="336"/>
      <c r="IB45" s="336"/>
      <c r="IC45" s="336"/>
      <c r="ID45" s="336"/>
      <c r="IE45" s="336"/>
      <c r="IF45" s="336"/>
      <c r="IG45" s="336"/>
      <c r="IH45" s="336"/>
      <c r="II45" s="336"/>
      <c r="IJ45" s="336"/>
      <c r="IK45" s="336"/>
      <c r="IL45" s="336"/>
      <c r="IM45" s="336"/>
      <c r="IN45" s="336"/>
      <c r="IO45" s="336"/>
      <c r="IP45" s="336"/>
      <c r="IQ45" s="336"/>
      <c r="IR45" s="336"/>
      <c r="IS45" s="336"/>
      <c r="IT45" s="336"/>
      <c r="IU45" s="336"/>
      <c r="IV45" s="336"/>
      <c r="IW45" s="336"/>
      <c r="IX45" s="336"/>
      <c r="IY45" s="336"/>
      <c r="IZ45" s="336"/>
      <c r="JA45" s="336"/>
      <c r="JB45" s="336"/>
      <c r="JC45" s="336"/>
      <c r="JD45" s="336"/>
      <c r="JE45" s="336"/>
      <c r="JF45" s="336"/>
      <c r="JG45" s="336"/>
      <c r="JH45" s="336"/>
      <c r="JI45" s="336"/>
      <c r="JJ45" s="336"/>
      <c r="JK45" s="336"/>
      <c r="JL45" s="336"/>
      <c r="JM45" s="336"/>
      <c r="JN45" s="336"/>
      <c r="JO45" s="336"/>
      <c r="JP45" s="336"/>
      <c r="JQ45" s="336"/>
      <c r="JR45" s="336"/>
      <c r="JS45" s="336"/>
      <c r="JT45" s="336"/>
      <c r="JU45" s="336"/>
      <c r="JV45" s="336"/>
      <c r="JW45" s="336"/>
      <c r="JX45" s="336"/>
      <c r="JY45" s="336"/>
      <c r="JZ45" s="336"/>
      <c r="KA45" s="336"/>
      <c r="KB45" s="336"/>
      <c r="KC45" s="336"/>
      <c r="KD45" s="336"/>
      <c r="KE45" s="336"/>
      <c r="KF45" s="336"/>
      <c r="KG45" s="336"/>
      <c r="KH45" s="336"/>
      <c r="KI45" s="336"/>
      <c r="KJ45" s="336"/>
      <c r="KK45" s="336"/>
      <c r="KL45" s="336"/>
      <c r="KM45" s="336"/>
      <c r="KN45" s="336"/>
      <c r="KO45" s="336"/>
      <c r="KP45" s="336"/>
      <c r="KQ45" s="336"/>
      <c r="KR45" s="336"/>
      <c r="KS45" s="336"/>
      <c r="KT45" s="336"/>
      <c r="KU45" s="336"/>
      <c r="KV45" s="336"/>
      <c r="KW45" s="336"/>
      <c r="KX45" s="336"/>
      <c r="KY45" s="336"/>
      <c r="KZ45" s="336"/>
      <c r="LA45" s="336"/>
      <c r="LB45" s="336"/>
      <c r="LC45" s="336"/>
      <c r="LD45" s="336"/>
      <c r="LE45" s="336"/>
      <c r="LF45" s="336"/>
      <c r="LG45" s="336"/>
      <c r="LH45" s="336"/>
      <c r="LI45" s="336"/>
      <c r="LJ45" s="336"/>
      <c r="LK45" s="336"/>
      <c r="LL45" s="336"/>
      <c r="LM45" s="336"/>
      <c r="LN45" s="336"/>
      <c r="LO45" s="336"/>
      <c r="LP45" s="336"/>
      <c r="LQ45" s="336"/>
      <c r="LR45" s="336"/>
      <c r="LS45" s="336"/>
      <c r="LT45" s="336"/>
      <c r="LU45" s="336"/>
      <c r="LV45" s="336"/>
      <c r="LW45" s="336"/>
      <c r="LX45" s="336"/>
      <c r="LY45" s="336"/>
      <c r="LZ45" s="336"/>
      <c r="MA45" s="336"/>
      <c r="MB45" s="336"/>
      <c r="MC45" s="336"/>
      <c r="MD45" s="336"/>
      <c r="ME45" s="336"/>
      <c r="MF45" s="336"/>
      <c r="MG45" s="336"/>
      <c r="MH45" s="336"/>
      <c r="MI45" s="336"/>
      <c r="MJ45" s="336"/>
      <c r="MK45" s="336"/>
      <c r="ML45" s="336"/>
      <c r="MM45" s="336"/>
      <c r="MN45" s="336"/>
      <c r="MO45" s="336"/>
      <c r="MP45" s="336"/>
      <c r="MQ45" s="336"/>
      <c r="MR45" s="336"/>
      <c r="MS45" s="336"/>
      <c r="MT45" s="336"/>
      <c r="MU45" s="336"/>
      <c r="MV45" s="336"/>
      <c r="MW45" s="336"/>
      <c r="MX45" s="336"/>
      <c r="MY45" s="336"/>
      <c r="MZ45" s="336"/>
      <c r="NA45" s="336"/>
      <c r="NB45" s="336"/>
      <c r="NC45" s="336"/>
      <c r="ND45" s="336"/>
      <c r="NE45" s="336"/>
      <c r="NF45" s="336"/>
      <c r="NG45" s="336"/>
      <c r="NH45" s="336"/>
      <c r="NI45" s="336"/>
      <c r="NJ45" s="336"/>
      <c r="NK45" s="336"/>
      <c r="NL45" s="336"/>
      <c r="NM45" s="336"/>
      <c r="NN45" s="336"/>
      <c r="NO45" s="336"/>
      <c r="NP45" s="336"/>
      <c r="NQ45" s="336"/>
      <c r="NR45" s="336"/>
      <c r="NS45" s="336"/>
      <c r="NT45" s="336"/>
      <c r="NU45" s="336"/>
      <c r="NV45" s="336"/>
      <c r="NW45" s="336"/>
      <c r="NX45" s="336"/>
      <c r="NY45" s="336"/>
      <c r="NZ45" s="336"/>
      <c r="OA45" s="336"/>
      <c r="OB45" s="336"/>
      <c r="OC45" s="336"/>
      <c r="OD45" s="336"/>
      <c r="OE45" s="336"/>
      <c r="OF45" s="336"/>
      <c r="OG45" s="336"/>
      <c r="OH45" s="336"/>
      <c r="OI45" s="336"/>
      <c r="OJ45" s="336"/>
      <c r="OK45" s="336"/>
      <c r="OL45" s="336"/>
      <c r="OM45" s="336"/>
      <c r="ON45" s="336"/>
      <c r="OO45" s="336"/>
      <c r="OP45" s="336"/>
      <c r="OQ45" s="336"/>
      <c r="OR45" s="336"/>
      <c r="OS45" s="336"/>
      <c r="OT45" s="336"/>
      <c r="OU45" s="336"/>
      <c r="OV45" s="336"/>
      <c r="OW45" s="336"/>
      <c r="OX45" s="336"/>
      <c r="OY45" s="336"/>
      <c r="OZ45" s="336"/>
      <c r="PA45" s="336"/>
      <c r="PB45" s="336"/>
      <c r="PC45" s="336"/>
      <c r="PD45" s="336"/>
      <c r="PE45" s="336"/>
      <c r="PF45" s="336"/>
      <c r="PG45" s="336"/>
      <c r="PH45" s="336"/>
      <c r="PI45" s="336"/>
      <c r="PJ45" s="336"/>
      <c r="PK45" s="336"/>
      <c r="PL45" s="336"/>
      <c r="PM45" s="336"/>
      <c r="PN45" s="336"/>
      <c r="PO45" s="336"/>
      <c r="PP45" s="336"/>
      <c r="PQ45" s="336"/>
      <c r="PR45" s="336"/>
      <c r="PS45" s="336"/>
      <c r="PT45" s="336"/>
      <c r="PU45" s="336"/>
      <c r="PV45" s="336"/>
      <c r="PW45" s="336"/>
      <c r="PX45" s="336"/>
      <c r="PY45" s="336"/>
      <c r="PZ45" s="336"/>
      <c r="QA45" s="336"/>
      <c r="QB45" s="336"/>
      <c r="QC45" s="336"/>
      <c r="QD45" s="336"/>
      <c r="QE45" s="336"/>
      <c r="QF45" s="336"/>
      <c r="QG45" s="336"/>
      <c r="QH45" s="336"/>
      <c r="QI45" s="336"/>
      <c r="QJ45" s="336"/>
      <c r="QK45" s="336"/>
      <c r="QL45" s="336"/>
      <c r="QM45" s="336"/>
      <c r="QN45" s="336"/>
      <c r="QO45" s="336"/>
      <c r="QP45" s="336"/>
      <c r="QQ45" s="336"/>
      <c r="QR45" s="336"/>
      <c r="QS45" s="336"/>
      <c r="QT45" s="336"/>
      <c r="QU45" s="336"/>
      <c r="QV45" s="336"/>
      <c r="QW45" s="336"/>
      <c r="QX45" s="336"/>
      <c r="QY45" s="336"/>
      <c r="QZ45" s="336"/>
      <c r="RA45" s="336"/>
      <c r="RB45" s="336"/>
      <c r="RC45" s="336"/>
      <c r="RD45" s="336"/>
      <c r="RE45" s="336"/>
      <c r="RF45" s="336"/>
      <c r="RG45" s="336"/>
      <c r="RH45" s="336"/>
      <c r="RI45" s="336"/>
      <c r="RJ45" s="336"/>
      <c r="RK45" s="336"/>
      <c r="RL45" s="336"/>
      <c r="RM45" s="336"/>
      <c r="RN45" s="336"/>
      <c r="RO45" s="336"/>
      <c r="RP45" s="336"/>
      <c r="RQ45" s="336"/>
      <c r="RR45" s="336"/>
      <c r="RS45" s="336"/>
      <c r="RT45" s="336"/>
      <c r="RU45" s="336"/>
      <c r="RV45" s="336"/>
      <c r="RW45" s="336"/>
      <c r="RX45" s="336"/>
      <c r="RY45" s="336"/>
      <c r="RZ45" s="336"/>
      <c r="SA45" s="336"/>
      <c r="SB45" s="336"/>
      <c r="SC45" s="336"/>
      <c r="SD45" s="336"/>
      <c r="SE45" s="336"/>
      <c r="SF45" s="336"/>
      <c r="SG45" s="336"/>
      <c r="SH45" s="336"/>
      <c r="SI45" s="336"/>
      <c r="SJ45" s="336"/>
      <c r="SK45" s="336"/>
      <c r="SL45" s="336"/>
      <c r="SM45" s="336"/>
      <c r="SN45" s="336"/>
      <c r="SO45" s="336"/>
      <c r="SP45" s="336"/>
      <c r="SQ45" s="336"/>
      <c r="SR45" s="336"/>
      <c r="SS45" s="336"/>
      <c r="ST45" s="336"/>
      <c r="SU45" s="336"/>
      <c r="SV45" s="336"/>
      <c r="SW45" s="336"/>
      <c r="SX45" s="336"/>
      <c r="SY45" s="336"/>
      <c r="SZ45" s="336"/>
      <c r="TA45" s="336"/>
      <c r="TB45" s="336"/>
      <c r="TC45" s="336"/>
      <c r="TD45" s="336"/>
      <c r="TE45" s="336"/>
      <c r="TF45" s="336"/>
      <c r="TG45" s="336"/>
      <c r="TH45" s="336"/>
      <c r="TI45" s="336"/>
      <c r="TJ45" s="336"/>
      <c r="TK45" s="336"/>
      <c r="TL45" s="336"/>
      <c r="TM45" s="336"/>
      <c r="TN45" s="336"/>
      <c r="TO45" s="336"/>
      <c r="TP45" s="336"/>
      <c r="TQ45" s="336"/>
      <c r="TR45" s="336"/>
      <c r="TS45" s="336"/>
      <c r="TT45" s="336"/>
      <c r="TU45" s="336"/>
      <c r="TV45" s="336"/>
      <c r="TW45" s="336"/>
      <c r="TX45" s="336"/>
      <c r="TY45" s="336"/>
      <c r="TZ45" s="336"/>
      <c r="UA45" s="336"/>
      <c r="UB45" s="336"/>
      <c r="UC45" s="336"/>
      <c r="UD45" s="336"/>
      <c r="UE45" s="336"/>
      <c r="UF45" s="336"/>
      <c r="UG45" s="336"/>
      <c r="UH45" s="336"/>
      <c r="UI45" s="336"/>
      <c r="UJ45" s="336"/>
      <c r="UK45" s="336"/>
      <c r="UL45" s="336"/>
      <c r="UM45" s="336"/>
      <c r="UN45" s="336"/>
      <c r="UO45" s="336"/>
      <c r="UP45" s="336"/>
      <c r="UQ45" s="336"/>
      <c r="UR45" s="336"/>
      <c r="US45" s="336"/>
      <c r="UT45" s="336"/>
      <c r="UU45" s="336"/>
      <c r="UV45" s="336"/>
      <c r="UW45" s="336"/>
      <c r="UX45" s="336"/>
      <c r="UY45" s="336"/>
      <c r="UZ45" s="336"/>
      <c r="VA45" s="336"/>
      <c r="VB45" s="336"/>
      <c r="VC45" s="336"/>
      <c r="VD45" s="336"/>
      <c r="VE45" s="336"/>
      <c r="VF45" s="336"/>
      <c r="VG45" s="336"/>
      <c r="VH45" s="336"/>
      <c r="VI45" s="336"/>
      <c r="VJ45" s="336"/>
      <c r="VK45" s="336"/>
      <c r="VL45" s="336"/>
      <c r="VM45" s="336"/>
      <c r="VN45" s="336"/>
      <c r="VO45" s="336"/>
      <c r="VP45" s="336"/>
      <c r="VQ45" s="336"/>
      <c r="VR45" s="336"/>
      <c r="VS45" s="336"/>
      <c r="VT45" s="336"/>
      <c r="VU45" s="336"/>
      <c r="VV45" s="336"/>
      <c r="VW45" s="336"/>
      <c r="VX45" s="336"/>
      <c r="VY45" s="336"/>
      <c r="VZ45" s="336"/>
      <c r="WA45" s="336"/>
      <c r="WB45" s="336"/>
      <c r="WC45" s="336"/>
      <c r="WD45" s="336"/>
      <c r="WE45" s="336"/>
      <c r="WF45" s="336"/>
      <c r="WG45" s="336"/>
      <c r="WH45" s="336"/>
      <c r="WI45" s="336"/>
      <c r="WJ45" s="336"/>
      <c r="WK45" s="336"/>
      <c r="WL45" s="336"/>
      <c r="WM45" s="336"/>
      <c r="WN45" s="336"/>
      <c r="WO45" s="336"/>
      <c r="WP45" s="336"/>
      <c r="WQ45" s="336"/>
      <c r="WR45" s="336"/>
      <c r="WS45" s="336"/>
      <c r="WT45" s="336"/>
      <c r="WU45" s="336"/>
      <c r="WV45" s="336"/>
      <c r="WW45" s="336"/>
      <c r="WX45" s="336"/>
      <c r="WY45" s="336"/>
      <c r="WZ45" s="336"/>
      <c r="XA45" s="336"/>
      <c r="XB45" s="336"/>
      <c r="XC45" s="336"/>
      <c r="XD45" s="336"/>
      <c r="XE45" s="336"/>
      <c r="XF45" s="336"/>
      <c r="XG45" s="336"/>
      <c r="XH45" s="336"/>
      <c r="XI45" s="336"/>
      <c r="XJ45" s="336"/>
      <c r="XK45" s="336"/>
      <c r="XL45" s="336"/>
      <c r="XM45" s="336"/>
      <c r="XN45" s="336"/>
      <c r="XO45" s="336"/>
      <c r="XP45" s="336"/>
      <c r="XQ45" s="336"/>
      <c r="XR45" s="336"/>
      <c r="XS45" s="336"/>
      <c r="XT45" s="336"/>
      <c r="XU45" s="336"/>
      <c r="XV45" s="336"/>
      <c r="XW45" s="336"/>
      <c r="XX45" s="336"/>
      <c r="XY45" s="336"/>
      <c r="XZ45" s="336"/>
      <c r="YA45" s="336"/>
      <c r="YB45" s="336"/>
      <c r="YC45" s="336"/>
      <c r="YD45" s="336"/>
      <c r="YE45" s="336"/>
      <c r="YF45" s="336"/>
      <c r="YG45" s="336"/>
      <c r="YH45" s="336"/>
      <c r="YI45" s="336"/>
      <c r="YJ45" s="336"/>
      <c r="YK45" s="336"/>
      <c r="YL45" s="336"/>
      <c r="YM45" s="336"/>
      <c r="YN45" s="336"/>
      <c r="YO45" s="336"/>
      <c r="YP45" s="336"/>
      <c r="YQ45" s="336"/>
      <c r="YR45" s="336"/>
      <c r="YS45" s="336"/>
      <c r="YT45" s="336"/>
      <c r="YU45" s="336"/>
      <c r="YV45" s="336"/>
      <c r="YW45" s="336"/>
      <c r="YX45" s="336"/>
      <c r="YY45" s="336"/>
      <c r="YZ45" s="336"/>
      <c r="ZA45" s="336"/>
      <c r="ZB45" s="336"/>
      <c r="ZC45" s="336"/>
      <c r="ZD45" s="336"/>
      <c r="ZE45" s="336"/>
      <c r="ZF45" s="336"/>
      <c r="ZG45" s="336"/>
      <c r="ZH45" s="336"/>
      <c r="ZI45" s="336"/>
      <c r="ZJ45" s="336"/>
      <c r="ZK45" s="336"/>
      <c r="ZL45" s="336"/>
      <c r="ZM45" s="336"/>
      <c r="ZN45" s="336"/>
      <c r="ZO45" s="336"/>
      <c r="ZP45" s="336"/>
      <c r="ZQ45" s="336"/>
      <c r="ZR45" s="336"/>
      <c r="ZS45" s="336"/>
      <c r="ZT45" s="336"/>
      <c r="ZU45" s="336"/>
      <c r="ZV45" s="336"/>
      <c r="ZW45" s="336"/>
      <c r="ZX45" s="336"/>
      <c r="ZY45" s="336"/>
      <c r="ZZ45" s="336"/>
      <c r="AAA45" s="336"/>
      <c r="AAB45" s="336"/>
      <c r="AAC45" s="336"/>
      <c r="AAD45" s="336"/>
      <c r="AAE45" s="336"/>
      <c r="AAF45" s="336"/>
      <c r="AAG45" s="336"/>
      <c r="AAH45" s="336"/>
      <c r="AAI45" s="336"/>
      <c r="AAJ45" s="336"/>
      <c r="AAK45" s="336"/>
      <c r="AAL45" s="336"/>
      <c r="AAM45" s="336"/>
      <c r="AAN45" s="336"/>
      <c r="AAO45" s="336"/>
      <c r="AAP45" s="336"/>
      <c r="AAQ45" s="336"/>
      <c r="AAR45" s="336"/>
      <c r="AAS45" s="336"/>
      <c r="AAT45" s="336"/>
      <c r="AAU45" s="336"/>
      <c r="AAV45" s="336"/>
      <c r="AAW45" s="336"/>
      <c r="AAX45" s="336"/>
      <c r="AAY45" s="336"/>
      <c r="AAZ45" s="336"/>
      <c r="ABA45" s="336"/>
      <c r="ABB45" s="336"/>
      <c r="ABC45" s="336"/>
      <c r="ABD45" s="336"/>
      <c r="ABE45" s="336"/>
      <c r="ABF45" s="336"/>
      <c r="ABG45" s="336"/>
      <c r="ABH45" s="336"/>
      <c r="ABI45" s="336"/>
      <c r="ABJ45" s="336"/>
      <c r="ABK45" s="336"/>
      <c r="ABL45" s="336"/>
      <c r="ABM45" s="336"/>
      <c r="ABN45" s="336"/>
      <c r="ABO45" s="336"/>
      <c r="ABP45" s="336"/>
      <c r="ABQ45" s="336"/>
      <c r="ABR45" s="336"/>
      <c r="ABS45" s="336"/>
      <c r="ABT45" s="336"/>
      <c r="ABU45" s="336"/>
      <c r="ABV45" s="336"/>
      <c r="ABW45" s="336"/>
      <c r="ABX45" s="336"/>
      <c r="ABY45" s="336"/>
      <c r="ABZ45" s="336"/>
      <c r="ACA45" s="336"/>
      <c r="ACB45" s="336"/>
      <c r="ACC45" s="336"/>
      <c r="ACD45" s="336"/>
      <c r="ACE45" s="336"/>
      <c r="ACF45" s="336"/>
      <c r="ACG45" s="336"/>
      <c r="ACH45" s="336"/>
      <c r="ACI45" s="336"/>
      <c r="ACJ45" s="336"/>
      <c r="ACK45" s="336"/>
      <c r="ACL45" s="336"/>
      <c r="ACM45" s="336"/>
      <c r="ACN45" s="336"/>
      <c r="ACO45" s="336"/>
      <c r="ACP45" s="336"/>
      <c r="ACQ45" s="336"/>
      <c r="ACR45" s="336"/>
      <c r="ACS45" s="336"/>
      <c r="ACT45" s="336"/>
      <c r="ACU45" s="336"/>
      <c r="ACV45" s="336"/>
      <c r="ACW45" s="336"/>
      <c r="ACX45" s="336"/>
      <c r="ACY45" s="336"/>
      <c r="ACZ45" s="336"/>
      <c r="ADA45" s="336"/>
      <c r="ADB45" s="336"/>
      <c r="ADC45" s="336"/>
      <c r="ADD45" s="336"/>
      <c r="ADE45" s="336"/>
      <c r="ADF45" s="336"/>
      <c r="ADG45" s="336"/>
      <c r="ADH45" s="336"/>
      <c r="ADI45" s="336"/>
      <c r="ADJ45" s="336"/>
      <c r="ADK45" s="336"/>
      <c r="ADL45" s="336"/>
      <c r="ADM45" s="336"/>
      <c r="ADN45" s="336"/>
      <c r="ADO45" s="336"/>
      <c r="ADP45" s="336"/>
      <c r="ADQ45" s="336"/>
      <c r="ADR45" s="336"/>
      <c r="ADS45" s="336"/>
      <c r="ADT45" s="336"/>
      <c r="ADU45" s="336"/>
      <c r="ADV45" s="336"/>
      <c r="ADW45" s="336"/>
      <c r="ADX45" s="336"/>
      <c r="ADY45" s="336"/>
      <c r="ADZ45" s="336"/>
      <c r="AEA45" s="336"/>
      <c r="AEB45" s="336"/>
      <c r="AEC45" s="336"/>
      <c r="AED45" s="336"/>
      <c r="AEE45" s="336"/>
      <c r="AEF45" s="336"/>
      <c r="AEG45" s="336"/>
      <c r="AEH45" s="336"/>
      <c r="AEI45" s="336"/>
      <c r="AEJ45" s="336"/>
      <c r="AEK45" s="336"/>
      <c r="AEL45" s="336"/>
      <c r="AEM45" s="336"/>
      <c r="AEN45" s="336"/>
      <c r="AEO45" s="336"/>
      <c r="AEP45" s="336"/>
      <c r="AEQ45" s="336"/>
      <c r="AER45" s="336"/>
      <c r="AES45" s="336"/>
      <c r="AET45" s="336"/>
      <c r="AEU45" s="336"/>
      <c r="AEV45" s="336"/>
      <c r="AEW45" s="336"/>
      <c r="AEX45" s="336"/>
      <c r="AEY45" s="336"/>
      <c r="AEZ45" s="336"/>
      <c r="AFA45" s="336"/>
      <c r="AFB45" s="336"/>
      <c r="AFC45" s="336"/>
      <c r="AFD45" s="336"/>
      <c r="AFE45" s="336"/>
      <c r="AFF45" s="336"/>
      <c r="AFG45" s="336"/>
      <c r="AFH45" s="336"/>
      <c r="AFI45" s="336"/>
      <c r="AFJ45" s="336"/>
      <c r="AFK45" s="336"/>
      <c r="AFL45" s="336"/>
      <c r="AFM45" s="336"/>
      <c r="AFN45" s="336"/>
      <c r="AFO45" s="336"/>
      <c r="AFP45" s="336"/>
      <c r="AFQ45" s="336"/>
      <c r="AFR45" s="336"/>
      <c r="AFS45" s="336"/>
      <c r="AFT45" s="336"/>
      <c r="AFU45" s="336"/>
      <c r="AFV45" s="336"/>
      <c r="AFW45" s="336"/>
      <c r="AFX45" s="336"/>
      <c r="AFY45" s="336"/>
      <c r="AFZ45" s="336"/>
      <c r="AGA45" s="336"/>
      <c r="AGB45" s="336"/>
      <c r="AGC45" s="336"/>
      <c r="AGD45" s="336"/>
      <c r="AGE45" s="336"/>
      <c r="AGF45" s="336"/>
      <c r="AGG45" s="336"/>
      <c r="AGH45" s="336"/>
      <c r="AGI45" s="336"/>
      <c r="AGJ45" s="336"/>
      <c r="AGK45" s="336"/>
      <c r="AGL45" s="336"/>
      <c r="AGM45" s="336"/>
      <c r="AGN45" s="336"/>
      <c r="AGO45" s="336"/>
      <c r="AGP45" s="336"/>
      <c r="AGQ45" s="336"/>
      <c r="AGR45" s="336"/>
      <c r="AGS45" s="336"/>
      <c r="AGT45" s="336"/>
      <c r="AGU45" s="336"/>
      <c r="AGV45" s="336"/>
      <c r="AGW45" s="336"/>
      <c r="AGX45" s="336"/>
      <c r="AGY45" s="336"/>
      <c r="AGZ45" s="336"/>
      <c r="AHA45" s="336"/>
      <c r="AHB45" s="336"/>
      <c r="AHC45" s="336"/>
      <c r="AHD45" s="336"/>
      <c r="AHE45" s="336"/>
      <c r="AHF45" s="336"/>
      <c r="AHG45" s="336"/>
      <c r="AHH45" s="336"/>
      <c r="AHI45" s="336"/>
      <c r="AHJ45" s="336"/>
      <c r="AHK45" s="336"/>
      <c r="AHL45" s="336"/>
      <c r="AHM45" s="336"/>
      <c r="AHN45" s="336"/>
      <c r="AHO45" s="336"/>
      <c r="AHP45" s="336"/>
      <c r="AHQ45" s="336"/>
      <c r="AHR45" s="336"/>
      <c r="AHS45" s="336"/>
      <c r="AHT45" s="336"/>
      <c r="AHU45" s="336"/>
      <c r="AHV45" s="336"/>
      <c r="AHW45" s="336"/>
      <c r="AHX45" s="336"/>
      <c r="AHY45" s="336"/>
      <c r="AHZ45" s="336"/>
      <c r="AIA45" s="336"/>
      <c r="AIB45" s="336"/>
      <c r="AIC45" s="336"/>
      <c r="AID45" s="336"/>
      <c r="AIE45" s="336"/>
      <c r="AIF45" s="336"/>
      <c r="AIG45" s="336"/>
      <c r="AIH45" s="336"/>
      <c r="AII45" s="336"/>
      <c r="AIJ45" s="336"/>
      <c r="AIK45" s="336"/>
      <c r="AIL45" s="336"/>
      <c r="AIM45" s="336"/>
      <c r="AIN45" s="336"/>
      <c r="AIO45" s="336"/>
      <c r="AIP45" s="336"/>
      <c r="AIQ45" s="336"/>
      <c r="AIR45" s="336"/>
      <c r="AIS45" s="336"/>
      <c r="AIT45" s="336"/>
      <c r="AIU45" s="336"/>
      <c r="AIV45" s="336"/>
      <c r="AIW45" s="336"/>
      <c r="AIX45" s="336"/>
      <c r="AIY45" s="336"/>
      <c r="AIZ45" s="336"/>
      <c r="AJA45" s="336"/>
      <c r="AJB45" s="336"/>
      <c r="AJC45" s="336"/>
      <c r="AJD45" s="336"/>
      <c r="AJE45" s="336"/>
      <c r="AJF45" s="336"/>
      <c r="AJG45" s="336"/>
      <c r="AJH45" s="336"/>
      <c r="AJI45" s="336"/>
      <c r="AJJ45" s="336"/>
      <c r="AJK45" s="336"/>
      <c r="AJL45" s="336"/>
      <c r="AJM45" s="336"/>
      <c r="AJN45" s="336"/>
      <c r="AJO45" s="336"/>
      <c r="AJP45" s="336"/>
      <c r="AJQ45" s="336"/>
      <c r="AJR45" s="336"/>
      <c r="AJS45" s="336"/>
      <c r="AJT45" s="336"/>
      <c r="AJU45" s="336"/>
      <c r="AJV45" s="336"/>
      <c r="AJW45" s="336"/>
      <c r="AJX45" s="336"/>
      <c r="AJY45" s="336"/>
      <c r="AJZ45" s="336"/>
      <c r="AKA45" s="336"/>
      <c r="AKB45" s="336"/>
      <c r="AKC45" s="336"/>
      <c r="AKD45" s="336"/>
      <c r="AKE45" s="336"/>
      <c r="AKF45" s="336"/>
      <c r="AKG45" s="336"/>
      <c r="AKH45" s="336"/>
      <c r="AKI45" s="336"/>
      <c r="AKJ45" s="336"/>
      <c r="AKK45" s="336"/>
      <c r="AKL45" s="336"/>
      <c r="AKM45" s="336"/>
      <c r="AKN45" s="336"/>
      <c r="AKO45" s="336"/>
      <c r="AKP45" s="336"/>
      <c r="AKQ45" s="336"/>
      <c r="AKR45" s="336"/>
      <c r="AKS45" s="336"/>
      <c r="AKT45" s="336"/>
      <c r="AKU45" s="336"/>
      <c r="AKV45" s="336"/>
      <c r="AKW45" s="336"/>
      <c r="AKX45" s="336"/>
      <c r="AKY45" s="336"/>
      <c r="AKZ45" s="336"/>
      <c r="ALA45" s="336"/>
      <c r="ALB45" s="336"/>
      <c r="ALC45" s="336"/>
      <c r="ALD45" s="336"/>
      <c r="ALE45" s="336"/>
      <c r="ALF45" s="336"/>
      <c r="ALG45" s="336"/>
      <c r="ALH45" s="336"/>
      <c r="ALI45" s="336"/>
      <c r="ALJ45" s="336"/>
      <c r="ALK45" s="336"/>
      <c r="ALL45" s="336"/>
      <c r="ALM45" s="336"/>
      <c r="ALN45" s="336"/>
      <c r="ALO45" s="336"/>
      <c r="ALP45" s="336"/>
      <c r="ALQ45" s="336"/>
      <c r="ALR45" s="336"/>
      <c r="ALS45" s="336"/>
      <c r="ALT45" s="336"/>
      <c r="ALU45" s="336"/>
      <c r="ALV45" s="336"/>
      <c r="ALW45" s="336"/>
      <c r="ALX45" s="336"/>
      <c r="ALY45" s="336"/>
      <c r="ALZ45" s="336"/>
      <c r="AMA45" s="336"/>
      <c r="AMB45" s="336"/>
      <c r="AMC45" s="336"/>
      <c r="AMD45" s="336"/>
      <c r="AME45" s="336"/>
      <c r="AMF45" s="336"/>
      <c r="AMG45" s="336"/>
      <c r="AMH45" s="336"/>
      <c r="AMI45" s="336"/>
      <c r="AMJ45" s="336"/>
      <c r="AMK45" s="336"/>
      <c r="AML45" s="336"/>
      <c r="AMM45" s="336"/>
      <c r="AMN45" s="336"/>
      <c r="AMO45" s="336"/>
      <c r="AMP45" s="336"/>
      <c r="AMQ45" s="336"/>
      <c r="AMR45" s="336"/>
      <c r="AMS45" s="336"/>
      <c r="AMT45" s="336"/>
      <c r="AMU45" s="336"/>
      <c r="AMV45" s="336"/>
      <c r="AMW45" s="336"/>
      <c r="AMX45" s="336"/>
      <c r="AMY45" s="336"/>
      <c r="AMZ45" s="336"/>
      <c r="ANA45" s="336"/>
      <c r="ANB45" s="336"/>
      <c r="ANC45" s="336"/>
      <c r="AND45" s="336"/>
      <c r="ANE45" s="336"/>
      <c r="ANF45" s="336"/>
      <c r="ANG45" s="336"/>
      <c r="ANH45" s="336"/>
      <c r="ANI45" s="336"/>
      <c r="ANJ45" s="336"/>
      <c r="ANK45" s="336"/>
      <c r="ANL45" s="336"/>
      <c r="ANM45" s="336"/>
      <c r="ANN45" s="336"/>
      <c r="ANO45" s="336"/>
      <c r="ANP45" s="336"/>
      <c r="ANQ45" s="336"/>
      <c r="ANR45" s="336"/>
      <c r="ANS45" s="336"/>
      <c r="ANT45" s="336"/>
      <c r="ANU45" s="336"/>
      <c r="ANV45" s="336"/>
      <c r="ANW45" s="336"/>
      <c r="ANX45" s="336"/>
      <c r="ANY45" s="336"/>
      <c r="ANZ45" s="336"/>
      <c r="AOA45" s="336"/>
      <c r="AOB45" s="336"/>
      <c r="AOC45" s="336"/>
      <c r="AOD45" s="336"/>
      <c r="AOE45" s="336"/>
      <c r="AOF45" s="336"/>
      <c r="AOG45" s="336"/>
      <c r="AOH45" s="336"/>
      <c r="AOI45" s="336"/>
      <c r="AOJ45" s="336"/>
      <c r="AOK45" s="336"/>
      <c r="AOL45" s="336"/>
      <c r="AOM45" s="336"/>
      <c r="AON45" s="336"/>
      <c r="AOO45" s="336"/>
      <c r="AOP45" s="336"/>
      <c r="AOQ45" s="336"/>
      <c r="AOR45" s="336"/>
      <c r="AOS45" s="336"/>
      <c r="AOT45" s="336"/>
      <c r="AOU45" s="336"/>
      <c r="AOV45" s="336"/>
      <c r="AOW45" s="336"/>
      <c r="AOX45" s="336"/>
      <c r="AOY45" s="336"/>
      <c r="AOZ45" s="336"/>
      <c r="APA45" s="336"/>
      <c r="APB45" s="336"/>
      <c r="APC45" s="336"/>
      <c r="APD45" s="336"/>
      <c r="APE45" s="336"/>
      <c r="APF45" s="336"/>
      <c r="APG45" s="336"/>
      <c r="APH45" s="336"/>
      <c r="API45" s="336"/>
      <c r="APJ45" s="336"/>
      <c r="APK45" s="336"/>
      <c r="APL45" s="336"/>
      <c r="APM45" s="336"/>
      <c r="APN45" s="336"/>
      <c r="APO45" s="336"/>
      <c r="APP45" s="336"/>
      <c r="APQ45" s="336"/>
      <c r="APR45" s="336"/>
      <c r="APS45" s="336"/>
      <c r="APT45" s="336"/>
      <c r="APU45" s="336"/>
      <c r="APV45" s="336"/>
      <c r="APW45" s="336"/>
      <c r="APX45" s="336"/>
      <c r="APY45" s="336"/>
      <c r="APZ45" s="336"/>
      <c r="AQA45" s="336"/>
      <c r="AQB45" s="336"/>
      <c r="AQC45" s="336"/>
      <c r="AQD45" s="336"/>
      <c r="AQE45" s="336"/>
      <c r="AQF45" s="336"/>
      <c r="AQG45" s="336"/>
      <c r="AQH45" s="336"/>
      <c r="AQI45" s="336"/>
      <c r="AQJ45" s="336"/>
      <c r="AQK45" s="336"/>
      <c r="AQL45" s="336"/>
      <c r="AQM45" s="336"/>
      <c r="AQN45" s="336"/>
      <c r="AQO45" s="336"/>
      <c r="AQP45" s="336"/>
      <c r="AQQ45" s="336"/>
      <c r="AQR45" s="336"/>
      <c r="AQS45" s="336"/>
      <c r="AQT45" s="336"/>
      <c r="AQU45" s="336"/>
      <c r="AQV45" s="336"/>
      <c r="AQW45" s="336"/>
      <c r="AQX45" s="336"/>
      <c r="AQY45" s="336"/>
      <c r="AQZ45" s="336"/>
      <c r="ARA45" s="336"/>
      <c r="ARB45" s="336"/>
      <c r="ARC45" s="336"/>
      <c r="ARD45" s="336"/>
      <c r="ARE45" s="336"/>
      <c r="ARF45" s="336"/>
      <c r="ARG45" s="336"/>
      <c r="ARH45" s="336"/>
      <c r="ARI45" s="336"/>
      <c r="ARJ45" s="336"/>
      <c r="ARK45" s="336"/>
      <c r="ARL45" s="336"/>
      <c r="ARM45" s="336"/>
      <c r="ARN45" s="336"/>
      <c r="ARO45" s="336"/>
      <c r="ARP45" s="336"/>
      <c r="ARQ45" s="336"/>
      <c r="ARR45" s="336"/>
      <c r="ARS45" s="336"/>
      <c r="ART45" s="336"/>
      <c r="ARU45" s="336"/>
      <c r="ARV45" s="336"/>
      <c r="ARW45" s="336"/>
      <c r="ARX45" s="336"/>
      <c r="ARY45" s="336"/>
      <c r="ARZ45" s="336"/>
      <c r="ASA45" s="336"/>
      <c r="ASB45" s="336"/>
      <c r="ASC45" s="336"/>
      <c r="ASD45" s="336"/>
      <c r="ASE45" s="336"/>
      <c r="ASF45" s="336"/>
      <c r="ASG45" s="336"/>
      <c r="ASH45" s="336"/>
      <c r="ASI45" s="336"/>
      <c r="ASJ45" s="336"/>
      <c r="ASK45" s="336"/>
      <c r="ASL45" s="336"/>
      <c r="ASM45" s="336"/>
      <c r="ASN45" s="336"/>
      <c r="ASO45" s="336"/>
      <c r="ASP45" s="336"/>
      <c r="ASQ45" s="336"/>
      <c r="ASR45" s="336"/>
      <c r="ASS45" s="336"/>
      <c r="AST45" s="336"/>
      <c r="ASU45" s="336"/>
      <c r="ASV45" s="336"/>
      <c r="ASW45" s="336"/>
      <c r="ASX45" s="336"/>
      <c r="ASY45" s="336"/>
      <c r="ASZ45" s="336"/>
      <c r="ATA45" s="336"/>
      <c r="ATB45" s="336"/>
      <c r="ATC45" s="336"/>
      <c r="ATD45" s="336"/>
      <c r="ATE45" s="336"/>
      <c r="ATF45" s="336"/>
      <c r="ATG45" s="336"/>
      <c r="ATH45" s="336"/>
      <c r="ATI45" s="336"/>
      <c r="ATJ45" s="336"/>
      <c r="ATK45" s="336"/>
      <c r="ATL45" s="336"/>
      <c r="ATM45" s="336"/>
      <c r="ATN45" s="336"/>
      <c r="ATO45" s="336"/>
      <c r="ATP45" s="336"/>
      <c r="ATQ45" s="336"/>
      <c r="ATR45" s="336"/>
      <c r="ATS45" s="336"/>
      <c r="ATT45" s="336"/>
      <c r="ATU45" s="336"/>
      <c r="ATV45" s="336"/>
      <c r="ATW45" s="336"/>
      <c r="ATX45" s="336"/>
      <c r="ATY45" s="336"/>
      <c r="ATZ45" s="336"/>
      <c r="AUA45" s="336"/>
      <c r="AUB45" s="336"/>
      <c r="AUC45" s="336"/>
      <c r="AUD45" s="336"/>
      <c r="AUE45" s="336"/>
      <c r="AUF45" s="336"/>
      <c r="AUG45" s="336"/>
      <c r="AUH45" s="336"/>
      <c r="AUI45" s="336"/>
      <c r="AUJ45" s="336"/>
      <c r="AUK45" s="336"/>
      <c r="AUL45" s="336"/>
      <c r="AUM45" s="336"/>
      <c r="AUN45" s="336"/>
      <c r="AUO45" s="336"/>
      <c r="AUP45" s="336"/>
      <c r="AUQ45" s="336"/>
      <c r="AUR45" s="336"/>
      <c r="AUS45" s="336"/>
      <c r="AUT45" s="336"/>
      <c r="AUU45" s="336"/>
      <c r="AUV45" s="336"/>
      <c r="AUW45" s="336"/>
      <c r="AUX45" s="336"/>
      <c r="AUY45" s="336"/>
      <c r="AUZ45" s="336"/>
      <c r="AVA45" s="336"/>
      <c r="AVB45" s="336"/>
      <c r="AVC45" s="336"/>
      <c r="AVD45" s="336"/>
      <c r="AVE45" s="336"/>
      <c r="AVF45" s="336"/>
      <c r="AVG45" s="336"/>
      <c r="AVH45" s="336"/>
      <c r="AVI45" s="336"/>
      <c r="AVJ45" s="336"/>
      <c r="AVK45" s="336"/>
      <c r="AVL45" s="336"/>
      <c r="AVM45" s="336"/>
      <c r="AVN45" s="336"/>
      <c r="AVO45" s="336"/>
      <c r="AVP45" s="336"/>
      <c r="AVQ45" s="336"/>
      <c r="AVR45" s="336"/>
      <c r="AVS45" s="336"/>
      <c r="AVT45" s="336"/>
      <c r="AVU45" s="336"/>
      <c r="AVV45" s="336"/>
      <c r="AVW45" s="336"/>
      <c r="AVX45" s="336"/>
      <c r="AVY45" s="336"/>
      <c r="AVZ45" s="336"/>
      <c r="AWA45" s="336"/>
      <c r="AWB45" s="336"/>
      <c r="AWC45" s="336"/>
      <c r="AWD45" s="336"/>
      <c r="AWE45" s="336"/>
      <c r="AWF45" s="336"/>
      <c r="AWG45" s="336"/>
      <c r="AWH45" s="336"/>
      <c r="AWI45" s="336"/>
      <c r="AWJ45" s="336"/>
      <c r="AWK45" s="336"/>
      <c r="AWL45" s="336"/>
      <c r="AWM45" s="336"/>
      <c r="AWN45" s="336"/>
      <c r="AWO45" s="336"/>
      <c r="AWP45" s="336"/>
      <c r="AWQ45" s="336"/>
      <c r="AWR45" s="336"/>
      <c r="AWS45" s="336"/>
      <c r="AWT45" s="336"/>
      <c r="AWU45" s="336"/>
      <c r="AWV45" s="336"/>
      <c r="AWW45" s="336"/>
      <c r="AWX45" s="336"/>
      <c r="AWY45" s="336"/>
      <c r="AWZ45" s="336"/>
      <c r="AXA45" s="336"/>
      <c r="AXB45" s="336"/>
      <c r="AXC45" s="336"/>
      <c r="AXD45" s="336"/>
      <c r="AXE45" s="336"/>
      <c r="AXF45" s="336"/>
      <c r="AXG45" s="336"/>
      <c r="AXH45" s="336"/>
      <c r="AXI45" s="336"/>
      <c r="AXJ45" s="336"/>
      <c r="AXK45" s="336"/>
      <c r="AXL45" s="336"/>
      <c r="AXM45" s="336"/>
      <c r="AXN45" s="336"/>
      <c r="AXO45" s="336"/>
      <c r="AXP45" s="336"/>
      <c r="AXQ45" s="336"/>
      <c r="AXR45" s="336"/>
      <c r="AXS45" s="336"/>
      <c r="AXT45" s="336"/>
      <c r="AXU45" s="336"/>
      <c r="AXV45" s="336"/>
      <c r="AXW45" s="336"/>
      <c r="AXX45" s="336"/>
      <c r="AXY45" s="336"/>
      <c r="AXZ45" s="336"/>
      <c r="AYA45" s="336"/>
      <c r="AYB45" s="336"/>
      <c r="AYC45" s="336"/>
      <c r="AYD45" s="336"/>
      <c r="AYE45" s="336"/>
      <c r="AYF45" s="336"/>
      <c r="AYG45" s="336"/>
      <c r="AYH45" s="336"/>
      <c r="AYI45" s="336"/>
      <c r="AYJ45" s="336"/>
      <c r="AYK45" s="336"/>
      <c r="AYL45" s="336"/>
      <c r="AYM45" s="336"/>
      <c r="AYN45" s="336"/>
      <c r="AYO45" s="336"/>
      <c r="AYP45" s="336"/>
      <c r="AYQ45" s="336"/>
      <c r="AYR45" s="336"/>
      <c r="AYS45" s="336"/>
      <c r="AYT45" s="336"/>
      <c r="AYU45" s="336"/>
      <c r="AYV45" s="336"/>
      <c r="AYW45" s="336"/>
      <c r="AYX45" s="336"/>
      <c r="AYY45" s="336"/>
      <c r="AYZ45" s="336"/>
      <c r="AZA45" s="336"/>
      <c r="AZB45" s="336"/>
      <c r="AZC45" s="336"/>
      <c r="AZD45" s="336"/>
      <c r="AZE45" s="336"/>
      <c r="AZF45" s="336"/>
      <c r="AZG45" s="336"/>
      <c r="AZH45" s="336"/>
      <c r="AZI45" s="336"/>
      <c r="AZJ45" s="336"/>
      <c r="AZK45" s="336"/>
      <c r="AZL45" s="336"/>
      <c r="AZM45" s="336"/>
      <c r="AZN45" s="336"/>
      <c r="AZO45" s="336"/>
      <c r="AZP45" s="336"/>
      <c r="AZQ45" s="336"/>
      <c r="AZR45" s="336"/>
      <c r="AZS45" s="336"/>
      <c r="AZT45" s="336"/>
      <c r="AZU45" s="336"/>
      <c r="AZV45" s="336"/>
      <c r="AZW45" s="336"/>
      <c r="AZX45" s="336"/>
      <c r="AZY45" s="336"/>
      <c r="AZZ45" s="336"/>
      <c r="BAA45" s="336"/>
      <c r="BAB45" s="336"/>
      <c r="BAC45" s="336"/>
      <c r="BAD45" s="336"/>
      <c r="BAE45" s="336"/>
      <c r="BAF45" s="336"/>
      <c r="BAG45" s="336"/>
      <c r="BAH45" s="336"/>
      <c r="BAI45" s="336"/>
      <c r="BAJ45" s="336"/>
      <c r="BAK45" s="336"/>
      <c r="BAL45" s="336"/>
      <c r="BAM45" s="336"/>
      <c r="BAN45" s="336"/>
      <c r="BAO45" s="336"/>
      <c r="BAP45" s="336"/>
      <c r="BAQ45" s="336"/>
      <c r="BAR45" s="336"/>
      <c r="BAS45" s="336"/>
      <c r="BAT45" s="336"/>
      <c r="BAU45" s="336"/>
      <c r="BAV45" s="336"/>
      <c r="BAW45" s="336"/>
      <c r="BAX45" s="336"/>
      <c r="BAY45" s="336"/>
      <c r="BAZ45" s="336"/>
      <c r="BBA45" s="336"/>
      <c r="BBB45" s="336"/>
      <c r="BBC45" s="336"/>
      <c r="BBD45" s="336"/>
      <c r="BBE45" s="336"/>
      <c r="BBF45" s="336"/>
      <c r="BBG45" s="336"/>
      <c r="BBH45" s="336"/>
      <c r="BBI45" s="336"/>
      <c r="BBJ45" s="336"/>
      <c r="BBK45" s="336"/>
      <c r="BBL45" s="336"/>
      <c r="BBM45" s="336"/>
      <c r="BBN45" s="336"/>
      <c r="BBO45" s="336"/>
      <c r="BBP45" s="336"/>
      <c r="BBQ45" s="336"/>
      <c r="BBR45" s="336"/>
      <c r="BBS45" s="336"/>
      <c r="BBT45" s="336"/>
      <c r="BBU45" s="336"/>
      <c r="BBV45" s="336"/>
      <c r="BBW45" s="336"/>
      <c r="BBX45" s="336"/>
      <c r="BBY45" s="336"/>
      <c r="BBZ45" s="336"/>
      <c r="BCA45" s="336"/>
      <c r="BCB45" s="336"/>
      <c r="BCC45" s="336"/>
      <c r="BCD45" s="336"/>
      <c r="BCE45" s="336"/>
      <c r="BCF45" s="336"/>
      <c r="BCG45" s="336"/>
      <c r="BCH45" s="336"/>
      <c r="BCI45" s="336"/>
      <c r="BCJ45" s="336"/>
      <c r="BCK45" s="336"/>
      <c r="BCL45" s="336"/>
      <c r="BCM45" s="336"/>
      <c r="BCN45" s="336"/>
      <c r="BCO45" s="336"/>
      <c r="BCP45" s="336"/>
      <c r="BCQ45" s="336"/>
      <c r="BCR45" s="336"/>
      <c r="BCS45" s="336"/>
      <c r="BCT45" s="336"/>
      <c r="BCU45" s="336"/>
      <c r="BCV45" s="336"/>
      <c r="BCW45" s="336"/>
      <c r="BCX45" s="336"/>
      <c r="BCY45" s="336"/>
      <c r="BCZ45" s="336"/>
      <c r="BDA45" s="336"/>
      <c r="BDB45" s="336"/>
      <c r="BDC45" s="336"/>
      <c r="BDD45" s="336"/>
      <c r="BDE45" s="336"/>
      <c r="BDF45" s="336"/>
      <c r="BDG45" s="336"/>
      <c r="BDH45" s="336"/>
      <c r="BDI45" s="336"/>
      <c r="BDJ45" s="336"/>
      <c r="BDK45" s="336"/>
      <c r="BDL45" s="336"/>
      <c r="BDM45" s="336"/>
      <c r="BDN45" s="336"/>
      <c r="BDO45" s="336"/>
      <c r="BDP45" s="336"/>
      <c r="BDQ45" s="336"/>
      <c r="BDR45" s="336"/>
      <c r="BDS45" s="336"/>
      <c r="BDT45" s="336"/>
      <c r="BDU45" s="336"/>
      <c r="BDV45" s="336"/>
      <c r="BDW45" s="336"/>
      <c r="BDX45" s="336"/>
      <c r="BDY45" s="336"/>
      <c r="BDZ45" s="336"/>
      <c r="BEA45" s="336"/>
      <c r="BEB45" s="336"/>
      <c r="BEC45" s="336"/>
      <c r="BED45" s="336"/>
      <c r="BEE45" s="336"/>
      <c r="BEF45" s="336"/>
      <c r="BEG45" s="336"/>
      <c r="BEH45" s="336"/>
      <c r="BEI45" s="336"/>
      <c r="BEJ45" s="336"/>
      <c r="BEK45" s="336"/>
      <c r="BEL45" s="336"/>
      <c r="BEM45" s="336"/>
      <c r="BEN45" s="336"/>
      <c r="BEO45" s="336"/>
      <c r="BEP45" s="336"/>
      <c r="BEQ45" s="336"/>
      <c r="BER45" s="336"/>
      <c r="BES45" s="336"/>
      <c r="BET45" s="336"/>
      <c r="BEU45" s="336"/>
      <c r="BEV45" s="336"/>
      <c r="BEW45" s="336"/>
      <c r="BEX45" s="336"/>
      <c r="BEY45" s="336"/>
      <c r="BEZ45" s="336"/>
      <c r="BFA45" s="336"/>
      <c r="BFB45" s="336"/>
      <c r="BFC45" s="336"/>
      <c r="BFD45" s="336"/>
      <c r="BFE45" s="336"/>
      <c r="BFF45" s="336"/>
      <c r="BFG45" s="336"/>
      <c r="BFH45" s="336"/>
      <c r="BFI45" s="336"/>
      <c r="BFJ45" s="336"/>
      <c r="BFK45" s="336"/>
      <c r="BFL45" s="336"/>
      <c r="BFM45" s="336"/>
      <c r="BFN45" s="336"/>
      <c r="BFO45" s="336"/>
      <c r="BFP45" s="336"/>
      <c r="BFQ45" s="336"/>
      <c r="BFR45" s="336"/>
      <c r="BFS45" s="336"/>
      <c r="BFT45" s="336"/>
      <c r="BFU45" s="336"/>
      <c r="BFV45" s="336"/>
      <c r="BFW45" s="336"/>
      <c r="BFX45" s="336"/>
      <c r="BFY45" s="336"/>
      <c r="BFZ45" s="336"/>
      <c r="BGA45" s="336"/>
      <c r="BGB45" s="336"/>
      <c r="BGC45" s="336"/>
      <c r="BGD45" s="336"/>
      <c r="BGE45" s="336"/>
      <c r="BGF45" s="336"/>
      <c r="BGG45" s="336"/>
      <c r="BGH45" s="336"/>
      <c r="BGI45" s="336"/>
      <c r="BGJ45" s="336"/>
      <c r="BGK45" s="336"/>
      <c r="BGL45" s="336"/>
      <c r="BGM45" s="336"/>
      <c r="BGN45" s="336"/>
      <c r="BGO45" s="336"/>
      <c r="BGP45" s="336"/>
      <c r="BGQ45" s="336"/>
      <c r="BGR45" s="336"/>
      <c r="BGS45" s="336"/>
      <c r="BGT45" s="336"/>
      <c r="BGU45" s="336"/>
      <c r="BGV45" s="336"/>
      <c r="BGW45" s="336"/>
      <c r="BGX45" s="336"/>
      <c r="BGY45" s="336"/>
      <c r="BGZ45" s="336"/>
      <c r="BHA45" s="336"/>
      <c r="BHB45" s="336"/>
      <c r="BHC45" s="336"/>
      <c r="BHD45" s="336"/>
      <c r="BHE45" s="336"/>
      <c r="BHF45" s="336"/>
      <c r="BHG45" s="336"/>
      <c r="BHH45" s="336"/>
      <c r="BHI45" s="336"/>
      <c r="BHJ45" s="336"/>
      <c r="BHK45" s="336"/>
      <c r="BHL45" s="336"/>
      <c r="BHM45" s="336"/>
      <c r="BHN45" s="336"/>
      <c r="BHO45" s="336"/>
      <c r="BHP45" s="336"/>
      <c r="BHQ45" s="336"/>
      <c r="BHR45" s="336"/>
      <c r="BHS45" s="336"/>
      <c r="BHT45" s="336"/>
      <c r="BHU45" s="336"/>
      <c r="BHV45" s="336"/>
      <c r="BHW45" s="336"/>
      <c r="BHX45" s="336"/>
      <c r="BHY45" s="336"/>
      <c r="BHZ45" s="336"/>
      <c r="BIA45" s="336"/>
      <c r="BIB45" s="336"/>
      <c r="BIC45" s="336"/>
      <c r="BID45" s="336"/>
      <c r="BIE45" s="336"/>
      <c r="BIF45" s="336"/>
      <c r="BIG45" s="336"/>
      <c r="BIH45" s="336"/>
      <c r="BII45" s="336"/>
      <c r="BIJ45" s="336"/>
      <c r="BIK45" s="336"/>
      <c r="BIL45" s="336"/>
      <c r="BIM45" s="336"/>
      <c r="BIN45" s="336"/>
      <c r="BIO45" s="336"/>
      <c r="BIP45" s="336"/>
      <c r="BIQ45" s="336"/>
      <c r="BIR45" s="336"/>
      <c r="BIS45" s="336"/>
      <c r="BIT45" s="336"/>
      <c r="BIU45" s="336"/>
      <c r="BIV45" s="336"/>
      <c r="BIW45" s="336"/>
      <c r="BIX45" s="336"/>
      <c r="BIY45" s="336"/>
      <c r="BIZ45" s="336"/>
      <c r="BJA45" s="336"/>
      <c r="BJB45" s="336"/>
      <c r="BJC45" s="336"/>
      <c r="BJD45" s="336"/>
      <c r="BJE45" s="336"/>
      <c r="BJF45" s="336"/>
      <c r="BJG45" s="336"/>
      <c r="BJH45" s="336"/>
      <c r="BJI45" s="336"/>
      <c r="BJJ45" s="336"/>
      <c r="BJK45" s="336"/>
      <c r="BJL45" s="336"/>
      <c r="BJM45" s="336"/>
      <c r="BJN45" s="336"/>
      <c r="BJO45" s="336"/>
      <c r="BJP45" s="336"/>
      <c r="BJQ45" s="336"/>
      <c r="BJR45" s="336"/>
      <c r="BJS45" s="336"/>
      <c r="BJT45" s="336"/>
      <c r="BJU45" s="336"/>
      <c r="BJV45" s="336"/>
      <c r="BJW45" s="336"/>
      <c r="BJX45" s="336"/>
      <c r="BJY45" s="336"/>
      <c r="BJZ45" s="336"/>
      <c r="BKA45" s="336"/>
      <c r="BKB45" s="336"/>
      <c r="BKC45" s="336"/>
      <c r="BKD45" s="336"/>
      <c r="BKE45" s="336"/>
      <c r="BKF45" s="336"/>
      <c r="BKG45" s="336"/>
      <c r="BKH45" s="336"/>
      <c r="BKI45" s="336"/>
      <c r="BKJ45" s="336"/>
      <c r="BKK45" s="336"/>
      <c r="BKL45" s="336"/>
      <c r="BKM45" s="336"/>
      <c r="BKN45" s="336"/>
      <c r="BKO45" s="336"/>
      <c r="BKP45" s="336"/>
      <c r="BKQ45" s="336"/>
      <c r="BKR45" s="336"/>
      <c r="BKS45" s="336"/>
      <c r="BKT45" s="336"/>
      <c r="BKU45" s="336"/>
      <c r="BKV45" s="336"/>
      <c r="BKW45" s="336"/>
      <c r="BKX45" s="336"/>
      <c r="BKY45" s="336"/>
      <c r="BKZ45" s="336"/>
      <c r="BLA45" s="336"/>
      <c r="BLB45" s="336"/>
      <c r="BLC45" s="336"/>
      <c r="BLD45" s="336"/>
      <c r="BLE45" s="336"/>
      <c r="BLF45" s="336"/>
      <c r="BLG45" s="336"/>
      <c r="BLH45" s="336"/>
      <c r="BLI45" s="336"/>
      <c r="BLJ45" s="336"/>
      <c r="BLK45" s="336"/>
      <c r="BLL45" s="336"/>
      <c r="BLM45" s="336"/>
      <c r="BLN45" s="336"/>
      <c r="BLO45" s="336"/>
      <c r="BLP45" s="336"/>
      <c r="BLQ45" s="336"/>
      <c r="BLR45" s="336"/>
      <c r="BLS45" s="336"/>
      <c r="BLT45" s="336"/>
      <c r="BLU45" s="336"/>
      <c r="BLV45" s="336"/>
      <c r="BLW45" s="336"/>
      <c r="BLX45" s="336"/>
      <c r="BLY45" s="336"/>
      <c r="BLZ45" s="336"/>
      <c r="BMA45" s="336"/>
      <c r="BMB45" s="336"/>
      <c r="BMC45" s="336"/>
      <c r="BMD45" s="336"/>
      <c r="BME45" s="336"/>
      <c r="BMF45" s="336"/>
      <c r="BMG45" s="336"/>
      <c r="BMH45" s="336"/>
      <c r="BMI45" s="336"/>
      <c r="BMJ45" s="336"/>
      <c r="BMK45" s="336"/>
      <c r="BML45" s="336"/>
      <c r="BMM45" s="336"/>
      <c r="BMN45" s="336"/>
      <c r="BMO45" s="336"/>
      <c r="BMP45" s="336"/>
      <c r="BMQ45" s="336"/>
      <c r="BMR45" s="336"/>
      <c r="BMS45" s="336"/>
      <c r="BMT45" s="336"/>
      <c r="BMU45" s="336"/>
      <c r="BMV45" s="336"/>
      <c r="BMW45" s="336"/>
      <c r="BMX45" s="336"/>
      <c r="BMY45" s="336"/>
      <c r="BMZ45" s="336"/>
      <c r="BNA45" s="336"/>
      <c r="BNB45" s="336"/>
      <c r="BNC45" s="336"/>
      <c r="BND45" s="336"/>
      <c r="BNE45" s="336"/>
      <c r="BNF45" s="336"/>
      <c r="BNG45" s="336"/>
      <c r="BNH45" s="336"/>
      <c r="BNI45" s="336"/>
      <c r="BNJ45" s="336"/>
      <c r="BNK45" s="336"/>
      <c r="BNL45" s="336"/>
      <c r="BNM45" s="336"/>
      <c r="BNN45" s="336"/>
      <c r="BNO45" s="336"/>
      <c r="BNP45" s="336"/>
      <c r="BNQ45" s="336"/>
      <c r="BNR45" s="336"/>
      <c r="BNS45" s="336"/>
      <c r="BNT45" s="336"/>
      <c r="BNU45" s="336"/>
      <c r="BNV45" s="336"/>
      <c r="BNW45" s="336"/>
      <c r="BNX45" s="336"/>
      <c r="BNY45" s="336"/>
      <c r="BNZ45" s="336"/>
      <c r="BOA45" s="336"/>
      <c r="BOB45" s="336"/>
      <c r="BOC45" s="336"/>
      <c r="BOD45" s="336"/>
      <c r="BOE45" s="336"/>
      <c r="BOF45" s="336"/>
      <c r="BOG45" s="336"/>
      <c r="BOH45" s="336"/>
      <c r="BOI45" s="336"/>
      <c r="BOJ45" s="336"/>
      <c r="BOK45" s="336"/>
      <c r="BOL45" s="336"/>
      <c r="BOM45" s="336"/>
      <c r="BON45" s="336"/>
      <c r="BOO45" s="336"/>
      <c r="BOP45" s="336"/>
      <c r="BOQ45" s="336"/>
      <c r="BOR45" s="336"/>
      <c r="BOS45" s="336"/>
      <c r="BOT45" s="336"/>
      <c r="BOU45" s="336"/>
      <c r="BOV45" s="336"/>
      <c r="BOW45" s="336"/>
      <c r="BOX45" s="336"/>
      <c r="BOY45" s="336"/>
      <c r="BOZ45" s="336"/>
      <c r="BPA45" s="336"/>
      <c r="BPB45" s="336"/>
      <c r="BPC45" s="336"/>
      <c r="BPD45" s="336"/>
      <c r="BPE45" s="336"/>
      <c r="BPF45" s="336"/>
      <c r="BPG45" s="336"/>
      <c r="BPH45" s="336"/>
      <c r="BPI45" s="336"/>
      <c r="BPJ45" s="336"/>
      <c r="BPK45" s="336"/>
      <c r="BPL45" s="336"/>
      <c r="BPM45" s="336"/>
      <c r="BPN45" s="336"/>
      <c r="BPO45" s="336"/>
      <c r="BPP45" s="336"/>
      <c r="BPQ45" s="336"/>
      <c r="BPR45" s="336"/>
      <c r="BPS45" s="336"/>
      <c r="BPT45" s="336"/>
      <c r="BPU45" s="336"/>
      <c r="BPV45" s="336"/>
      <c r="BPW45" s="336"/>
      <c r="BPX45" s="336"/>
      <c r="BPY45" s="336"/>
      <c r="BPZ45" s="336"/>
      <c r="BQA45" s="336"/>
      <c r="BQB45" s="336"/>
      <c r="BQC45" s="336"/>
      <c r="BQD45" s="336"/>
      <c r="BQE45" s="336"/>
      <c r="BQF45" s="336"/>
      <c r="BQG45" s="336"/>
      <c r="BQH45" s="336"/>
      <c r="BQI45" s="336"/>
      <c r="BQJ45" s="336"/>
      <c r="BQK45" s="336"/>
      <c r="BQL45" s="336"/>
      <c r="BQM45" s="336"/>
      <c r="BQN45" s="336"/>
      <c r="BQO45" s="336"/>
      <c r="BQP45" s="336"/>
      <c r="BQQ45" s="336"/>
      <c r="BQR45" s="336"/>
      <c r="BQS45" s="336"/>
      <c r="BQT45" s="336"/>
      <c r="BQU45" s="336"/>
      <c r="BQV45" s="336"/>
      <c r="BQW45" s="336"/>
      <c r="BQX45" s="336"/>
      <c r="BQY45" s="336"/>
      <c r="BQZ45" s="336"/>
      <c r="BRA45" s="336"/>
      <c r="BRB45" s="336"/>
      <c r="BRC45" s="336"/>
      <c r="BRD45" s="336"/>
      <c r="BRE45" s="336"/>
      <c r="BRF45" s="336"/>
      <c r="BRG45" s="336"/>
      <c r="BRH45" s="336"/>
      <c r="BRI45" s="336"/>
      <c r="BRJ45" s="336"/>
      <c r="BRK45" s="336"/>
      <c r="BRL45" s="336"/>
      <c r="BRM45" s="336"/>
      <c r="BRN45" s="336"/>
      <c r="BRO45" s="336"/>
      <c r="BRP45" s="336"/>
      <c r="BRQ45" s="336"/>
      <c r="BRR45" s="336"/>
      <c r="BRS45" s="336"/>
      <c r="BRT45" s="336"/>
      <c r="BRU45" s="336"/>
      <c r="BRV45" s="336"/>
      <c r="BRW45" s="336"/>
      <c r="BRX45" s="336"/>
      <c r="BRY45" s="336"/>
      <c r="BRZ45" s="336"/>
      <c r="BSA45" s="336"/>
      <c r="BSB45" s="336"/>
      <c r="BSC45" s="336"/>
      <c r="BSD45" s="336"/>
      <c r="BSE45" s="336"/>
      <c r="BSF45" s="336"/>
      <c r="BSG45" s="336"/>
      <c r="BSH45" s="336"/>
      <c r="BSI45" s="336"/>
      <c r="BSJ45" s="336"/>
      <c r="BSK45" s="336"/>
      <c r="BSL45" s="336"/>
      <c r="BSM45" s="336"/>
      <c r="BSN45" s="336"/>
      <c r="BSO45" s="336"/>
      <c r="BSP45" s="336"/>
      <c r="BSQ45" s="336"/>
      <c r="BSR45" s="336"/>
      <c r="BSS45" s="336"/>
      <c r="BST45" s="336"/>
      <c r="BSU45" s="336"/>
      <c r="BSV45" s="336"/>
      <c r="BSW45" s="336"/>
      <c r="BSX45" s="336"/>
      <c r="BSY45" s="336"/>
      <c r="BSZ45" s="336"/>
      <c r="BTA45" s="336"/>
      <c r="BTB45" s="336"/>
      <c r="BTC45" s="336"/>
      <c r="BTD45" s="336"/>
      <c r="BTE45" s="336"/>
      <c r="BTF45" s="336"/>
      <c r="BTG45" s="336"/>
      <c r="BTH45" s="336"/>
      <c r="BTI45" s="336"/>
      <c r="BTJ45" s="336"/>
      <c r="BTK45" s="336"/>
      <c r="BTL45" s="336"/>
      <c r="BTM45" s="336"/>
      <c r="BTN45" s="336"/>
      <c r="BTO45" s="336"/>
      <c r="BTP45" s="336"/>
      <c r="BTQ45" s="336"/>
      <c r="BTR45" s="336"/>
      <c r="BTS45" s="336"/>
      <c r="BTT45" s="336"/>
      <c r="BTU45" s="336"/>
      <c r="BTV45" s="336"/>
      <c r="BTW45" s="336"/>
      <c r="BTX45" s="336"/>
      <c r="BTY45" s="336"/>
      <c r="BTZ45" s="336"/>
      <c r="BUA45" s="336"/>
      <c r="BUB45" s="336"/>
      <c r="BUC45" s="336"/>
      <c r="BUD45" s="336"/>
      <c r="BUE45" s="336"/>
      <c r="BUF45" s="336"/>
      <c r="BUG45" s="336"/>
      <c r="BUH45" s="336"/>
      <c r="BUI45" s="336"/>
      <c r="BUJ45" s="336"/>
      <c r="BUK45" s="336"/>
      <c r="BUL45" s="336"/>
      <c r="BUM45" s="336"/>
      <c r="BUN45" s="336"/>
      <c r="BUO45" s="336"/>
      <c r="BUP45" s="336"/>
      <c r="BUQ45" s="336"/>
      <c r="BUR45" s="336"/>
      <c r="BUS45" s="336"/>
      <c r="BUT45" s="336"/>
      <c r="BUU45" s="336"/>
      <c r="BUV45" s="336"/>
      <c r="BUW45" s="336"/>
      <c r="BUX45" s="336"/>
      <c r="BUY45" s="336"/>
      <c r="BUZ45" s="336"/>
      <c r="BVA45" s="336"/>
      <c r="BVB45" s="336"/>
      <c r="BVC45" s="336"/>
      <c r="BVD45" s="336"/>
      <c r="BVE45" s="336"/>
      <c r="BVF45" s="336"/>
      <c r="BVG45" s="336"/>
      <c r="BVH45" s="336"/>
      <c r="BVI45" s="336"/>
      <c r="BVJ45" s="336"/>
      <c r="BVK45" s="336"/>
      <c r="BVL45" s="336"/>
      <c r="BVM45" s="336"/>
      <c r="BVN45" s="336"/>
      <c r="BVO45" s="336"/>
      <c r="BVP45" s="336"/>
      <c r="BVQ45" s="336"/>
      <c r="BVR45" s="336"/>
      <c r="BVS45" s="336"/>
      <c r="BVT45" s="336"/>
      <c r="BVU45" s="336"/>
      <c r="BVV45" s="336"/>
      <c r="BVW45" s="336"/>
      <c r="BVX45" s="336"/>
      <c r="BVY45" s="336"/>
      <c r="BVZ45" s="336"/>
      <c r="BWA45" s="336"/>
      <c r="BWB45" s="336"/>
      <c r="BWC45" s="336"/>
      <c r="BWD45" s="336"/>
      <c r="BWE45" s="336"/>
      <c r="BWF45" s="336"/>
      <c r="BWG45" s="336"/>
      <c r="BWH45" s="336"/>
      <c r="BWI45" s="336"/>
      <c r="BWJ45" s="336"/>
      <c r="BWK45" s="336"/>
      <c r="BWL45" s="336"/>
      <c r="BWM45" s="336"/>
      <c r="BWN45" s="336"/>
      <c r="BWO45" s="336"/>
      <c r="BWP45" s="336"/>
      <c r="BWQ45" s="336"/>
      <c r="BWR45" s="336"/>
      <c r="BWS45" s="336"/>
      <c r="BWT45" s="336"/>
      <c r="BWU45" s="336"/>
      <c r="BWV45" s="336"/>
      <c r="BWW45" s="336"/>
      <c r="BWX45" s="336"/>
      <c r="BWY45" s="336"/>
      <c r="BWZ45" s="336"/>
      <c r="BXA45" s="336"/>
      <c r="BXB45" s="336"/>
      <c r="BXC45" s="336"/>
      <c r="BXD45" s="336"/>
      <c r="BXE45" s="336"/>
      <c r="BXF45" s="336"/>
      <c r="BXG45" s="336"/>
      <c r="BXH45" s="336"/>
      <c r="BXI45" s="336"/>
      <c r="BXJ45" s="336"/>
      <c r="BXK45" s="336"/>
      <c r="BXL45" s="336"/>
      <c r="BXM45" s="336"/>
      <c r="BXN45" s="336"/>
      <c r="BXO45" s="336"/>
      <c r="BXP45" s="336"/>
      <c r="BXQ45" s="336"/>
      <c r="BXR45" s="336"/>
      <c r="BXS45" s="336"/>
      <c r="BXT45" s="336"/>
      <c r="BXU45" s="336"/>
      <c r="BXV45" s="336"/>
      <c r="BXW45" s="336"/>
      <c r="BXX45" s="336"/>
      <c r="BXY45" s="336"/>
      <c r="BXZ45" s="336"/>
      <c r="BYA45" s="336"/>
      <c r="BYB45" s="336"/>
      <c r="BYC45" s="336"/>
      <c r="BYD45" s="336"/>
      <c r="BYE45" s="336"/>
      <c r="BYF45" s="336"/>
      <c r="BYG45" s="336"/>
      <c r="BYH45" s="336"/>
      <c r="BYI45" s="336"/>
      <c r="BYJ45" s="336"/>
      <c r="BYK45" s="336"/>
      <c r="BYL45" s="336"/>
      <c r="BYM45" s="336"/>
      <c r="BYN45" s="336"/>
      <c r="BYO45" s="336"/>
      <c r="BYP45" s="336"/>
      <c r="BYQ45" s="336"/>
      <c r="BYR45" s="336"/>
      <c r="BYS45" s="336"/>
      <c r="BYT45" s="336"/>
      <c r="BYU45" s="336"/>
      <c r="BYV45" s="336"/>
      <c r="BYW45" s="336"/>
      <c r="BYX45" s="336"/>
      <c r="BYY45" s="336"/>
      <c r="BYZ45" s="336"/>
      <c r="BZA45" s="336"/>
      <c r="BZB45" s="336"/>
      <c r="BZC45" s="336"/>
      <c r="BZD45" s="336"/>
      <c r="BZE45" s="336"/>
      <c r="BZF45" s="336"/>
      <c r="BZG45" s="336"/>
      <c r="BZH45" s="336"/>
      <c r="BZI45" s="336"/>
      <c r="BZJ45" s="336"/>
      <c r="BZK45" s="336"/>
      <c r="BZL45" s="336"/>
      <c r="BZM45" s="336"/>
      <c r="BZN45" s="336"/>
      <c r="BZO45" s="336"/>
      <c r="BZP45" s="336"/>
      <c r="BZQ45" s="336"/>
      <c r="BZR45" s="336"/>
      <c r="BZS45" s="336"/>
      <c r="BZT45" s="336"/>
      <c r="BZU45" s="336"/>
      <c r="BZV45" s="336"/>
      <c r="BZW45" s="336"/>
      <c r="BZX45" s="336"/>
      <c r="BZY45" s="336"/>
      <c r="BZZ45" s="336"/>
      <c r="CAA45" s="336"/>
      <c r="CAB45" s="336"/>
      <c r="CAC45" s="336"/>
      <c r="CAD45" s="336"/>
      <c r="CAE45" s="336"/>
      <c r="CAF45" s="336"/>
      <c r="CAG45" s="336"/>
      <c r="CAH45" s="336"/>
      <c r="CAI45" s="336"/>
      <c r="CAJ45" s="336"/>
      <c r="CAK45" s="336"/>
      <c r="CAL45" s="336"/>
      <c r="CAM45" s="336"/>
      <c r="CAN45" s="336"/>
      <c r="CAO45" s="336"/>
      <c r="CAP45" s="336"/>
      <c r="CAQ45" s="336"/>
      <c r="CAR45" s="336"/>
      <c r="CAS45" s="336"/>
      <c r="CAT45" s="336"/>
      <c r="CAU45" s="336"/>
      <c r="CAV45" s="336"/>
      <c r="CAW45" s="336"/>
      <c r="CAX45" s="336"/>
      <c r="CAY45" s="336"/>
      <c r="CAZ45" s="336"/>
      <c r="CBA45" s="336"/>
      <c r="CBB45" s="336"/>
      <c r="CBC45" s="336"/>
      <c r="CBD45" s="336"/>
      <c r="CBE45" s="336"/>
      <c r="CBF45" s="336"/>
      <c r="CBG45" s="336"/>
      <c r="CBH45" s="336"/>
      <c r="CBI45" s="336"/>
      <c r="CBJ45" s="336"/>
      <c r="CBK45" s="336"/>
      <c r="CBL45" s="336"/>
      <c r="CBM45" s="336"/>
      <c r="CBN45" s="336"/>
      <c r="CBO45" s="336"/>
      <c r="CBP45" s="336"/>
      <c r="CBQ45" s="336"/>
      <c r="CBR45" s="336"/>
      <c r="CBS45" s="336"/>
      <c r="CBT45" s="336"/>
      <c r="CBU45" s="336"/>
      <c r="CBV45" s="336"/>
      <c r="CBW45" s="336"/>
      <c r="CBX45" s="336"/>
      <c r="CBY45" s="336"/>
      <c r="CBZ45" s="336"/>
      <c r="CCA45" s="336"/>
      <c r="CCB45" s="336"/>
      <c r="CCC45" s="336"/>
      <c r="CCD45" s="336"/>
      <c r="CCE45" s="336"/>
      <c r="CCF45" s="336"/>
      <c r="CCG45" s="336"/>
      <c r="CCH45" s="336"/>
      <c r="CCI45" s="336"/>
      <c r="CCJ45" s="336"/>
      <c r="CCK45" s="336"/>
      <c r="CCL45" s="336"/>
      <c r="CCM45" s="336"/>
      <c r="CCN45" s="336"/>
      <c r="CCO45" s="336"/>
      <c r="CCP45" s="336"/>
      <c r="CCQ45" s="336"/>
      <c r="CCR45" s="336"/>
      <c r="CCS45" s="336"/>
      <c r="CCT45" s="336"/>
      <c r="CCU45" s="336"/>
      <c r="CCV45" s="336"/>
      <c r="CCW45" s="336"/>
      <c r="CCX45" s="336"/>
      <c r="CCY45" s="336"/>
      <c r="CCZ45" s="336"/>
      <c r="CDA45" s="336"/>
      <c r="CDB45" s="336"/>
      <c r="CDC45" s="336"/>
      <c r="CDD45" s="336"/>
      <c r="CDE45" s="336"/>
      <c r="CDF45" s="336"/>
      <c r="CDG45" s="336"/>
      <c r="CDH45" s="336"/>
      <c r="CDI45" s="336"/>
      <c r="CDJ45" s="336"/>
      <c r="CDK45" s="336"/>
      <c r="CDL45" s="336"/>
      <c r="CDM45" s="336"/>
      <c r="CDN45" s="336"/>
      <c r="CDO45" s="336"/>
      <c r="CDP45" s="336"/>
      <c r="CDQ45" s="336"/>
      <c r="CDR45" s="336"/>
      <c r="CDS45" s="336"/>
      <c r="CDT45" s="336"/>
      <c r="CDU45" s="336"/>
      <c r="CDV45" s="336"/>
      <c r="CDW45" s="336"/>
      <c r="CDX45" s="336"/>
      <c r="CDY45" s="336"/>
      <c r="CDZ45" s="336"/>
      <c r="CEA45" s="336"/>
      <c r="CEB45" s="336"/>
      <c r="CEC45" s="336"/>
      <c r="CED45" s="336"/>
      <c r="CEE45" s="336"/>
      <c r="CEF45" s="336"/>
      <c r="CEG45" s="336"/>
      <c r="CEH45" s="336"/>
      <c r="CEI45" s="336"/>
      <c r="CEJ45" s="336"/>
      <c r="CEK45" s="336"/>
      <c r="CEL45" s="336"/>
      <c r="CEM45" s="336"/>
      <c r="CEN45" s="336"/>
      <c r="CEO45" s="336"/>
      <c r="CEP45" s="336"/>
      <c r="CEQ45" s="336"/>
      <c r="CER45" s="336"/>
      <c r="CES45" s="336"/>
      <c r="CET45" s="336"/>
      <c r="CEU45" s="336"/>
      <c r="CEV45" s="336"/>
      <c r="CEW45" s="336"/>
      <c r="CEX45" s="336"/>
      <c r="CEY45" s="336"/>
      <c r="CEZ45" s="336"/>
      <c r="CFA45" s="336"/>
      <c r="CFB45" s="336"/>
      <c r="CFC45" s="336"/>
      <c r="CFD45" s="336"/>
      <c r="CFE45" s="336"/>
      <c r="CFF45" s="336"/>
      <c r="CFG45" s="336"/>
      <c r="CFH45" s="336"/>
      <c r="CFI45" s="336"/>
      <c r="CFJ45" s="336"/>
      <c r="CFK45" s="336"/>
      <c r="CFL45" s="336"/>
      <c r="CFM45" s="336"/>
      <c r="CFN45" s="336"/>
      <c r="CFO45" s="336"/>
      <c r="CFP45" s="336"/>
      <c r="CFQ45" s="336"/>
      <c r="CFR45" s="336"/>
      <c r="CFS45" s="336"/>
      <c r="CFT45" s="336"/>
      <c r="CFU45" s="336"/>
      <c r="CFV45" s="336"/>
      <c r="CFW45" s="336"/>
      <c r="CFX45" s="336"/>
      <c r="CFY45" s="336"/>
      <c r="CFZ45" s="336"/>
      <c r="CGA45" s="336"/>
      <c r="CGB45" s="336"/>
      <c r="CGC45" s="336"/>
      <c r="CGD45" s="336"/>
      <c r="CGE45" s="336"/>
      <c r="CGF45" s="336"/>
      <c r="CGG45" s="336"/>
      <c r="CGH45" s="336"/>
      <c r="CGI45" s="336"/>
      <c r="CGJ45" s="336"/>
      <c r="CGK45" s="336"/>
      <c r="CGL45" s="336"/>
      <c r="CGM45" s="336"/>
      <c r="CGN45" s="336"/>
      <c r="CGO45" s="336"/>
      <c r="CGP45" s="336"/>
      <c r="CGQ45" s="336"/>
      <c r="CGR45" s="336"/>
      <c r="CGS45" s="336"/>
      <c r="CGT45" s="336"/>
      <c r="CGU45" s="336"/>
      <c r="CGV45" s="336"/>
      <c r="CGW45" s="336"/>
      <c r="CGX45" s="336"/>
      <c r="CGY45" s="336"/>
      <c r="CGZ45" s="336"/>
      <c r="CHA45" s="336"/>
      <c r="CHB45" s="336"/>
      <c r="CHC45" s="336"/>
      <c r="CHD45" s="336"/>
      <c r="CHE45" s="336"/>
      <c r="CHF45" s="336"/>
      <c r="CHG45" s="336"/>
      <c r="CHH45" s="336"/>
      <c r="CHI45" s="336"/>
      <c r="CHJ45" s="336"/>
      <c r="CHK45" s="336"/>
      <c r="CHL45" s="336"/>
      <c r="CHM45" s="336"/>
      <c r="CHN45" s="336"/>
      <c r="CHO45" s="336"/>
      <c r="CHP45" s="336"/>
      <c r="CHQ45" s="336"/>
      <c r="CHR45" s="336"/>
      <c r="CHS45" s="336"/>
      <c r="CHT45" s="336"/>
      <c r="CHU45" s="336"/>
      <c r="CHV45" s="336"/>
      <c r="CHW45" s="336"/>
      <c r="CHX45" s="336"/>
      <c r="CHY45" s="336"/>
      <c r="CHZ45" s="336"/>
      <c r="CIA45" s="336"/>
      <c r="CIB45" s="336"/>
      <c r="CIC45" s="336"/>
      <c r="CID45" s="336"/>
      <c r="CIE45" s="336"/>
      <c r="CIF45" s="336"/>
      <c r="CIG45" s="336"/>
      <c r="CIH45" s="336"/>
      <c r="CII45" s="336"/>
      <c r="CIJ45" s="336"/>
      <c r="CIK45" s="336"/>
      <c r="CIL45" s="336"/>
      <c r="CIM45" s="336"/>
      <c r="CIN45" s="336"/>
      <c r="CIO45" s="336"/>
      <c r="CIP45" s="336"/>
      <c r="CIQ45" s="336"/>
      <c r="CIR45" s="336"/>
      <c r="CIS45" s="336"/>
      <c r="CIT45" s="336"/>
      <c r="CIU45" s="336"/>
      <c r="CIV45" s="336"/>
      <c r="CIW45" s="336"/>
      <c r="CIX45" s="336"/>
      <c r="CIY45" s="336"/>
      <c r="CIZ45" s="336"/>
      <c r="CJA45" s="336"/>
      <c r="CJB45" s="336"/>
      <c r="CJC45" s="336"/>
      <c r="CJD45" s="336"/>
      <c r="CJE45" s="336"/>
      <c r="CJF45" s="336"/>
      <c r="CJG45" s="336"/>
      <c r="CJH45" s="336"/>
      <c r="CJI45" s="336"/>
      <c r="CJJ45" s="336"/>
      <c r="CJK45" s="336"/>
      <c r="CJL45" s="336"/>
      <c r="CJM45" s="336"/>
      <c r="CJN45" s="336"/>
      <c r="CJO45" s="336"/>
      <c r="CJP45" s="336"/>
      <c r="CJQ45" s="336"/>
      <c r="CJR45" s="336"/>
      <c r="CJS45" s="336"/>
      <c r="CJT45" s="336"/>
      <c r="CJU45" s="336"/>
      <c r="CJV45" s="336"/>
      <c r="CJW45" s="336"/>
      <c r="CJX45" s="336"/>
      <c r="CJY45" s="336"/>
      <c r="CJZ45" s="336"/>
      <c r="CKA45" s="336"/>
      <c r="CKB45" s="336"/>
      <c r="CKC45" s="336"/>
      <c r="CKD45" s="336"/>
      <c r="CKE45" s="336"/>
      <c r="CKF45" s="336"/>
      <c r="CKG45" s="336"/>
      <c r="CKH45" s="336"/>
      <c r="CKI45" s="336"/>
      <c r="CKJ45" s="336"/>
      <c r="CKK45" s="336"/>
      <c r="CKL45" s="336"/>
      <c r="CKM45" s="336"/>
      <c r="CKN45" s="336"/>
      <c r="CKO45" s="336"/>
      <c r="CKP45" s="336"/>
      <c r="CKQ45" s="336"/>
      <c r="CKR45" s="336"/>
      <c r="CKS45" s="336"/>
      <c r="CKT45" s="336"/>
      <c r="CKU45" s="336"/>
      <c r="CKV45" s="336"/>
      <c r="CKW45" s="336"/>
      <c r="CKX45" s="336"/>
      <c r="CKY45" s="336"/>
      <c r="CKZ45" s="336"/>
      <c r="CLA45" s="336"/>
      <c r="CLB45" s="336"/>
      <c r="CLC45" s="336"/>
      <c r="CLD45" s="336"/>
      <c r="CLE45" s="336"/>
      <c r="CLF45" s="336"/>
      <c r="CLG45" s="336"/>
      <c r="CLH45" s="336"/>
      <c r="CLI45" s="336"/>
      <c r="CLJ45" s="336"/>
      <c r="CLK45" s="336"/>
      <c r="CLL45" s="336"/>
      <c r="CLM45" s="336"/>
      <c r="CLN45" s="336"/>
      <c r="CLO45" s="336"/>
      <c r="CLP45" s="336"/>
      <c r="CLQ45" s="336"/>
      <c r="CLR45" s="336"/>
      <c r="CLS45" s="336"/>
      <c r="CLT45" s="336"/>
      <c r="CLU45" s="336"/>
      <c r="CLV45" s="336"/>
      <c r="CLW45" s="336"/>
      <c r="CLX45" s="336"/>
      <c r="CLY45" s="336"/>
      <c r="CLZ45" s="336"/>
      <c r="CMA45" s="336"/>
      <c r="CMB45" s="336"/>
      <c r="CMC45" s="336"/>
      <c r="CMD45" s="336"/>
      <c r="CME45" s="336"/>
      <c r="CMF45" s="336"/>
      <c r="CMG45" s="336"/>
      <c r="CMH45" s="336"/>
      <c r="CMI45" s="336"/>
      <c r="CMJ45" s="336"/>
      <c r="CMK45" s="336"/>
      <c r="CML45" s="336"/>
      <c r="CMM45" s="336"/>
      <c r="CMN45" s="336"/>
      <c r="CMO45" s="336"/>
      <c r="CMP45" s="336"/>
      <c r="CMQ45" s="336"/>
      <c r="CMR45" s="336"/>
      <c r="CMS45" s="336"/>
      <c r="CMT45" s="336"/>
      <c r="CMU45" s="336"/>
      <c r="CMV45" s="336"/>
      <c r="CMW45" s="336"/>
      <c r="CMX45" s="336"/>
      <c r="CMY45" s="336"/>
      <c r="CMZ45" s="336"/>
      <c r="CNA45" s="336"/>
      <c r="CNB45" s="336"/>
      <c r="CNC45" s="336"/>
      <c r="CND45" s="336"/>
      <c r="CNE45" s="336"/>
      <c r="CNF45" s="336"/>
      <c r="CNG45" s="336"/>
      <c r="CNH45" s="336"/>
      <c r="CNI45" s="336"/>
      <c r="CNJ45" s="336"/>
      <c r="CNK45" s="336"/>
      <c r="CNL45" s="336"/>
      <c r="CNM45" s="336"/>
      <c r="CNN45" s="336"/>
      <c r="CNO45" s="336"/>
      <c r="CNP45" s="336"/>
      <c r="CNQ45" s="336"/>
      <c r="CNR45" s="336"/>
      <c r="CNS45" s="336"/>
      <c r="CNT45" s="336"/>
      <c r="CNU45" s="336"/>
      <c r="CNV45" s="336"/>
      <c r="CNW45" s="336"/>
      <c r="CNX45" s="336"/>
      <c r="CNY45" s="336"/>
      <c r="CNZ45" s="336"/>
      <c r="COA45" s="336"/>
      <c r="COB45" s="336"/>
      <c r="COC45" s="336"/>
      <c r="COD45" s="336"/>
      <c r="COE45" s="336"/>
      <c r="COF45" s="336"/>
      <c r="COG45" s="336"/>
      <c r="COH45" s="336"/>
      <c r="COI45" s="336"/>
      <c r="COJ45" s="336"/>
      <c r="COK45" s="336"/>
      <c r="COL45" s="336"/>
      <c r="COM45" s="336"/>
      <c r="CON45" s="336"/>
      <c r="COO45" s="336"/>
      <c r="COP45" s="336"/>
      <c r="COQ45" s="336"/>
      <c r="COR45" s="336"/>
      <c r="COS45" s="336"/>
      <c r="COT45" s="336"/>
      <c r="COU45" s="336"/>
      <c r="COV45" s="336"/>
      <c r="COW45" s="336"/>
      <c r="COX45" s="336"/>
      <c r="COY45" s="336"/>
      <c r="COZ45" s="336"/>
      <c r="CPA45" s="336"/>
      <c r="CPB45" s="336"/>
      <c r="CPC45" s="336"/>
      <c r="CPD45" s="336"/>
      <c r="CPE45" s="336"/>
      <c r="CPF45" s="336"/>
      <c r="CPG45" s="336"/>
      <c r="CPH45" s="336"/>
      <c r="CPI45" s="336"/>
      <c r="CPJ45" s="336"/>
      <c r="CPK45" s="336"/>
      <c r="CPL45" s="336"/>
      <c r="CPM45" s="336"/>
      <c r="CPN45" s="336"/>
      <c r="CPO45" s="336"/>
      <c r="CPP45" s="336"/>
      <c r="CPQ45" s="336"/>
      <c r="CPR45" s="336"/>
      <c r="CPS45" s="336"/>
      <c r="CPT45" s="336"/>
      <c r="CPU45" s="336"/>
      <c r="CPV45" s="336"/>
      <c r="CPW45" s="336"/>
      <c r="CPX45" s="336"/>
      <c r="CPY45" s="336"/>
      <c r="CPZ45" s="336"/>
      <c r="CQA45" s="336"/>
      <c r="CQB45" s="336"/>
      <c r="CQC45" s="336"/>
      <c r="CQD45" s="336"/>
      <c r="CQE45" s="336"/>
      <c r="CQF45" s="336"/>
      <c r="CQG45" s="336"/>
      <c r="CQH45" s="336"/>
      <c r="CQI45" s="336"/>
      <c r="CQJ45" s="336"/>
      <c r="CQK45" s="336"/>
      <c r="CQL45" s="336"/>
      <c r="CQM45" s="336"/>
      <c r="CQN45" s="336"/>
      <c r="CQO45" s="336"/>
      <c r="CQP45" s="336"/>
      <c r="CQQ45" s="336"/>
      <c r="CQR45" s="336"/>
      <c r="CQS45" s="336"/>
      <c r="CQT45" s="336"/>
      <c r="CQU45" s="336"/>
      <c r="CQV45" s="336"/>
      <c r="CQW45" s="336"/>
      <c r="CQX45" s="336"/>
      <c r="CQY45" s="336"/>
      <c r="CQZ45" s="336"/>
      <c r="CRA45" s="336"/>
      <c r="CRB45" s="336"/>
      <c r="CRC45" s="336"/>
      <c r="CRD45" s="336"/>
      <c r="CRE45" s="336"/>
      <c r="CRF45" s="336"/>
      <c r="CRG45" s="336"/>
      <c r="CRH45" s="336"/>
      <c r="CRI45" s="336"/>
      <c r="CRJ45" s="336"/>
      <c r="CRK45" s="336"/>
      <c r="CRL45" s="336"/>
      <c r="CRM45" s="336"/>
      <c r="CRN45" s="336"/>
      <c r="CRO45" s="336"/>
      <c r="CRP45" s="336"/>
      <c r="CRQ45" s="336"/>
      <c r="CRR45" s="336"/>
      <c r="CRS45" s="336"/>
      <c r="CRT45" s="336"/>
      <c r="CRU45" s="336"/>
      <c r="CRV45" s="336"/>
      <c r="CRW45" s="336"/>
      <c r="CRX45" s="336"/>
      <c r="CRY45" s="336"/>
      <c r="CRZ45" s="336"/>
      <c r="CSA45" s="336"/>
      <c r="CSB45" s="336"/>
      <c r="CSC45" s="336"/>
      <c r="CSD45" s="336"/>
      <c r="CSE45" s="336"/>
      <c r="CSF45" s="336"/>
      <c r="CSG45" s="336"/>
      <c r="CSH45" s="336"/>
      <c r="CSI45" s="336"/>
      <c r="CSJ45" s="336"/>
      <c r="CSK45" s="336"/>
      <c r="CSL45" s="336"/>
      <c r="CSM45" s="336"/>
      <c r="CSN45" s="336"/>
      <c r="CSO45" s="336"/>
      <c r="CSP45" s="336"/>
      <c r="CSQ45" s="336"/>
      <c r="CSR45" s="336"/>
      <c r="CSS45" s="336"/>
      <c r="CST45" s="336"/>
      <c r="CSU45" s="336"/>
      <c r="CSV45" s="336"/>
      <c r="CSW45" s="336"/>
      <c r="CSX45" s="336"/>
      <c r="CSY45" s="336"/>
      <c r="CSZ45" s="336"/>
      <c r="CTA45" s="336"/>
      <c r="CTB45" s="336"/>
      <c r="CTC45" s="336"/>
      <c r="CTD45" s="336"/>
      <c r="CTE45" s="336"/>
      <c r="CTF45" s="336"/>
      <c r="CTG45" s="336"/>
      <c r="CTH45" s="336"/>
      <c r="CTI45" s="336"/>
      <c r="CTJ45" s="336"/>
      <c r="CTK45" s="336"/>
      <c r="CTL45" s="336"/>
      <c r="CTM45" s="336"/>
      <c r="CTN45" s="336"/>
      <c r="CTO45" s="336"/>
      <c r="CTP45" s="336"/>
      <c r="CTQ45" s="336"/>
      <c r="CTR45" s="336"/>
      <c r="CTS45" s="336"/>
      <c r="CTT45" s="336"/>
      <c r="CTU45" s="336"/>
      <c r="CTV45" s="336"/>
      <c r="CTW45" s="336"/>
      <c r="CTX45" s="336"/>
      <c r="CTY45" s="336"/>
      <c r="CTZ45" s="336"/>
      <c r="CUA45" s="336"/>
      <c r="CUB45" s="336"/>
      <c r="CUC45" s="336"/>
      <c r="CUD45" s="336"/>
      <c r="CUE45" s="336"/>
      <c r="CUF45" s="336"/>
      <c r="CUG45" s="336"/>
      <c r="CUH45" s="336"/>
      <c r="CUI45" s="336"/>
      <c r="CUJ45" s="336"/>
      <c r="CUK45" s="336"/>
      <c r="CUL45" s="336"/>
      <c r="CUM45" s="336"/>
      <c r="CUN45" s="336"/>
      <c r="CUO45" s="336"/>
      <c r="CUP45" s="336"/>
      <c r="CUQ45" s="336"/>
      <c r="CUR45" s="336"/>
      <c r="CUS45" s="336"/>
      <c r="CUT45" s="336"/>
      <c r="CUU45" s="336"/>
      <c r="CUV45" s="336"/>
      <c r="CUW45" s="336"/>
      <c r="CUX45" s="336"/>
      <c r="CUY45" s="336"/>
      <c r="CUZ45" s="336"/>
      <c r="CVA45" s="336"/>
      <c r="CVB45" s="336"/>
      <c r="CVC45" s="336"/>
      <c r="CVD45" s="336"/>
      <c r="CVE45" s="336"/>
      <c r="CVF45" s="336"/>
      <c r="CVG45" s="336"/>
      <c r="CVH45" s="336"/>
      <c r="CVI45" s="336"/>
      <c r="CVJ45" s="336"/>
      <c r="CVK45" s="336"/>
      <c r="CVL45" s="336"/>
      <c r="CVM45" s="336"/>
      <c r="CVN45" s="336"/>
      <c r="CVO45" s="336"/>
      <c r="CVP45" s="336"/>
      <c r="CVQ45" s="336"/>
      <c r="CVR45" s="336"/>
      <c r="CVS45" s="336"/>
      <c r="CVT45" s="336"/>
      <c r="CVU45" s="336"/>
      <c r="CVV45" s="336"/>
      <c r="CVW45" s="336"/>
      <c r="CVX45" s="336"/>
      <c r="CVY45" s="336"/>
      <c r="CVZ45" s="336"/>
      <c r="CWA45" s="336"/>
      <c r="CWB45" s="336"/>
      <c r="CWC45" s="336"/>
      <c r="CWD45" s="336"/>
      <c r="CWE45" s="336"/>
      <c r="CWF45" s="336"/>
      <c r="CWG45" s="336"/>
      <c r="CWH45" s="336"/>
      <c r="CWI45" s="336"/>
      <c r="CWJ45" s="336"/>
      <c r="CWK45" s="336"/>
      <c r="CWL45" s="336"/>
      <c r="CWM45" s="336"/>
      <c r="CWN45" s="336"/>
      <c r="CWO45" s="336"/>
      <c r="CWP45" s="336"/>
      <c r="CWQ45" s="336"/>
      <c r="CWR45" s="336"/>
      <c r="CWS45" s="336"/>
      <c r="CWT45" s="336"/>
      <c r="CWU45" s="336"/>
      <c r="CWV45" s="336"/>
      <c r="CWW45" s="336"/>
      <c r="CWX45" s="336"/>
      <c r="CWY45" s="336"/>
      <c r="CWZ45" s="336"/>
      <c r="CXA45" s="336"/>
      <c r="CXB45" s="336"/>
      <c r="CXC45" s="336"/>
      <c r="CXD45" s="336"/>
      <c r="CXE45" s="336"/>
      <c r="CXF45" s="336"/>
      <c r="CXG45" s="336"/>
      <c r="CXH45" s="336"/>
      <c r="CXI45" s="336"/>
      <c r="CXJ45" s="336"/>
      <c r="CXK45" s="336"/>
      <c r="CXL45" s="336"/>
      <c r="CXM45" s="336"/>
      <c r="CXN45" s="336"/>
      <c r="CXO45" s="336"/>
      <c r="CXP45" s="336"/>
      <c r="CXQ45" s="336"/>
      <c r="CXR45" s="336"/>
      <c r="CXS45" s="336"/>
      <c r="CXT45" s="336"/>
      <c r="CXU45" s="336"/>
      <c r="CXV45" s="336"/>
      <c r="CXW45" s="336"/>
      <c r="CXX45" s="336"/>
      <c r="CXY45" s="336"/>
      <c r="CXZ45" s="336"/>
      <c r="CYA45" s="336"/>
      <c r="CYB45" s="336"/>
      <c r="CYC45" s="336"/>
      <c r="CYD45" s="336"/>
      <c r="CYE45" s="336"/>
      <c r="CYF45" s="336"/>
      <c r="CYG45" s="336"/>
      <c r="CYH45" s="336"/>
      <c r="CYI45" s="336"/>
      <c r="CYJ45" s="336"/>
      <c r="CYK45" s="336"/>
      <c r="CYL45" s="336"/>
      <c r="CYM45" s="336"/>
      <c r="CYN45" s="336"/>
      <c r="CYO45" s="336"/>
      <c r="CYP45" s="336"/>
      <c r="CYQ45" s="336"/>
      <c r="CYR45" s="336"/>
      <c r="CYS45" s="336"/>
      <c r="CYT45" s="336"/>
      <c r="CYU45" s="336"/>
      <c r="CYV45" s="336"/>
      <c r="CYW45" s="336"/>
      <c r="CYX45" s="336"/>
      <c r="CYY45" s="336"/>
      <c r="CYZ45" s="336"/>
      <c r="CZA45" s="336"/>
      <c r="CZB45" s="336"/>
      <c r="CZC45" s="336"/>
      <c r="CZD45" s="336"/>
      <c r="CZE45" s="336"/>
      <c r="CZF45" s="336"/>
      <c r="CZG45" s="336"/>
      <c r="CZH45" s="336"/>
      <c r="CZI45" s="336"/>
      <c r="CZJ45" s="336"/>
      <c r="CZK45" s="336"/>
      <c r="CZL45" s="336"/>
      <c r="CZM45" s="336"/>
      <c r="CZN45" s="336"/>
      <c r="CZO45" s="336"/>
      <c r="CZP45" s="336"/>
      <c r="CZQ45" s="336"/>
      <c r="CZR45" s="336"/>
      <c r="CZS45" s="336"/>
      <c r="CZT45" s="336"/>
      <c r="CZU45" s="336"/>
      <c r="CZV45" s="336"/>
      <c r="CZW45" s="336"/>
      <c r="CZX45" s="336"/>
      <c r="CZY45" s="336"/>
      <c r="CZZ45" s="336"/>
      <c r="DAA45" s="336"/>
      <c r="DAB45" s="336"/>
      <c r="DAC45" s="336"/>
      <c r="DAD45" s="336"/>
      <c r="DAE45" s="336"/>
      <c r="DAF45" s="336"/>
      <c r="DAG45" s="336"/>
      <c r="DAH45" s="336"/>
      <c r="DAI45" s="336"/>
      <c r="DAJ45" s="336"/>
      <c r="DAK45" s="336"/>
      <c r="DAL45" s="336"/>
      <c r="DAM45" s="336"/>
      <c r="DAN45" s="336"/>
      <c r="DAO45" s="336"/>
      <c r="DAP45" s="336"/>
      <c r="DAQ45" s="336"/>
      <c r="DAR45" s="336"/>
      <c r="DAS45" s="336"/>
      <c r="DAT45" s="336"/>
      <c r="DAU45" s="336"/>
      <c r="DAV45" s="336"/>
      <c r="DAW45" s="336"/>
      <c r="DAX45" s="336"/>
      <c r="DAY45" s="336"/>
      <c r="DAZ45" s="336"/>
      <c r="DBA45" s="336"/>
      <c r="DBB45" s="336"/>
      <c r="DBC45" s="336"/>
      <c r="DBD45" s="336"/>
      <c r="DBE45" s="336"/>
      <c r="DBF45" s="336"/>
      <c r="DBG45" s="336"/>
      <c r="DBH45" s="336"/>
      <c r="DBI45" s="336"/>
      <c r="DBJ45" s="336"/>
      <c r="DBK45" s="336"/>
      <c r="DBL45" s="336"/>
      <c r="DBM45" s="336"/>
      <c r="DBN45" s="336"/>
      <c r="DBO45" s="336"/>
      <c r="DBP45" s="336"/>
      <c r="DBQ45" s="336"/>
      <c r="DBR45" s="336"/>
      <c r="DBS45" s="336"/>
      <c r="DBT45" s="336"/>
      <c r="DBU45" s="336"/>
      <c r="DBV45" s="336"/>
      <c r="DBW45" s="336"/>
      <c r="DBX45" s="336"/>
      <c r="DBY45" s="336"/>
      <c r="DBZ45" s="336"/>
      <c r="DCA45" s="336"/>
      <c r="DCB45" s="336"/>
      <c r="DCC45" s="336"/>
      <c r="DCD45" s="336"/>
      <c r="DCE45" s="336"/>
      <c r="DCF45" s="336"/>
      <c r="DCG45" s="336"/>
      <c r="DCH45" s="336"/>
      <c r="DCI45" s="336"/>
      <c r="DCJ45" s="336"/>
      <c r="DCK45" s="336"/>
      <c r="DCL45" s="336"/>
      <c r="DCM45" s="336"/>
      <c r="DCN45" s="336"/>
      <c r="DCO45" s="336"/>
      <c r="DCP45" s="336"/>
      <c r="DCQ45" s="336"/>
      <c r="DCR45" s="336"/>
      <c r="DCS45" s="336"/>
      <c r="DCT45" s="336"/>
      <c r="DCU45" s="336"/>
      <c r="DCV45" s="336"/>
      <c r="DCW45" s="336"/>
      <c r="DCX45" s="336"/>
      <c r="DCY45" s="336"/>
      <c r="DCZ45" s="336"/>
      <c r="DDA45" s="336"/>
      <c r="DDB45" s="336"/>
      <c r="DDC45" s="336"/>
      <c r="DDD45" s="336"/>
      <c r="DDE45" s="336"/>
      <c r="DDF45" s="336"/>
      <c r="DDG45" s="336"/>
      <c r="DDH45" s="336"/>
      <c r="DDI45" s="336"/>
      <c r="DDJ45" s="336"/>
      <c r="DDK45" s="336"/>
      <c r="DDL45" s="336"/>
      <c r="DDM45" s="336"/>
      <c r="DDN45" s="336"/>
      <c r="DDO45" s="336"/>
      <c r="DDP45" s="336"/>
      <c r="DDQ45" s="336"/>
      <c r="DDR45" s="336"/>
      <c r="DDS45" s="336"/>
      <c r="DDT45" s="336"/>
      <c r="DDU45" s="336"/>
      <c r="DDV45" s="336"/>
      <c r="DDW45" s="336"/>
      <c r="DDX45" s="336"/>
      <c r="DDY45" s="336"/>
      <c r="DDZ45" s="336"/>
      <c r="DEA45" s="336"/>
      <c r="DEB45" s="336"/>
      <c r="DEC45" s="336"/>
      <c r="DED45" s="336"/>
      <c r="DEE45" s="336"/>
      <c r="DEF45" s="336"/>
      <c r="DEG45" s="336"/>
      <c r="DEH45" s="336"/>
      <c r="DEI45" s="336"/>
      <c r="DEJ45" s="336"/>
      <c r="DEK45" s="336"/>
      <c r="DEL45" s="336"/>
      <c r="DEM45" s="336"/>
      <c r="DEN45" s="336"/>
      <c r="DEO45" s="336"/>
      <c r="DEP45" s="336"/>
      <c r="DEQ45" s="336"/>
      <c r="DER45" s="336"/>
      <c r="DES45" s="336"/>
      <c r="DET45" s="336"/>
      <c r="DEU45" s="336"/>
      <c r="DEV45" s="336"/>
      <c r="DEW45" s="336"/>
      <c r="DEX45" s="336"/>
      <c r="DEY45" s="336"/>
      <c r="DEZ45" s="336"/>
      <c r="DFA45" s="336"/>
      <c r="DFB45" s="336"/>
      <c r="DFC45" s="336"/>
      <c r="DFD45" s="336"/>
      <c r="DFE45" s="336"/>
      <c r="DFF45" s="336"/>
      <c r="DFG45" s="336"/>
      <c r="DFH45" s="336"/>
      <c r="DFI45" s="336"/>
      <c r="DFJ45" s="336"/>
      <c r="DFK45" s="336"/>
      <c r="DFL45" s="336"/>
      <c r="DFM45" s="336"/>
      <c r="DFN45" s="336"/>
      <c r="DFO45" s="336"/>
      <c r="DFP45" s="336"/>
      <c r="DFQ45" s="336"/>
      <c r="DFR45" s="336"/>
      <c r="DFS45" s="336"/>
      <c r="DFT45" s="336"/>
      <c r="DFU45" s="336"/>
      <c r="DFV45" s="336"/>
      <c r="DFW45" s="336"/>
      <c r="DFX45" s="336"/>
      <c r="DFY45" s="336"/>
      <c r="DFZ45" s="336"/>
      <c r="DGA45" s="336"/>
      <c r="DGB45" s="336"/>
      <c r="DGC45" s="336"/>
      <c r="DGD45" s="336"/>
      <c r="DGE45" s="336"/>
      <c r="DGF45" s="336"/>
      <c r="DGG45" s="336"/>
      <c r="DGH45" s="336"/>
      <c r="DGI45" s="336"/>
      <c r="DGJ45" s="336"/>
      <c r="DGK45" s="336"/>
      <c r="DGL45" s="336"/>
      <c r="DGM45" s="336"/>
      <c r="DGN45" s="336"/>
      <c r="DGO45" s="336"/>
      <c r="DGP45" s="336"/>
      <c r="DGQ45" s="336"/>
      <c r="DGR45" s="336"/>
      <c r="DGS45" s="336"/>
      <c r="DGT45" s="336"/>
      <c r="DGU45" s="336"/>
      <c r="DGV45" s="336"/>
      <c r="DGW45" s="336"/>
      <c r="DGX45" s="336"/>
      <c r="DGY45" s="336"/>
      <c r="DGZ45" s="336"/>
      <c r="DHA45" s="336"/>
      <c r="DHB45" s="336"/>
      <c r="DHC45" s="336"/>
      <c r="DHD45" s="336"/>
      <c r="DHE45" s="336"/>
      <c r="DHF45" s="336"/>
      <c r="DHG45" s="336"/>
      <c r="DHH45" s="336"/>
      <c r="DHI45" s="336"/>
      <c r="DHJ45" s="336"/>
      <c r="DHK45" s="336"/>
      <c r="DHL45" s="336"/>
      <c r="DHM45" s="336"/>
      <c r="DHN45" s="336"/>
      <c r="DHO45" s="336"/>
      <c r="DHP45" s="336"/>
      <c r="DHQ45" s="336"/>
      <c r="DHR45" s="336"/>
      <c r="DHS45" s="336"/>
      <c r="DHT45" s="336"/>
      <c r="DHU45" s="336"/>
      <c r="DHV45" s="336"/>
      <c r="DHW45" s="336"/>
      <c r="DHX45" s="336"/>
      <c r="DHY45" s="336"/>
      <c r="DHZ45" s="336"/>
      <c r="DIA45" s="336"/>
      <c r="DIB45" s="336"/>
      <c r="DIC45" s="336"/>
      <c r="DID45" s="336"/>
      <c r="DIE45" s="336"/>
      <c r="DIF45" s="336"/>
      <c r="DIG45" s="336"/>
      <c r="DIH45" s="336"/>
      <c r="DII45" s="336"/>
      <c r="DIJ45" s="336"/>
      <c r="DIK45" s="336"/>
      <c r="DIL45" s="336"/>
      <c r="DIM45" s="336"/>
      <c r="DIN45" s="336"/>
      <c r="DIO45" s="336"/>
      <c r="DIP45" s="336"/>
      <c r="DIQ45" s="336"/>
      <c r="DIR45" s="336"/>
      <c r="DIS45" s="336"/>
      <c r="DIT45" s="336"/>
      <c r="DIU45" s="336"/>
      <c r="DIV45" s="336"/>
      <c r="DIW45" s="336"/>
      <c r="DIX45" s="336"/>
      <c r="DIY45" s="336"/>
      <c r="DIZ45" s="336"/>
      <c r="DJA45" s="336"/>
      <c r="DJB45" s="336"/>
      <c r="DJC45" s="336"/>
      <c r="DJD45" s="336"/>
      <c r="DJE45" s="336"/>
      <c r="DJF45" s="336"/>
      <c r="DJG45" s="336"/>
      <c r="DJH45" s="336"/>
      <c r="DJI45" s="336"/>
      <c r="DJJ45" s="336"/>
      <c r="DJK45" s="336"/>
      <c r="DJL45" s="336"/>
      <c r="DJM45" s="336"/>
      <c r="DJN45" s="336"/>
      <c r="DJO45" s="336"/>
      <c r="DJP45" s="336"/>
      <c r="DJQ45" s="336"/>
      <c r="DJR45" s="336"/>
      <c r="DJS45" s="336"/>
      <c r="DJT45" s="336"/>
      <c r="DJU45" s="336"/>
      <c r="DJV45" s="336"/>
      <c r="DJW45" s="336"/>
      <c r="DJX45" s="336"/>
      <c r="DJY45" s="336"/>
      <c r="DJZ45" s="336"/>
      <c r="DKA45" s="336"/>
      <c r="DKB45" s="336"/>
      <c r="DKC45" s="336"/>
      <c r="DKD45" s="336"/>
      <c r="DKE45" s="336"/>
      <c r="DKF45" s="336"/>
      <c r="DKG45" s="336"/>
      <c r="DKH45" s="336"/>
      <c r="DKI45" s="336"/>
      <c r="DKJ45" s="336"/>
      <c r="DKK45" s="336"/>
      <c r="DKL45" s="336"/>
      <c r="DKM45" s="336"/>
      <c r="DKN45" s="336"/>
      <c r="DKO45" s="336"/>
      <c r="DKP45" s="336"/>
      <c r="DKQ45" s="336"/>
      <c r="DKR45" s="336"/>
      <c r="DKS45" s="336"/>
      <c r="DKT45" s="336"/>
      <c r="DKU45" s="336"/>
      <c r="DKV45" s="336"/>
      <c r="DKW45" s="336"/>
      <c r="DKX45" s="336"/>
      <c r="DKY45" s="336"/>
      <c r="DKZ45" s="336"/>
      <c r="DLA45" s="336"/>
      <c r="DLB45" s="336"/>
      <c r="DLC45" s="336"/>
      <c r="DLD45" s="336"/>
      <c r="DLE45" s="336"/>
      <c r="DLF45" s="336"/>
      <c r="DLG45" s="336"/>
      <c r="DLH45" s="336"/>
      <c r="DLI45" s="336"/>
      <c r="DLJ45" s="336"/>
      <c r="DLK45" s="336"/>
      <c r="DLL45" s="336"/>
      <c r="DLM45" s="336"/>
      <c r="DLN45" s="336"/>
      <c r="DLO45" s="336"/>
      <c r="DLP45" s="336"/>
      <c r="DLQ45" s="336"/>
      <c r="DLR45" s="336"/>
      <c r="DLS45" s="336"/>
      <c r="DLT45" s="336"/>
      <c r="DLU45" s="336"/>
      <c r="DLV45" s="336"/>
      <c r="DLW45" s="336"/>
      <c r="DLX45" s="336"/>
      <c r="DLY45" s="336"/>
      <c r="DLZ45" s="336"/>
      <c r="DMA45" s="336"/>
      <c r="DMB45" s="336"/>
      <c r="DMC45" s="336"/>
      <c r="DMD45" s="336"/>
      <c r="DME45" s="336"/>
      <c r="DMF45" s="336"/>
      <c r="DMG45" s="336"/>
      <c r="DMH45" s="336"/>
      <c r="DMI45" s="336"/>
      <c r="DMJ45" s="336"/>
      <c r="DMK45" s="336"/>
      <c r="DML45" s="336"/>
      <c r="DMM45" s="336"/>
      <c r="DMN45" s="336"/>
      <c r="DMO45" s="336"/>
      <c r="DMP45" s="336"/>
      <c r="DMQ45" s="336"/>
      <c r="DMR45" s="336"/>
      <c r="DMS45" s="336"/>
      <c r="DMT45" s="336"/>
      <c r="DMU45" s="336"/>
      <c r="DMV45" s="336"/>
      <c r="DMW45" s="336"/>
      <c r="DMX45" s="336"/>
      <c r="DMY45" s="336"/>
      <c r="DMZ45" s="336"/>
      <c r="DNA45" s="336"/>
      <c r="DNB45" s="336"/>
      <c r="DNC45" s="336"/>
      <c r="DND45" s="336"/>
      <c r="DNE45" s="336"/>
      <c r="DNF45" s="336"/>
      <c r="DNG45" s="336"/>
      <c r="DNH45" s="336"/>
      <c r="DNI45" s="336"/>
      <c r="DNJ45" s="336"/>
      <c r="DNK45" s="336"/>
      <c r="DNL45" s="336"/>
      <c r="DNM45" s="336"/>
      <c r="DNN45" s="336"/>
      <c r="DNO45" s="336"/>
      <c r="DNP45" s="336"/>
      <c r="DNQ45" s="336"/>
      <c r="DNR45" s="336"/>
      <c r="DNS45" s="336"/>
      <c r="DNT45" s="336"/>
      <c r="DNU45" s="336"/>
      <c r="DNV45" s="336"/>
      <c r="DNW45" s="336"/>
      <c r="DNX45" s="336"/>
      <c r="DNY45" s="336"/>
      <c r="DNZ45" s="336"/>
      <c r="DOA45" s="336"/>
      <c r="DOB45" s="336"/>
      <c r="DOC45" s="336"/>
      <c r="DOD45" s="336"/>
      <c r="DOE45" s="336"/>
      <c r="DOF45" s="336"/>
      <c r="DOG45" s="336"/>
      <c r="DOH45" s="336"/>
      <c r="DOI45" s="336"/>
      <c r="DOJ45" s="336"/>
      <c r="DOK45" s="336"/>
      <c r="DOL45" s="336"/>
      <c r="DOM45" s="336"/>
      <c r="DON45" s="336"/>
      <c r="DOO45" s="336"/>
      <c r="DOP45" s="336"/>
      <c r="DOQ45" s="336"/>
      <c r="DOR45" s="336"/>
      <c r="DOS45" s="336"/>
      <c r="DOT45" s="336"/>
      <c r="DOU45" s="336"/>
      <c r="DOV45" s="336"/>
      <c r="DOW45" s="336"/>
      <c r="DOX45" s="336"/>
      <c r="DOY45" s="336"/>
      <c r="DOZ45" s="336"/>
      <c r="DPA45" s="336"/>
      <c r="DPB45" s="336"/>
      <c r="DPC45" s="336"/>
      <c r="DPD45" s="336"/>
      <c r="DPE45" s="336"/>
      <c r="DPF45" s="336"/>
      <c r="DPG45" s="336"/>
      <c r="DPH45" s="336"/>
      <c r="DPI45" s="336"/>
      <c r="DPJ45" s="336"/>
      <c r="DPK45" s="336"/>
      <c r="DPL45" s="336"/>
      <c r="DPM45" s="336"/>
      <c r="DPN45" s="336"/>
      <c r="DPO45" s="336"/>
      <c r="DPP45" s="336"/>
      <c r="DPQ45" s="336"/>
      <c r="DPR45" s="336"/>
      <c r="DPS45" s="336"/>
      <c r="DPT45" s="336"/>
      <c r="DPU45" s="336"/>
      <c r="DPV45" s="336"/>
      <c r="DPW45" s="336"/>
      <c r="DPX45" s="336"/>
      <c r="DPY45" s="336"/>
      <c r="DPZ45" s="336"/>
      <c r="DQA45" s="336"/>
      <c r="DQB45" s="336"/>
      <c r="DQC45" s="336"/>
      <c r="DQD45" s="336"/>
      <c r="DQE45" s="336"/>
      <c r="DQF45" s="336"/>
      <c r="DQG45" s="336"/>
      <c r="DQH45" s="336"/>
      <c r="DQI45" s="336"/>
      <c r="DQJ45" s="336"/>
      <c r="DQK45" s="336"/>
      <c r="DQL45" s="336"/>
      <c r="DQM45" s="336"/>
      <c r="DQN45" s="336"/>
      <c r="DQO45" s="336"/>
      <c r="DQP45" s="336"/>
      <c r="DQQ45" s="336"/>
      <c r="DQR45" s="336"/>
      <c r="DQS45" s="336"/>
      <c r="DQT45" s="336"/>
      <c r="DQU45" s="336"/>
      <c r="DQV45" s="336"/>
      <c r="DQW45" s="336"/>
      <c r="DQX45" s="336"/>
      <c r="DQY45" s="336"/>
      <c r="DQZ45" s="336"/>
      <c r="DRA45" s="336"/>
      <c r="DRB45" s="336"/>
      <c r="DRC45" s="336"/>
      <c r="DRD45" s="336"/>
      <c r="DRE45" s="336"/>
      <c r="DRF45" s="336"/>
      <c r="DRG45" s="336"/>
      <c r="DRH45" s="336"/>
      <c r="DRI45" s="336"/>
      <c r="DRJ45" s="336"/>
      <c r="DRK45" s="336"/>
      <c r="DRL45" s="336"/>
      <c r="DRM45" s="336"/>
      <c r="DRN45" s="336"/>
      <c r="DRO45" s="336"/>
      <c r="DRP45" s="336"/>
      <c r="DRQ45" s="336"/>
      <c r="DRR45" s="336"/>
      <c r="DRS45" s="336"/>
      <c r="DRT45" s="336"/>
      <c r="DRU45" s="336"/>
      <c r="DRV45" s="336"/>
      <c r="DRW45" s="336"/>
      <c r="DRX45" s="336"/>
      <c r="DRY45" s="336"/>
      <c r="DRZ45" s="336"/>
      <c r="DSA45" s="336"/>
      <c r="DSB45" s="336"/>
      <c r="DSC45" s="336"/>
      <c r="DSD45" s="336"/>
      <c r="DSE45" s="336"/>
      <c r="DSF45" s="336"/>
      <c r="DSG45" s="336"/>
      <c r="DSH45" s="336"/>
      <c r="DSI45" s="336"/>
      <c r="DSJ45" s="336"/>
      <c r="DSK45" s="336"/>
      <c r="DSL45" s="336"/>
      <c r="DSM45" s="336"/>
      <c r="DSN45" s="336"/>
      <c r="DSO45" s="336"/>
      <c r="DSP45" s="336"/>
      <c r="DSQ45" s="336"/>
      <c r="DSR45" s="336"/>
      <c r="DSS45" s="336"/>
      <c r="DST45" s="336"/>
      <c r="DSU45" s="336"/>
      <c r="DSV45" s="336"/>
      <c r="DSW45" s="336"/>
      <c r="DSX45" s="336"/>
      <c r="DSY45" s="336"/>
      <c r="DSZ45" s="336"/>
      <c r="DTA45" s="336"/>
      <c r="DTB45" s="336"/>
      <c r="DTC45" s="336"/>
      <c r="DTD45" s="336"/>
      <c r="DTE45" s="336"/>
      <c r="DTF45" s="336"/>
      <c r="DTG45" s="336"/>
      <c r="DTH45" s="336"/>
      <c r="DTI45" s="336"/>
      <c r="DTJ45" s="336"/>
      <c r="DTK45" s="336"/>
      <c r="DTL45" s="336"/>
      <c r="DTM45" s="336"/>
      <c r="DTN45" s="336"/>
      <c r="DTO45" s="336"/>
      <c r="DTP45" s="336"/>
      <c r="DTQ45" s="336"/>
      <c r="DTR45" s="336"/>
      <c r="DTS45" s="336"/>
      <c r="DTT45" s="336"/>
      <c r="DTU45" s="336"/>
      <c r="DTV45" s="336"/>
      <c r="DTW45" s="336"/>
      <c r="DTX45" s="336"/>
      <c r="DTY45" s="336"/>
      <c r="DTZ45" s="336"/>
      <c r="DUA45" s="336"/>
      <c r="DUB45" s="336"/>
      <c r="DUC45" s="336"/>
      <c r="DUD45" s="336"/>
      <c r="DUE45" s="336"/>
      <c r="DUF45" s="336"/>
      <c r="DUG45" s="336"/>
      <c r="DUH45" s="336"/>
      <c r="DUI45" s="336"/>
      <c r="DUJ45" s="336"/>
      <c r="DUK45" s="336"/>
      <c r="DUL45" s="336"/>
      <c r="DUM45" s="336"/>
      <c r="DUN45" s="336"/>
      <c r="DUO45" s="336"/>
      <c r="DUP45" s="336"/>
      <c r="DUQ45" s="336"/>
      <c r="DUR45" s="336"/>
      <c r="DUS45" s="336"/>
      <c r="DUT45" s="336"/>
      <c r="DUU45" s="336"/>
      <c r="DUV45" s="336"/>
      <c r="DUW45" s="336"/>
      <c r="DUX45" s="336"/>
      <c r="DUY45" s="336"/>
      <c r="DUZ45" s="336"/>
      <c r="DVA45" s="336"/>
      <c r="DVB45" s="336"/>
      <c r="DVC45" s="336"/>
      <c r="DVD45" s="336"/>
      <c r="DVE45" s="336"/>
      <c r="DVF45" s="336"/>
      <c r="DVG45" s="336"/>
      <c r="DVH45" s="336"/>
      <c r="DVI45" s="336"/>
      <c r="DVJ45" s="336"/>
      <c r="DVK45" s="336"/>
      <c r="DVL45" s="336"/>
      <c r="DVM45" s="336"/>
      <c r="DVN45" s="336"/>
      <c r="DVO45" s="336"/>
      <c r="DVP45" s="336"/>
      <c r="DVQ45" s="336"/>
      <c r="DVR45" s="336"/>
      <c r="DVS45" s="336"/>
      <c r="DVT45" s="336"/>
      <c r="DVU45" s="336"/>
      <c r="DVV45" s="336"/>
      <c r="DVW45" s="336"/>
      <c r="DVX45" s="336"/>
      <c r="DVY45" s="336"/>
      <c r="DVZ45" s="336"/>
      <c r="DWA45" s="336"/>
      <c r="DWB45" s="336"/>
      <c r="DWC45" s="336"/>
      <c r="DWD45" s="336"/>
      <c r="DWE45" s="336"/>
      <c r="DWF45" s="336"/>
      <c r="DWG45" s="336"/>
      <c r="DWH45" s="336"/>
      <c r="DWI45" s="336"/>
      <c r="DWJ45" s="336"/>
      <c r="DWK45" s="336"/>
      <c r="DWL45" s="336"/>
      <c r="DWM45" s="336"/>
      <c r="DWN45" s="336"/>
      <c r="DWO45" s="336"/>
      <c r="DWP45" s="336"/>
      <c r="DWQ45" s="336"/>
      <c r="DWR45" s="336"/>
      <c r="DWS45" s="336"/>
      <c r="DWT45" s="336"/>
      <c r="DWU45" s="336"/>
      <c r="DWV45" s="336"/>
      <c r="DWW45" s="336"/>
      <c r="DWX45" s="336"/>
      <c r="DWY45" s="336"/>
      <c r="DWZ45" s="336"/>
      <c r="DXA45" s="336"/>
      <c r="DXB45" s="336"/>
      <c r="DXC45" s="336"/>
      <c r="DXD45" s="336"/>
      <c r="DXE45" s="336"/>
      <c r="DXF45" s="336"/>
      <c r="DXG45" s="336"/>
      <c r="DXH45" s="336"/>
      <c r="DXI45" s="336"/>
      <c r="DXJ45" s="336"/>
      <c r="DXK45" s="336"/>
      <c r="DXL45" s="336"/>
      <c r="DXM45" s="336"/>
      <c r="DXN45" s="336"/>
      <c r="DXO45" s="336"/>
      <c r="DXP45" s="336"/>
      <c r="DXQ45" s="336"/>
      <c r="DXR45" s="336"/>
      <c r="DXS45" s="336"/>
      <c r="DXT45" s="336"/>
      <c r="DXU45" s="336"/>
      <c r="DXV45" s="336"/>
      <c r="DXW45" s="336"/>
      <c r="DXX45" s="336"/>
      <c r="DXY45" s="336"/>
      <c r="DXZ45" s="336"/>
      <c r="DYA45" s="336"/>
      <c r="DYB45" s="336"/>
      <c r="DYC45" s="336"/>
      <c r="DYD45" s="336"/>
      <c r="DYE45" s="336"/>
      <c r="DYF45" s="336"/>
      <c r="DYG45" s="336"/>
      <c r="DYH45" s="336"/>
      <c r="DYI45" s="336"/>
      <c r="DYJ45" s="336"/>
      <c r="DYK45" s="336"/>
      <c r="DYL45" s="336"/>
      <c r="DYM45" s="336"/>
      <c r="DYN45" s="336"/>
      <c r="DYO45" s="336"/>
      <c r="DYP45" s="336"/>
      <c r="DYQ45" s="336"/>
      <c r="DYR45" s="336"/>
      <c r="DYS45" s="336"/>
      <c r="DYT45" s="336"/>
      <c r="DYU45" s="336"/>
      <c r="DYV45" s="336"/>
      <c r="DYW45" s="336"/>
      <c r="DYX45" s="336"/>
      <c r="DYY45" s="336"/>
      <c r="DYZ45" s="336"/>
      <c r="DZA45" s="336"/>
      <c r="DZB45" s="336"/>
      <c r="DZC45" s="336"/>
      <c r="DZD45" s="336"/>
      <c r="DZE45" s="336"/>
      <c r="DZF45" s="336"/>
      <c r="DZG45" s="336"/>
      <c r="DZH45" s="336"/>
      <c r="DZI45" s="336"/>
      <c r="DZJ45" s="336"/>
      <c r="DZK45" s="336"/>
      <c r="DZL45" s="336"/>
      <c r="DZM45" s="336"/>
      <c r="DZN45" s="336"/>
      <c r="DZO45" s="336"/>
      <c r="DZP45" s="336"/>
      <c r="DZQ45" s="336"/>
      <c r="DZR45" s="336"/>
      <c r="DZS45" s="336"/>
      <c r="DZT45" s="336"/>
      <c r="DZU45" s="336"/>
      <c r="DZV45" s="336"/>
      <c r="DZW45" s="336"/>
      <c r="DZX45" s="336"/>
      <c r="DZY45" s="336"/>
      <c r="DZZ45" s="336"/>
      <c r="EAA45" s="336"/>
      <c r="EAB45" s="336"/>
      <c r="EAC45" s="336"/>
      <c r="EAD45" s="336"/>
      <c r="EAE45" s="336"/>
      <c r="EAF45" s="336"/>
      <c r="EAG45" s="336"/>
      <c r="EAH45" s="336"/>
      <c r="EAI45" s="336"/>
      <c r="EAJ45" s="336"/>
      <c r="EAK45" s="336"/>
      <c r="EAL45" s="336"/>
      <c r="EAM45" s="336"/>
      <c r="EAN45" s="336"/>
      <c r="EAO45" s="336"/>
      <c r="EAP45" s="336"/>
      <c r="EAQ45" s="336"/>
      <c r="EAR45" s="336"/>
      <c r="EAS45" s="336"/>
      <c r="EAT45" s="336"/>
      <c r="EAU45" s="336"/>
      <c r="EAV45" s="336"/>
      <c r="EAW45" s="336"/>
      <c r="EAX45" s="336"/>
      <c r="EAY45" s="336"/>
      <c r="EAZ45" s="336"/>
      <c r="EBA45" s="336"/>
      <c r="EBB45" s="336"/>
      <c r="EBC45" s="336"/>
      <c r="EBD45" s="336"/>
      <c r="EBE45" s="336"/>
      <c r="EBF45" s="336"/>
      <c r="EBG45" s="336"/>
      <c r="EBH45" s="336"/>
      <c r="EBI45" s="336"/>
      <c r="EBJ45" s="336"/>
      <c r="EBK45" s="336"/>
      <c r="EBL45" s="336"/>
      <c r="EBM45" s="336"/>
      <c r="EBN45" s="336"/>
      <c r="EBO45" s="336"/>
      <c r="EBP45" s="336"/>
      <c r="EBQ45" s="336"/>
      <c r="EBR45" s="336"/>
      <c r="EBS45" s="336"/>
      <c r="EBT45" s="336"/>
      <c r="EBU45" s="336"/>
      <c r="EBV45" s="336"/>
      <c r="EBW45" s="336"/>
      <c r="EBX45" s="336"/>
      <c r="EBY45" s="336"/>
      <c r="EBZ45" s="336"/>
      <c r="ECA45" s="336"/>
      <c r="ECB45" s="336"/>
      <c r="ECC45" s="336"/>
      <c r="ECD45" s="336"/>
      <c r="ECE45" s="336"/>
      <c r="ECF45" s="336"/>
      <c r="ECG45" s="336"/>
      <c r="ECH45" s="336"/>
      <c r="ECI45" s="336"/>
      <c r="ECJ45" s="336"/>
      <c r="ECK45" s="336"/>
      <c r="ECL45" s="336"/>
      <c r="ECM45" s="336"/>
      <c r="ECN45" s="336"/>
      <c r="ECO45" s="336"/>
      <c r="ECP45" s="336"/>
      <c r="ECQ45" s="336"/>
      <c r="ECR45" s="336"/>
      <c r="ECS45" s="336"/>
      <c r="ECT45" s="336"/>
      <c r="ECU45" s="336"/>
      <c r="ECV45" s="336"/>
      <c r="ECW45" s="336"/>
      <c r="ECX45" s="336"/>
      <c r="ECY45" s="336"/>
      <c r="ECZ45" s="336"/>
      <c r="EDA45" s="336"/>
      <c r="EDB45" s="336"/>
      <c r="EDC45" s="336"/>
      <c r="EDD45" s="336"/>
      <c r="EDE45" s="336"/>
      <c r="EDF45" s="336"/>
      <c r="EDG45" s="336"/>
      <c r="EDH45" s="336"/>
      <c r="EDI45" s="336"/>
      <c r="EDJ45" s="336"/>
      <c r="EDK45" s="336"/>
      <c r="EDL45" s="336"/>
      <c r="EDM45" s="336"/>
      <c r="EDN45" s="336"/>
      <c r="EDO45" s="336"/>
      <c r="EDP45" s="336"/>
      <c r="EDQ45" s="336"/>
      <c r="EDR45" s="336"/>
      <c r="EDS45" s="336"/>
      <c r="EDT45" s="336"/>
      <c r="EDU45" s="336"/>
      <c r="EDV45" s="336"/>
      <c r="EDW45" s="336"/>
      <c r="EDX45" s="336"/>
      <c r="EDY45" s="336"/>
      <c r="EDZ45" s="336"/>
      <c r="EEA45" s="336"/>
      <c r="EEB45" s="336"/>
      <c r="EEC45" s="336"/>
      <c r="EED45" s="336"/>
      <c r="EEE45" s="336"/>
      <c r="EEF45" s="336"/>
      <c r="EEG45" s="336"/>
      <c r="EEH45" s="336"/>
      <c r="EEI45" s="336"/>
      <c r="EEJ45" s="336"/>
      <c r="EEK45" s="336"/>
      <c r="EEL45" s="336"/>
      <c r="EEM45" s="336"/>
      <c r="EEN45" s="336"/>
      <c r="EEO45" s="336"/>
      <c r="EEP45" s="336"/>
      <c r="EEQ45" s="336"/>
      <c r="EER45" s="336"/>
      <c r="EES45" s="336"/>
      <c r="EET45" s="336"/>
      <c r="EEU45" s="336"/>
      <c r="EEV45" s="336"/>
      <c r="EEW45" s="336"/>
      <c r="EEX45" s="336"/>
      <c r="EEY45" s="336"/>
      <c r="EEZ45" s="336"/>
      <c r="EFA45" s="336"/>
      <c r="EFB45" s="336"/>
      <c r="EFC45" s="336"/>
      <c r="EFD45" s="336"/>
      <c r="EFE45" s="336"/>
      <c r="EFF45" s="336"/>
      <c r="EFG45" s="336"/>
      <c r="EFH45" s="336"/>
      <c r="EFI45" s="336"/>
      <c r="EFJ45" s="336"/>
      <c r="EFK45" s="336"/>
      <c r="EFL45" s="336"/>
      <c r="EFM45" s="336"/>
      <c r="EFN45" s="336"/>
      <c r="EFO45" s="336"/>
      <c r="EFP45" s="336"/>
      <c r="EFQ45" s="336"/>
      <c r="EFR45" s="336"/>
      <c r="EFS45" s="336"/>
      <c r="EFT45" s="336"/>
      <c r="EFU45" s="336"/>
      <c r="EFV45" s="336"/>
      <c r="EFW45" s="336"/>
      <c r="EFX45" s="336"/>
      <c r="EFY45" s="336"/>
      <c r="EFZ45" s="336"/>
      <c r="EGA45" s="336"/>
      <c r="EGB45" s="336"/>
      <c r="EGC45" s="336"/>
      <c r="EGD45" s="336"/>
      <c r="EGE45" s="336"/>
      <c r="EGF45" s="336"/>
      <c r="EGG45" s="336"/>
      <c r="EGH45" s="336"/>
      <c r="EGI45" s="336"/>
      <c r="EGJ45" s="336"/>
      <c r="EGK45" s="336"/>
      <c r="EGL45" s="336"/>
      <c r="EGM45" s="336"/>
      <c r="EGN45" s="336"/>
      <c r="EGO45" s="336"/>
      <c r="EGP45" s="336"/>
      <c r="EGQ45" s="336"/>
      <c r="EGR45" s="336"/>
      <c r="EGS45" s="336"/>
      <c r="EGT45" s="336"/>
      <c r="EGU45" s="336"/>
      <c r="EGV45" s="336"/>
      <c r="EGW45" s="336"/>
      <c r="EGX45" s="336"/>
      <c r="EGY45" s="336"/>
      <c r="EGZ45" s="336"/>
      <c r="EHA45" s="336"/>
      <c r="EHB45" s="336"/>
      <c r="EHC45" s="336"/>
      <c r="EHD45" s="336"/>
      <c r="EHE45" s="336"/>
      <c r="EHF45" s="336"/>
      <c r="EHG45" s="336"/>
      <c r="EHH45" s="336"/>
      <c r="EHI45" s="336"/>
      <c r="EHJ45" s="336"/>
      <c r="EHK45" s="336"/>
      <c r="EHL45" s="336"/>
      <c r="EHM45" s="336"/>
      <c r="EHN45" s="336"/>
      <c r="EHO45" s="336"/>
      <c r="EHP45" s="336"/>
      <c r="EHQ45" s="336"/>
      <c r="EHR45" s="336"/>
      <c r="EHS45" s="336"/>
      <c r="EHT45" s="336"/>
      <c r="EHU45" s="336"/>
      <c r="EHV45" s="336"/>
      <c r="EHW45" s="336"/>
      <c r="EHX45" s="336"/>
      <c r="EHY45" s="336"/>
      <c r="EHZ45" s="336"/>
      <c r="EIA45" s="336"/>
      <c r="EIB45" s="336"/>
      <c r="EIC45" s="336"/>
      <c r="EID45" s="336"/>
      <c r="EIE45" s="336"/>
      <c r="EIF45" s="336"/>
      <c r="EIG45" s="336"/>
      <c r="EIH45" s="336"/>
      <c r="EII45" s="336"/>
      <c r="EIJ45" s="336"/>
      <c r="EIK45" s="336"/>
      <c r="EIL45" s="336"/>
      <c r="EIM45" s="336"/>
      <c r="EIN45" s="336"/>
      <c r="EIO45" s="336"/>
      <c r="EIP45" s="336"/>
      <c r="EIQ45" s="336"/>
      <c r="EIR45" s="336"/>
      <c r="EIS45" s="336"/>
      <c r="EIT45" s="336"/>
      <c r="EIU45" s="336"/>
      <c r="EIV45" s="336"/>
      <c r="EIW45" s="336"/>
      <c r="EIX45" s="336"/>
      <c r="EIY45" s="336"/>
      <c r="EIZ45" s="336"/>
      <c r="EJA45" s="336"/>
      <c r="EJB45" s="336"/>
      <c r="EJC45" s="336"/>
      <c r="EJD45" s="336"/>
      <c r="EJE45" s="336"/>
      <c r="EJF45" s="336"/>
      <c r="EJG45" s="336"/>
      <c r="EJH45" s="336"/>
      <c r="EJI45" s="336"/>
      <c r="EJJ45" s="336"/>
      <c r="EJK45" s="336"/>
      <c r="EJL45" s="336"/>
      <c r="EJM45" s="336"/>
      <c r="EJN45" s="336"/>
      <c r="EJO45" s="336"/>
      <c r="EJP45" s="336"/>
      <c r="EJQ45" s="336"/>
      <c r="EJR45" s="336"/>
      <c r="EJS45" s="336"/>
      <c r="EJT45" s="336"/>
      <c r="EJU45" s="336"/>
      <c r="EJV45" s="336"/>
      <c r="EJW45" s="336"/>
      <c r="EJX45" s="336"/>
      <c r="EJY45" s="336"/>
      <c r="EJZ45" s="336"/>
      <c r="EKA45" s="336"/>
      <c r="EKB45" s="336"/>
      <c r="EKC45" s="336"/>
      <c r="EKD45" s="336"/>
      <c r="EKE45" s="336"/>
      <c r="EKF45" s="336"/>
      <c r="EKG45" s="336"/>
      <c r="EKH45" s="336"/>
      <c r="EKI45" s="336"/>
      <c r="EKJ45" s="336"/>
      <c r="EKK45" s="336"/>
      <c r="EKL45" s="336"/>
      <c r="EKM45" s="336"/>
      <c r="EKN45" s="336"/>
      <c r="EKO45" s="336"/>
      <c r="EKP45" s="336"/>
      <c r="EKQ45" s="336"/>
      <c r="EKR45" s="336"/>
      <c r="EKS45" s="336"/>
      <c r="EKT45" s="336"/>
      <c r="EKU45" s="336"/>
      <c r="EKV45" s="336"/>
      <c r="EKW45" s="336"/>
      <c r="EKX45" s="336"/>
      <c r="EKY45" s="336"/>
      <c r="EKZ45" s="336"/>
      <c r="ELA45" s="336"/>
      <c r="ELB45" s="336"/>
      <c r="ELC45" s="336"/>
      <c r="ELD45" s="336"/>
      <c r="ELE45" s="336"/>
      <c r="ELF45" s="336"/>
      <c r="ELG45" s="336"/>
      <c r="ELH45" s="336"/>
      <c r="ELI45" s="336"/>
      <c r="ELJ45" s="336"/>
      <c r="ELK45" s="336"/>
      <c r="ELL45" s="336"/>
      <c r="ELM45" s="336"/>
      <c r="ELN45" s="336"/>
      <c r="ELO45" s="336"/>
      <c r="ELP45" s="336"/>
      <c r="ELQ45" s="336"/>
      <c r="ELR45" s="336"/>
      <c r="ELS45" s="336"/>
      <c r="ELT45" s="336"/>
      <c r="ELU45" s="336"/>
      <c r="ELV45" s="336"/>
      <c r="ELW45" s="336"/>
      <c r="ELX45" s="336"/>
      <c r="ELY45" s="336"/>
      <c r="ELZ45" s="336"/>
      <c r="EMA45" s="336"/>
      <c r="EMB45" s="336"/>
      <c r="EMC45" s="336"/>
      <c r="EMD45" s="336"/>
      <c r="EME45" s="336"/>
      <c r="EMF45" s="336"/>
      <c r="EMG45" s="336"/>
      <c r="EMH45" s="336"/>
      <c r="EMI45" s="336"/>
      <c r="EMJ45" s="336"/>
      <c r="EMK45" s="336"/>
      <c r="EML45" s="336"/>
      <c r="EMM45" s="336"/>
      <c r="EMN45" s="336"/>
      <c r="EMO45" s="336"/>
      <c r="EMP45" s="336"/>
      <c r="EMQ45" s="336"/>
      <c r="EMR45" s="336"/>
      <c r="EMS45" s="336"/>
      <c r="EMT45" s="336"/>
      <c r="EMU45" s="336"/>
      <c r="EMV45" s="336"/>
      <c r="EMW45" s="336"/>
      <c r="EMX45" s="336"/>
      <c r="EMY45" s="336"/>
      <c r="EMZ45" s="336"/>
      <c r="ENA45" s="336"/>
      <c r="ENB45" s="336"/>
      <c r="ENC45" s="336"/>
      <c r="END45" s="336"/>
      <c r="ENE45" s="336"/>
      <c r="ENF45" s="336"/>
      <c r="ENG45" s="336"/>
      <c r="ENH45" s="336"/>
      <c r="ENI45" s="336"/>
      <c r="ENJ45" s="336"/>
      <c r="ENK45" s="336"/>
      <c r="ENL45" s="336"/>
      <c r="ENM45" s="336"/>
      <c r="ENN45" s="336"/>
      <c r="ENO45" s="336"/>
      <c r="ENP45" s="336"/>
      <c r="ENQ45" s="336"/>
      <c r="ENR45" s="336"/>
      <c r="ENS45" s="336"/>
      <c r="ENT45" s="336"/>
      <c r="ENU45" s="336"/>
      <c r="ENV45" s="336"/>
      <c r="ENW45" s="336"/>
      <c r="ENX45" s="336"/>
      <c r="ENY45" s="336"/>
      <c r="ENZ45" s="336"/>
      <c r="EOA45" s="336"/>
      <c r="EOB45" s="336"/>
      <c r="EOC45" s="336"/>
      <c r="EOD45" s="336"/>
      <c r="EOE45" s="336"/>
      <c r="EOF45" s="336"/>
      <c r="EOG45" s="336"/>
      <c r="EOH45" s="336"/>
      <c r="EOI45" s="336"/>
      <c r="EOJ45" s="336"/>
      <c r="EOK45" s="336"/>
      <c r="EOL45" s="336"/>
      <c r="EOM45" s="336"/>
      <c r="EON45" s="336"/>
      <c r="EOO45" s="336"/>
      <c r="EOP45" s="336"/>
      <c r="EOQ45" s="336"/>
      <c r="EOR45" s="336"/>
      <c r="EOS45" s="336"/>
      <c r="EOT45" s="336"/>
      <c r="EOU45" s="336"/>
      <c r="EOV45" s="336"/>
      <c r="EOW45" s="336"/>
      <c r="EOX45" s="336"/>
      <c r="EOY45" s="336"/>
      <c r="EOZ45" s="336"/>
      <c r="EPA45" s="336"/>
      <c r="EPB45" s="336"/>
      <c r="EPC45" s="336"/>
      <c r="EPD45" s="336"/>
      <c r="EPE45" s="336"/>
      <c r="EPF45" s="336"/>
      <c r="EPG45" s="336"/>
      <c r="EPH45" s="336"/>
      <c r="EPI45" s="336"/>
      <c r="EPJ45" s="336"/>
      <c r="EPK45" s="336"/>
      <c r="EPL45" s="336"/>
      <c r="EPM45" s="336"/>
      <c r="EPN45" s="336"/>
      <c r="EPO45" s="336"/>
      <c r="EPP45" s="336"/>
      <c r="EPQ45" s="336"/>
      <c r="EPR45" s="336"/>
      <c r="EPS45" s="336"/>
      <c r="EPT45" s="336"/>
      <c r="EPU45" s="336"/>
      <c r="EPV45" s="336"/>
      <c r="EPW45" s="336"/>
      <c r="EPX45" s="336"/>
      <c r="EPY45" s="336"/>
      <c r="EPZ45" s="336"/>
      <c r="EQA45" s="336"/>
      <c r="EQB45" s="336"/>
      <c r="EQC45" s="336"/>
      <c r="EQD45" s="336"/>
      <c r="EQE45" s="336"/>
      <c r="EQF45" s="336"/>
      <c r="EQG45" s="336"/>
      <c r="EQH45" s="336"/>
      <c r="EQI45" s="336"/>
      <c r="EQJ45" s="336"/>
      <c r="EQK45" s="336"/>
      <c r="EQL45" s="336"/>
      <c r="EQM45" s="336"/>
      <c r="EQN45" s="336"/>
      <c r="EQO45" s="336"/>
      <c r="EQP45" s="336"/>
      <c r="EQQ45" s="336"/>
      <c r="EQR45" s="336"/>
      <c r="EQS45" s="336"/>
      <c r="EQT45" s="336"/>
      <c r="EQU45" s="336"/>
      <c r="EQV45" s="336"/>
      <c r="EQW45" s="336"/>
      <c r="EQX45" s="336"/>
      <c r="EQY45" s="336"/>
      <c r="EQZ45" s="336"/>
      <c r="ERA45" s="336"/>
      <c r="ERB45" s="336"/>
      <c r="ERC45" s="336"/>
      <c r="ERD45" s="336"/>
      <c r="ERE45" s="336"/>
      <c r="ERF45" s="336"/>
      <c r="ERG45" s="336"/>
      <c r="ERH45" s="336"/>
      <c r="ERI45" s="336"/>
      <c r="ERJ45" s="336"/>
      <c r="ERK45" s="336"/>
      <c r="ERL45" s="336"/>
      <c r="ERM45" s="336"/>
      <c r="ERN45" s="336"/>
      <c r="ERO45" s="336"/>
      <c r="ERP45" s="336"/>
      <c r="ERQ45" s="336"/>
      <c r="ERR45" s="336"/>
      <c r="ERS45" s="336"/>
      <c r="ERT45" s="336"/>
      <c r="ERU45" s="336"/>
      <c r="ERV45" s="336"/>
      <c r="ERW45" s="336"/>
      <c r="ERX45" s="336"/>
      <c r="ERY45" s="336"/>
      <c r="ERZ45" s="336"/>
      <c r="ESA45" s="336"/>
      <c r="ESB45" s="336"/>
      <c r="ESC45" s="336"/>
      <c r="ESD45" s="336"/>
      <c r="ESE45" s="336"/>
      <c r="ESF45" s="336"/>
      <c r="ESG45" s="336"/>
      <c r="ESH45" s="336"/>
      <c r="ESI45" s="336"/>
      <c r="ESJ45" s="336"/>
      <c r="ESK45" s="336"/>
      <c r="ESL45" s="336"/>
      <c r="ESM45" s="336"/>
      <c r="ESN45" s="336"/>
      <c r="ESO45" s="336"/>
      <c r="ESP45" s="336"/>
      <c r="ESQ45" s="336"/>
      <c r="ESR45" s="336"/>
      <c r="ESS45" s="336"/>
      <c r="EST45" s="336"/>
      <c r="ESU45" s="336"/>
      <c r="ESV45" s="336"/>
      <c r="ESW45" s="336"/>
      <c r="ESX45" s="336"/>
      <c r="ESY45" s="336"/>
      <c r="ESZ45" s="336"/>
      <c r="ETA45" s="336"/>
      <c r="ETB45" s="336"/>
      <c r="ETC45" s="336"/>
      <c r="ETD45" s="336"/>
      <c r="ETE45" s="336"/>
      <c r="ETF45" s="336"/>
      <c r="ETG45" s="336"/>
      <c r="ETH45" s="336"/>
      <c r="ETI45" s="336"/>
      <c r="ETJ45" s="336"/>
      <c r="ETK45" s="336"/>
      <c r="ETL45" s="336"/>
      <c r="ETM45" s="336"/>
      <c r="ETN45" s="336"/>
      <c r="ETO45" s="336"/>
      <c r="ETP45" s="336"/>
      <c r="ETQ45" s="336"/>
      <c r="ETR45" s="336"/>
      <c r="ETS45" s="336"/>
      <c r="ETT45" s="336"/>
      <c r="ETU45" s="336"/>
      <c r="ETV45" s="336"/>
      <c r="ETW45" s="336"/>
      <c r="ETX45" s="336"/>
      <c r="ETY45" s="336"/>
      <c r="ETZ45" s="336"/>
      <c r="EUA45" s="336"/>
      <c r="EUB45" s="336"/>
      <c r="EUC45" s="336"/>
      <c r="EUD45" s="336"/>
      <c r="EUE45" s="336"/>
      <c r="EUF45" s="336"/>
      <c r="EUG45" s="336"/>
      <c r="EUH45" s="336"/>
      <c r="EUI45" s="336"/>
      <c r="EUJ45" s="336"/>
      <c r="EUK45" s="336"/>
      <c r="EUL45" s="336"/>
      <c r="EUM45" s="336"/>
      <c r="EUN45" s="336"/>
      <c r="EUO45" s="336"/>
      <c r="EUP45" s="336"/>
      <c r="EUQ45" s="336"/>
      <c r="EUR45" s="336"/>
      <c r="EUS45" s="336"/>
      <c r="EUT45" s="336"/>
      <c r="EUU45" s="336"/>
      <c r="EUV45" s="336"/>
      <c r="EUW45" s="336"/>
      <c r="EUX45" s="336"/>
      <c r="EUY45" s="336"/>
      <c r="EUZ45" s="336"/>
      <c r="EVA45" s="336"/>
      <c r="EVB45" s="336"/>
      <c r="EVC45" s="336"/>
      <c r="EVD45" s="336"/>
      <c r="EVE45" s="336"/>
      <c r="EVF45" s="336"/>
      <c r="EVG45" s="336"/>
      <c r="EVH45" s="336"/>
      <c r="EVI45" s="336"/>
      <c r="EVJ45" s="336"/>
      <c r="EVK45" s="336"/>
      <c r="EVL45" s="336"/>
      <c r="EVM45" s="336"/>
      <c r="EVN45" s="336"/>
      <c r="EVO45" s="336"/>
      <c r="EVP45" s="336"/>
      <c r="EVQ45" s="336"/>
      <c r="EVR45" s="336"/>
      <c r="EVS45" s="336"/>
      <c r="EVT45" s="336"/>
      <c r="EVU45" s="336"/>
      <c r="EVV45" s="336"/>
      <c r="EVW45" s="336"/>
      <c r="EVX45" s="336"/>
      <c r="EVY45" s="336"/>
      <c r="EVZ45" s="336"/>
      <c r="EWA45" s="336"/>
      <c r="EWB45" s="336"/>
      <c r="EWC45" s="336"/>
      <c r="EWD45" s="336"/>
      <c r="EWE45" s="336"/>
      <c r="EWF45" s="336"/>
      <c r="EWG45" s="336"/>
      <c r="EWH45" s="336"/>
      <c r="EWI45" s="336"/>
      <c r="EWJ45" s="336"/>
      <c r="EWK45" s="336"/>
      <c r="EWL45" s="336"/>
      <c r="EWM45" s="336"/>
      <c r="EWN45" s="336"/>
      <c r="EWO45" s="336"/>
      <c r="EWP45" s="336"/>
      <c r="EWQ45" s="336"/>
      <c r="EWR45" s="336"/>
      <c r="EWS45" s="336"/>
      <c r="EWT45" s="336"/>
      <c r="EWU45" s="336"/>
      <c r="EWV45" s="336"/>
      <c r="EWW45" s="336"/>
      <c r="EWX45" s="336"/>
      <c r="EWY45" s="336"/>
      <c r="EWZ45" s="336"/>
      <c r="EXA45" s="336"/>
      <c r="EXB45" s="336"/>
      <c r="EXC45" s="336"/>
      <c r="EXD45" s="336"/>
      <c r="EXE45" s="336"/>
      <c r="EXF45" s="336"/>
      <c r="EXG45" s="336"/>
      <c r="EXH45" s="336"/>
      <c r="EXI45" s="336"/>
      <c r="EXJ45" s="336"/>
      <c r="EXK45" s="336"/>
      <c r="EXL45" s="336"/>
      <c r="EXM45" s="336"/>
      <c r="EXN45" s="336"/>
      <c r="EXO45" s="336"/>
      <c r="EXP45" s="336"/>
      <c r="EXQ45" s="336"/>
      <c r="EXR45" s="336"/>
      <c r="EXS45" s="336"/>
      <c r="EXT45" s="336"/>
      <c r="EXU45" s="336"/>
      <c r="EXV45" s="336"/>
      <c r="EXW45" s="336"/>
      <c r="EXX45" s="336"/>
      <c r="EXY45" s="336"/>
      <c r="EXZ45" s="336"/>
      <c r="EYA45" s="336"/>
      <c r="EYB45" s="336"/>
      <c r="EYC45" s="336"/>
      <c r="EYD45" s="336"/>
      <c r="EYE45" s="336"/>
      <c r="EYF45" s="336"/>
      <c r="EYG45" s="336"/>
      <c r="EYH45" s="336"/>
      <c r="EYI45" s="336"/>
      <c r="EYJ45" s="336"/>
      <c r="EYK45" s="336"/>
      <c r="EYL45" s="336"/>
      <c r="EYM45" s="336"/>
      <c r="EYN45" s="336"/>
      <c r="EYO45" s="336"/>
      <c r="EYP45" s="336"/>
      <c r="EYQ45" s="336"/>
      <c r="EYR45" s="336"/>
      <c r="EYS45" s="336"/>
      <c r="EYT45" s="336"/>
      <c r="EYU45" s="336"/>
      <c r="EYV45" s="336"/>
      <c r="EYW45" s="336"/>
      <c r="EYX45" s="336"/>
      <c r="EYY45" s="336"/>
      <c r="EYZ45" s="336"/>
      <c r="EZA45" s="336"/>
      <c r="EZB45" s="336"/>
      <c r="EZC45" s="336"/>
      <c r="EZD45" s="336"/>
      <c r="EZE45" s="336"/>
      <c r="EZF45" s="336"/>
      <c r="EZG45" s="336"/>
      <c r="EZH45" s="336"/>
      <c r="EZI45" s="336"/>
      <c r="EZJ45" s="336"/>
      <c r="EZK45" s="336"/>
      <c r="EZL45" s="336"/>
      <c r="EZM45" s="336"/>
      <c r="EZN45" s="336"/>
      <c r="EZO45" s="336"/>
      <c r="EZP45" s="336"/>
      <c r="EZQ45" s="336"/>
      <c r="EZR45" s="336"/>
      <c r="EZS45" s="336"/>
      <c r="EZT45" s="336"/>
      <c r="EZU45" s="336"/>
      <c r="EZV45" s="336"/>
      <c r="EZW45" s="336"/>
      <c r="EZX45" s="336"/>
      <c r="EZY45" s="336"/>
      <c r="EZZ45" s="336"/>
      <c r="FAA45" s="336"/>
      <c r="FAB45" s="336"/>
      <c r="FAC45" s="336"/>
      <c r="FAD45" s="336"/>
      <c r="FAE45" s="336"/>
      <c r="FAF45" s="336"/>
      <c r="FAG45" s="336"/>
      <c r="FAH45" s="336"/>
      <c r="FAI45" s="336"/>
      <c r="FAJ45" s="336"/>
      <c r="FAK45" s="336"/>
      <c r="FAL45" s="336"/>
      <c r="FAM45" s="336"/>
      <c r="FAN45" s="336"/>
      <c r="FAO45" s="336"/>
      <c r="FAP45" s="336"/>
      <c r="FAQ45" s="336"/>
      <c r="FAR45" s="336"/>
      <c r="FAS45" s="336"/>
      <c r="FAT45" s="336"/>
      <c r="FAU45" s="336"/>
      <c r="FAV45" s="336"/>
      <c r="FAW45" s="336"/>
      <c r="FAX45" s="336"/>
      <c r="FAY45" s="336"/>
      <c r="FAZ45" s="336"/>
      <c r="FBA45" s="336"/>
      <c r="FBB45" s="336"/>
      <c r="FBC45" s="336"/>
      <c r="FBD45" s="336"/>
      <c r="FBE45" s="336"/>
      <c r="FBF45" s="336"/>
      <c r="FBG45" s="336"/>
      <c r="FBH45" s="336"/>
      <c r="FBI45" s="336"/>
      <c r="FBJ45" s="336"/>
      <c r="FBK45" s="336"/>
      <c r="FBL45" s="336"/>
      <c r="FBM45" s="336"/>
      <c r="FBN45" s="336"/>
      <c r="FBO45" s="336"/>
      <c r="FBP45" s="336"/>
      <c r="FBQ45" s="336"/>
      <c r="FBR45" s="336"/>
      <c r="FBS45" s="336"/>
      <c r="FBT45" s="336"/>
      <c r="FBU45" s="336"/>
      <c r="FBV45" s="336"/>
      <c r="FBW45" s="336"/>
      <c r="FBX45" s="336"/>
      <c r="FBY45" s="336"/>
      <c r="FBZ45" s="336"/>
      <c r="FCA45" s="336"/>
      <c r="FCB45" s="336"/>
      <c r="FCC45" s="336"/>
      <c r="FCD45" s="336"/>
      <c r="FCE45" s="336"/>
      <c r="FCF45" s="336"/>
      <c r="FCG45" s="336"/>
      <c r="FCH45" s="336"/>
      <c r="FCI45" s="336"/>
      <c r="FCJ45" s="336"/>
      <c r="FCK45" s="336"/>
      <c r="FCL45" s="336"/>
      <c r="FCM45" s="336"/>
      <c r="FCN45" s="336"/>
      <c r="FCO45" s="336"/>
      <c r="FCP45" s="336"/>
      <c r="FCQ45" s="336"/>
      <c r="FCR45" s="336"/>
      <c r="FCS45" s="336"/>
      <c r="FCT45" s="336"/>
      <c r="FCU45" s="336"/>
      <c r="FCV45" s="336"/>
      <c r="FCW45" s="336"/>
      <c r="FCX45" s="336"/>
      <c r="FCY45" s="336"/>
      <c r="FCZ45" s="336"/>
      <c r="FDA45" s="336"/>
      <c r="FDB45" s="336"/>
      <c r="FDC45" s="336"/>
      <c r="FDD45" s="336"/>
      <c r="FDE45" s="336"/>
      <c r="FDF45" s="336"/>
      <c r="FDG45" s="336"/>
      <c r="FDH45" s="336"/>
      <c r="FDI45" s="336"/>
      <c r="FDJ45" s="336"/>
      <c r="FDK45" s="336"/>
      <c r="FDL45" s="336"/>
      <c r="FDM45" s="336"/>
      <c r="FDN45" s="336"/>
      <c r="FDO45" s="336"/>
      <c r="FDP45" s="336"/>
      <c r="FDQ45" s="336"/>
      <c r="FDR45" s="336"/>
      <c r="FDS45" s="336"/>
      <c r="FDT45" s="336"/>
      <c r="FDU45" s="336"/>
      <c r="FDV45" s="336"/>
      <c r="FDW45" s="336"/>
      <c r="FDX45" s="336"/>
      <c r="FDY45" s="336"/>
      <c r="FDZ45" s="336"/>
      <c r="FEA45" s="336"/>
      <c r="FEB45" s="336"/>
      <c r="FEC45" s="336"/>
      <c r="FED45" s="336"/>
      <c r="FEE45" s="336"/>
      <c r="FEF45" s="336"/>
      <c r="FEG45" s="336"/>
      <c r="FEH45" s="336"/>
      <c r="FEI45" s="336"/>
      <c r="FEJ45" s="336"/>
      <c r="FEK45" s="336"/>
      <c r="FEL45" s="336"/>
      <c r="FEM45" s="336"/>
      <c r="FEN45" s="336"/>
      <c r="FEO45" s="336"/>
      <c r="FEP45" s="336"/>
      <c r="FEQ45" s="336"/>
      <c r="FER45" s="336"/>
      <c r="FES45" s="336"/>
      <c r="FET45" s="336"/>
      <c r="FEU45" s="336"/>
      <c r="FEV45" s="336"/>
      <c r="FEW45" s="336"/>
      <c r="FEX45" s="336"/>
      <c r="FEY45" s="336"/>
      <c r="FEZ45" s="336"/>
      <c r="FFA45" s="336"/>
      <c r="FFB45" s="336"/>
      <c r="FFC45" s="336"/>
      <c r="FFD45" s="336"/>
      <c r="FFE45" s="336"/>
      <c r="FFF45" s="336"/>
      <c r="FFG45" s="336"/>
      <c r="FFH45" s="336"/>
      <c r="FFI45" s="336"/>
      <c r="FFJ45" s="336"/>
      <c r="FFK45" s="336"/>
      <c r="FFL45" s="336"/>
      <c r="FFM45" s="336"/>
      <c r="FFN45" s="336"/>
      <c r="FFO45" s="336"/>
      <c r="FFP45" s="336"/>
      <c r="FFQ45" s="336"/>
      <c r="FFR45" s="336"/>
      <c r="FFS45" s="336"/>
      <c r="FFT45" s="336"/>
      <c r="FFU45" s="336"/>
      <c r="FFV45" s="336"/>
      <c r="FFW45" s="336"/>
      <c r="FFX45" s="336"/>
      <c r="FFY45" s="336"/>
      <c r="FFZ45" s="336"/>
      <c r="FGA45" s="336"/>
      <c r="FGB45" s="336"/>
      <c r="FGC45" s="336"/>
      <c r="FGD45" s="336"/>
      <c r="FGE45" s="336"/>
      <c r="FGF45" s="336"/>
      <c r="FGG45" s="336"/>
      <c r="FGH45" s="336"/>
      <c r="FGI45" s="336"/>
      <c r="FGJ45" s="336"/>
      <c r="FGK45" s="336"/>
      <c r="FGL45" s="336"/>
      <c r="FGM45" s="336"/>
      <c r="FGN45" s="336"/>
      <c r="FGO45" s="336"/>
      <c r="FGP45" s="336"/>
      <c r="FGQ45" s="336"/>
      <c r="FGR45" s="336"/>
      <c r="FGS45" s="336"/>
      <c r="FGT45" s="336"/>
      <c r="FGU45" s="336"/>
      <c r="FGV45" s="336"/>
      <c r="FGW45" s="336"/>
      <c r="FGX45" s="336"/>
      <c r="FGY45" s="336"/>
      <c r="FGZ45" s="336"/>
      <c r="FHA45" s="336"/>
      <c r="FHB45" s="336"/>
      <c r="FHC45" s="336"/>
      <c r="FHD45" s="336"/>
      <c r="FHE45" s="336"/>
      <c r="FHF45" s="336"/>
      <c r="FHG45" s="336"/>
      <c r="FHH45" s="336"/>
      <c r="FHI45" s="336"/>
      <c r="FHJ45" s="336"/>
      <c r="FHK45" s="336"/>
      <c r="FHL45" s="336"/>
      <c r="FHM45" s="336"/>
      <c r="FHN45" s="336"/>
      <c r="FHO45" s="336"/>
      <c r="FHP45" s="336"/>
      <c r="FHQ45" s="336"/>
      <c r="FHR45" s="336"/>
      <c r="FHS45" s="336"/>
      <c r="FHT45" s="336"/>
      <c r="FHU45" s="336"/>
      <c r="FHV45" s="336"/>
      <c r="FHW45" s="336"/>
      <c r="FHX45" s="336"/>
      <c r="FHY45" s="336"/>
      <c r="FHZ45" s="336"/>
      <c r="FIA45" s="336"/>
      <c r="FIB45" s="336"/>
      <c r="FIC45" s="336"/>
      <c r="FID45" s="336"/>
      <c r="FIE45" s="336"/>
      <c r="FIF45" s="336"/>
      <c r="FIG45" s="336"/>
      <c r="FIH45" s="336"/>
      <c r="FII45" s="336"/>
      <c r="FIJ45" s="336"/>
      <c r="FIK45" s="336"/>
      <c r="FIL45" s="336"/>
      <c r="FIM45" s="336"/>
      <c r="FIN45" s="336"/>
      <c r="FIO45" s="336"/>
      <c r="FIP45" s="336"/>
      <c r="FIQ45" s="336"/>
      <c r="FIR45" s="336"/>
      <c r="FIS45" s="336"/>
      <c r="FIT45" s="336"/>
      <c r="FIU45" s="336"/>
      <c r="FIV45" s="336"/>
      <c r="FIW45" s="336"/>
      <c r="FIX45" s="336"/>
      <c r="FIY45" s="336"/>
      <c r="FIZ45" s="336"/>
      <c r="FJA45" s="336"/>
      <c r="FJB45" s="336"/>
      <c r="FJC45" s="336"/>
      <c r="FJD45" s="336"/>
      <c r="FJE45" s="336"/>
      <c r="FJF45" s="336"/>
      <c r="FJG45" s="336"/>
      <c r="FJH45" s="336"/>
      <c r="FJI45" s="336"/>
      <c r="FJJ45" s="336"/>
      <c r="FJK45" s="336"/>
      <c r="FJL45" s="336"/>
      <c r="FJM45" s="336"/>
      <c r="FJN45" s="336"/>
      <c r="FJO45" s="336"/>
      <c r="FJP45" s="336"/>
      <c r="FJQ45" s="336"/>
      <c r="FJR45" s="336"/>
      <c r="FJS45" s="336"/>
      <c r="FJT45" s="336"/>
      <c r="FJU45" s="336"/>
      <c r="FJV45" s="336"/>
      <c r="FJW45" s="336"/>
      <c r="FJX45" s="336"/>
      <c r="FJY45" s="336"/>
      <c r="FJZ45" s="336"/>
      <c r="FKA45" s="336"/>
      <c r="FKB45" s="336"/>
      <c r="FKC45" s="336"/>
      <c r="FKD45" s="336"/>
      <c r="FKE45" s="336"/>
      <c r="FKF45" s="336"/>
      <c r="FKG45" s="336"/>
      <c r="FKH45" s="336"/>
      <c r="FKI45" s="336"/>
      <c r="FKJ45" s="336"/>
      <c r="FKK45" s="336"/>
      <c r="FKL45" s="336"/>
      <c r="FKM45" s="336"/>
      <c r="FKN45" s="336"/>
      <c r="FKO45" s="336"/>
      <c r="FKP45" s="336"/>
      <c r="FKQ45" s="336"/>
      <c r="FKR45" s="336"/>
      <c r="FKS45" s="336"/>
      <c r="FKT45" s="336"/>
      <c r="FKU45" s="336"/>
      <c r="FKV45" s="336"/>
      <c r="FKW45" s="336"/>
      <c r="FKX45" s="336"/>
      <c r="FKY45" s="336"/>
      <c r="FKZ45" s="336"/>
      <c r="FLA45" s="336"/>
      <c r="FLB45" s="336"/>
      <c r="FLC45" s="336"/>
      <c r="FLD45" s="336"/>
      <c r="FLE45" s="336"/>
      <c r="FLF45" s="336"/>
      <c r="FLG45" s="336"/>
      <c r="FLH45" s="336"/>
      <c r="FLI45" s="336"/>
      <c r="FLJ45" s="336"/>
      <c r="FLK45" s="336"/>
      <c r="FLL45" s="336"/>
      <c r="FLM45" s="336"/>
      <c r="FLN45" s="336"/>
      <c r="FLO45" s="336"/>
      <c r="FLP45" s="336"/>
      <c r="FLQ45" s="336"/>
      <c r="FLR45" s="336"/>
      <c r="FLS45" s="336"/>
      <c r="FLT45" s="336"/>
      <c r="FLU45" s="336"/>
      <c r="FLV45" s="336"/>
      <c r="FLW45" s="336"/>
      <c r="FLX45" s="336"/>
      <c r="FLY45" s="336"/>
      <c r="FLZ45" s="336"/>
      <c r="FMA45" s="336"/>
      <c r="FMB45" s="336"/>
      <c r="FMC45" s="336"/>
      <c r="FMD45" s="336"/>
      <c r="FME45" s="336"/>
      <c r="FMF45" s="336"/>
      <c r="FMG45" s="336"/>
      <c r="FMH45" s="336"/>
      <c r="FMI45" s="336"/>
      <c r="FMJ45" s="336"/>
      <c r="FMK45" s="336"/>
      <c r="FML45" s="336"/>
      <c r="FMM45" s="336"/>
      <c r="FMN45" s="336"/>
      <c r="FMO45" s="336"/>
      <c r="FMP45" s="336"/>
      <c r="FMQ45" s="336"/>
      <c r="FMR45" s="336"/>
      <c r="FMS45" s="336"/>
      <c r="FMT45" s="336"/>
      <c r="FMU45" s="336"/>
      <c r="FMV45" s="336"/>
      <c r="FMW45" s="336"/>
      <c r="FMX45" s="336"/>
      <c r="FMY45" s="336"/>
      <c r="FMZ45" s="336"/>
      <c r="FNA45" s="336"/>
      <c r="FNB45" s="336"/>
      <c r="FNC45" s="336"/>
      <c r="FND45" s="336"/>
      <c r="FNE45" s="336"/>
      <c r="FNF45" s="336"/>
      <c r="FNG45" s="336"/>
      <c r="FNH45" s="336"/>
      <c r="FNI45" s="336"/>
      <c r="FNJ45" s="336"/>
      <c r="FNK45" s="336"/>
      <c r="FNL45" s="336"/>
      <c r="FNM45" s="336"/>
      <c r="FNN45" s="336"/>
      <c r="FNO45" s="336"/>
      <c r="FNP45" s="336"/>
      <c r="FNQ45" s="336"/>
      <c r="FNR45" s="336"/>
      <c r="FNS45" s="336"/>
      <c r="FNT45" s="336"/>
      <c r="FNU45" s="336"/>
      <c r="FNV45" s="336"/>
      <c r="FNW45" s="336"/>
      <c r="FNX45" s="336"/>
      <c r="FNY45" s="336"/>
      <c r="FNZ45" s="336"/>
      <c r="FOA45" s="336"/>
      <c r="FOB45" s="336"/>
      <c r="FOC45" s="336"/>
      <c r="FOD45" s="336"/>
      <c r="FOE45" s="336"/>
      <c r="FOF45" s="336"/>
      <c r="FOG45" s="336"/>
      <c r="FOH45" s="336"/>
      <c r="FOI45" s="336"/>
      <c r="FOJ45" s="336"/>
      <c r="FOK45" s="336"/>
      <c r="FOL45" s="336"/>
      <c r="FOM45" s="336"/>
      <c r="FON45" s="336"/>
      <c r="FOO45" s="336"/>
      <c r="FOP45" s="336"/>
      <c r="FOQ45" s="336"/>
      <c r="FOR45" s="336"/>
      <c r="FOS45" s="336"/>
      <c r="FOT45" s="336"/>
      <c r="FOU45" s="336"/>
      <c r="FOV45" s="336"/>
      <c r="FOW45" s="336"/>
      <c r="FOX45" s="336"/>
      <c r="FOY45" s="336"/>
      <c r="FOZ45" s="336"/>
      <c r="FPA45" s="336"/>
      <c r="FPB45" s="336"/>
      <c r="FPC45" s="336"/>
      <c r="FPD45" s="336"/>
      <c r="FPE45" s="336"/>
      <c r="FPF45" s="336"/>
      <c r="FPG45" s="336"/>
      <c r="FPH45" s="336"/>
      <c r="FPI45" s="336"/>
      <c r="FPJ45" s="336"/>
      <c r="FPK45" s="336"/>
      <c r="FPL45" s="336"/>
      <c r="FPM45" s="336"/>
      <c r="FPN45" s="336"/>
      <c r="FPO45" s="336"/>
      <c r="FPP45" s="336"/>
      <c r="FPQ45" s="336"/>
      <c r="FPR45" s="336"/>
      <c r="FPS45" s="336"/>
      <c r="FPT45" s="336"/>
      <c r="FPU45" s="336"/>
      <c r="FPV45" s="336"/>
      <c r="FPW45" s="336"/>
      <c r="FPX45" s="336"/>
      <c r="FPY45" s="336"/>
      <c r="FPZ45" s="336"/>
      <c r="FQA45" s="336"/>
      <c r="FQB45" s="336"/>
      <c r="FQC45" s="336"/>
      <c r="FQD45" s="336"/>
      <c r="FQE45" s="336"/>
      <c r="FQF45" s="336"/>
      <c r="FQG45" s="336"/>
      <c r="FQH45" s="336"/>
      <c r="FQI45" s="336"/>
      <c r="FQJ45" s="336"/>
      <c r="FQK45" s="336"/>
      <c r="FQL45" s="336"/>
      <c r="FQM45" s="336"/>
      <c r="FQN45" s="336"/>
      <c r="FQO45" s="336"/>
      <c r="FQP45" s="336"/>
      <c r="FQQ45" s="336"/>
      <c r="FQR45" s="336"/>
      <c r="FQS45" s="336"/>
      <c r="FQT45" s="336"/>
      <c r="FQU45" s="336"/>
      <c r="FQV45" s="336"/>
      <c r="FQW45" s="336"/>
      <c r="FQX45" s="336"/>
      <c r="FQY45" s="336"/>
      <c r="FQZ45" s="336"/>
      <c r="FRA45" s="336"/>
      <c r="FRB45" s="336"/>
      <c r="FRC45" s="336"/>
      <c r="FRD45" s="336"/>
      <c r="FRE45" s="336"/>
      <c r="FRF45" s="336"/>
      <c r="FRG45" s="336"/>
      <c r="FRH45" s="336"/>
      <c r="FRI45" s="336"/>
      <c r="FRJ45" s="336"/>
      <c r="FRK45" s="336"/>
      <c r="FRL45" s="336"/>
      <c r="FRM45" s="336"/>
      <c r="FRN45" s="336"/>
      <c r="FRO45" s="336"/>
      <c r="FRP45" s="336"/>
      <c r="FRQ45" s="336"/>
      <c r="FRR45" s="336"/>
      <c r="FRS45" s="336"/>
      <c r="FRT45" s="336"/>
      <c r="FRU45" s="336"/>
      <c r="FRV45" s="336"/>
      <c r="FRW45" s="336"/>
      <c r="FRX45" s="336"/>
      <c r="FRY45" s="336"/>
      <c r="FRZ45" s="336"/>
      <c r="FSA45" s="336"/>
      <c r="FSB45" s="336"/>
      <c r="FSC45" s="336"/>
      <c r="FSD45" s="336"/>
      <c r="FSE45" s="336"/>
      <c r="FSF45" s="336"/>
      <c r="FSG45" s="336"/>
      <c r="FSH45" s="336"/>
      <c r="FSI45" s="336"/>
      <c r="FSJ45" s="336"/>
      <c r="FSK45" s="336"/>
      <c r="FSL45" s="336"/>
      <c r="FSM45" s="336"/>
      <c r="FSN45" s="336"/>
      <c r="FSO45" s="336"/>
      <c r="FSP45" s="336"/>
      <c r="FSQ45" s="336"/>
      <c r="FSR45" s="336"/>
      <c r="FSS45" s="336"/>
      <c r="FST45" s="336"/>
      <c r="FSU45" s="336"/>
      <c r="FSV45" s="336"/>
      <c r="FSW45" s="336"/>
      <c r="FSX45" s="336"/>
      <c r="FSY45" s="336"/>
      <c r="FSZ45" s="336"/>
      <c r="FTA45" s="336"/>
      <c r="FTB45" s="336"/>
      <c r="FTC45" s="336"/>
      <c r="FTD45" s="336"/>
      <c r="FTE45" s="336"/>
      <c r="FTF45" s="336"/>
      <c r="FTG45" s="336"/>
      <c r="FTH45" s="336"/>
      <c r="FTI45" s="336"/>
      <c r="FTJ45" s="336"/>
      <c r="FTK45" s="336"/>
      <c r="FTL45" s="336"/>
      <c r="FTM45" s="336"/>
      <c r="FTN45" s="336"/>
      <c r="FTO45" s="336"/>
      <c r="FTP45" s="336"/>
      <c r="FTQ45" s="336"/>
      <c r="FTR45" s="336"/>
      <c r="FTS45" s="336"/>
      <c r="FTT45" s="336"/>
      <c r="FTU45" s="336"/>
      <c r="FTV45" s="336"/>
      <c r="FTW45" s="336"/>
      <c r="FTX45" s="336"/>
      <c r="FTY45" s="336"/>
      <c r="FTZ45" s="336"/>
      <c r="FUA45" s="336"/>
      <c r="FUB45" s="336"/>
      <c r="FUC45" s="336"/>
      <c r="FUD45" s="336"/>
      <c r="FUE45" s="336"/>
      <c r="FUF45" s="336"/>
      <c r="FUG45" s="336"/>
      <c r="FUH45" s="336"/>
      <c r="FUI45" s="336"/>
      <c r="FUJ45" s="336"/>
      <c r="FUK45" s="336"/>
      <c r="FUL45" s="336"/>
      <c r="FUM45" s="336"/>
      <c r="FUN45" s="336"/>
      <c r="FUO45" s="336"/>
      <c r="FUP45" s="336"/>
      <c r="FUQ45" s="336"/>
      <c r="FUR45" s="336"/>
      <c r="FUS45" s="336"/>
      <c r="FUT45" s="336"/>
      <c r="FUU45" s="336"/>
      <c r="FUV45" s="336"/>
      <c r="FUW45" s="336"/>
      <c r="FUX45" s="336"/>
      <c r="FUY45" s="336"/>
      <c r="FUZ45" s="336"/>
      <c r="FVA45" s="336"/>
      <c r="FVB45" s="336"/>
      <c r="FVC45" s="336"/>
      <c r="FVD45" s="336"/>
      <c r="FVE45" s="336"/>
      <c r="FVF45" s="336"/>
      <c r="FVG45" s="336"/>
      <c r="FVH45" s="336"/>
      <c r="FVI45" s="336"/>
      <c r="FVJ45" s="336"/>
      <c r="FVK45" s="336"/>
      <c r="FVL45" s="336"/>
      <c r="FVM45" s="336"/>
      <c r="FVN45" s="336"/>
      <c r="FVO45" s="336"/>
      <c r="FVP45" s="336"/>
      <c r="FVQ45" s="336"/>
      <c r="FVR45" s="336"/>
      <c r="FVS45" s="336"/>
      <c r="FVT45" s="336"/>
      <c r="FVU45" s="336"/>
      <c r="FVV45" s="336"/>
      <c r="FVW45" s="336"/>
      <c r="FVX45" s="336"/>
      <c r="FVY45" s="336"/>
      <c r="FVZ45" s="336"/>
      <c r="FWA45" s="336"/>
      <c r="FWB45" s="336"/>
      <c r="FWC45" s="336"/>
      <c r="FWD45" s="336"/>
      <c r="FWE45" s="336"/>
      <c r="FWF45" s="336"/>
      <c r="FWG45" s="336"/>
      <c r="FWH45" s="336"/>
      <c r="FWI45" s="336"/>
      <c r="FWJ45" s="336"/>
      <c r="FWK45" s="336"/>
      <c r="FWL45" s="336"/>
      <c r="FWM45" s="336"/>
      <c r="FWN45" s="336"/>
      <c r="FWO45" s="336"/>
      <c r="FWP45" s="336"/>
      <c r="FWQ45" s="336"/>
      <c r="FWR45" s="336"/>
      <c r="FWS45" s="336"/>
      <c r="FWT45" s="336"/>
      <c r="FWU45" s="336"/>
      <c r="FWV45" s="336"/>
      <c r="FWW45" s="336"/>
      <c r="FWX45" s="336"/>
      <c r="FWY45" s="336"/>
      <c r="FWZ45" s="336"/>
      <c r="FXA45" s="336"/>
      <c r="FXB45" s="336"/>
      <c r="FXC45" s="336"/>
      <c r="FXD45" s="336"/>
      <c r="FXE45" s="336"/>
      <c r="FXF45" s="336"/>
      <c r="FXG45" s="336"/>
      <c r="FXH45" s="336"/>
      <c r="FXI45" s="336"/>
      <c r="FXJ45" s="336"/>
      <c r="FXK45" s="336"/>
      <c r="FXL45" s="336"/>
      <c r="FXM45" s="336"/>
      <c r="FXN45" s="336"/>
      <c r="FXO45" s="336"/>
      <c r="FXP45" s="336"/>
      <c r="FXQ45" s="336"/>
      <c r="FXR45" s="336"/>
      <c r="FXS45" s="336"/>
      <c r="FXT45" s="336"/>
      <c r="FXU45" s="336"/>
      <c r="FXV45" s="336"/>
      <c r="FXW45" s="336"/>
      <c r="FXX45" s="336"/>
      <c r="FXY45" s="336"/>
      <c r="FXZ45" s="336"/>
      <c r="FYA45" s="336"/>
      <c r="FYB45" s="336"/>
      <c r="FYC45" s="336"/>
      <c r="FYD45" s="336"/>
      <c r="FYE45" s="336"/>
      <c r="FYF45" s="336"/>
      <c r="FYG45" s="336"/>
      <c r="FYH45" s="336"/>
      <c r="FYI45" s="336"/>
      <c r="FYJ45" s="336"/>
      <c r="FYK45" s="336"/>
      <c r="FYL45" s="336"/>
      <c r="FYM45" s="336"/>
      <c r="FYN45" s="336"/>
      <c r="FYO45" s="336"/>
      <c r="FYP45" s="336"/>
      <c r="FYQ45" s="336"/>
      <c r="FYR45" s="336"/>
      <c r="FYS45" s="336"/>
      <c r="FYT45" s="336"/>
      <c r="FYU45" s="336"/>
      <c r="FYV45" s="336"/>
      <c r="FYW45" s="336"/>
      <c r="FYX45" s="336"/>
      <c r="FYY45" s="336"/>
      <c r="FYZ45" s="336"/>
      <c r="FZA45" s="336"/>
      <c r="FZB45" s="336"/>
      <c r="FZC45" s="336"/>
      <c r="FZD45" s="336"/>
      <c r="FZE45" s="336"/>
      <c r="FZF45" s="336"/>
      <c r="FZG45" s="336"/>
      <c r="FZH45" s="336"/>
      <c r="FZI45" s="336"/>
      <c r="FZJ45" s="336"/>
      <c r="FZK45" s="336"/>
      <c r="FZL45" s="336"/>
      <c r="FZM45" s="336"/>
      <c r="FZN45" s="336"/>
      <c r="FZO45" s="336"/>
      <c r="FZP45" s="336"/>
      <c r="FZQ45" s="336"/>
      <c r="FZR45" s="336"/>
      <c r="FZS45" s="336"/>
      <c r="FZT45" s="336"/>
      <c r="FZU45" s="336"/>
      <c r="FZV45" s="336"/>
      <c r="FZW45" s="336"/>
      <c r="FZX45" s="336"/>
      <c r="FZY45" s="336"/>
      <c r="FZZ45" s="336"/>
      <c r="GAA45" s="336"/>
      <c r="GAB45" s="336"/>
      <c r="GAC45" s="336"/>
      <c r="GAD45" s="336"/>
      <c r="GAE45" s="336"/>
      <c r="GAF45" s="336"/>
      <c r="GAG45" s="336"/>
      <c r="GAH45" s="336"/>
      <c r="GAI45" s="336"/>
      <c r="GAJ45" s="336"/>
      <c r="GAK45" s="336"/>
      <c r="GAL45" s="336"/>
      <c r="GAM45" s="336"/>
      <c r="GAN45" s="336"/>
      <c r="GAO45" s="336"/>
      <c r="GAP45" s="336"/>
      <c r="GAQ45" s="336"/>
      <c r="GAR45" s="336"/>
      <c r="GAS45" s="336"/>
      <c r="GAT45" s="336"/>
      <c r="GAU45" s="336"/>
      <c r="GAV45" s="336"/>
      <c r="GAW45" s="336"/>
      <c r="GAX45" s="336"/>
      <c r="GAY45" s="336"/>
      <c r="GAZ45" s="336"/>
      <c r="GBA45" s="336"/>
      <c r="GBB45" s="336"/>
      <c r="GBC45" s="336"/>
      <c r="GBD45" s="336"/>
      <c r="GBE45" s="336"/>
      <c r="GBF45" s="336"/>
      <c r="GBG45" s="336"/>
      <c r="GBH45" s="336"/>
      <c r="GBI45" s="336"/>
      <c r="GBJ45" s="336"/>
      <c r="GBK45" s="336"/>
      <c r="GBL45" s="336"/>
      <c r="GBM45" s="336"/>
      <c r="GBN45" s="336"/>
      <c r="GBO45" s="336"/>
      <c r="GBP45" s="336"/>
      <c r="GBQ45" s="336"/>
      <c r="GBR45" s="336"/>
      <c r="GBS45" s="336"/>
      <c r="GBT45" s="336"/>
      <c r="GBU45" s="336"/>
      <c r="GBV45" s="336"/>
      <c r="GBW45" s="336"/>
      <c r="GBX45" s="336"/>
      <c r="GBY45" s="336"/>
      <c r="GBZ45" s="336"/>
      <c r="GCA45" s="336"/>
      <c r="GCB45" s="336"/>
      <c r="GCC45" s="336"/>
      <c r="GCD45" s="336"/>
      <c r="GCE45" s="336"/>
      <c r="GCF45" s="336"/>
      <c r="GCG45" s="336"/>
      <c r="GCH45" s="336"/>
      <c r="GCI45" s="336"/>
      <c r="GCJ45" s="336"/>
      <c r="GCK45" s="336"/>
      <c r="GCL45" s="336"/>
      <c r="GCM45" s="336"/>
      <c r="GCN45" s="336"/>
      <c r="GCO45" s="336"/>
      <c r="GCP45" s="336"/>
      <c r="GCQ45" s="336"/>
      <c r="GCR45" s="336"/>
      <c r="GCS45" s="336"/>
      <c r="GCT45" s="336"/>
      <c r="GCU45" s="336"/>
      <c r="GCV45" s="336"/>
      <c r="GCW45" s="336"/>
      <c r="GCX45" s="336"/>
      <c r="GCY45" s="336"/>
      <c r="GCZ45" s="336"/>
      <c r="GDA45" s="336"/>
      <c r="GDB45" s="336"/>
      <c r="GDC45" s="336"/>
      <c r="GDD45" s="336"/>
      <c r="GDE45" s="336"/>
      <c r="GDF45" s="336"/>
      <c r="GDG45" s="336"/>
      <c r="GDH45" s="336"/>
      <c r="GDI45" s="336"/>
      <c r="GDJ45" s="336"/>
      <c r="GDK45" s="336"/>
      <c r="GDL45" s="336"/>
      <c r="GDM45" s="336"/>
      <c r="GDN45" s="336"/>
      <c r="GDO45" s="336"/>
      <c r="GDP45" s="336"/>
      <c r="GDQ45" s="336"/>
      <c r="GDR45" s="336"/>
      <c r="GDS45" s="336"/>
      <c r="GDT45" s="336"/>
      <c r="GDU45" s="336"/>
      <c r="GDV45" s="336"/>
      <c r="GDW45" s="336"/>
      <c r="GDX45" s="336"/>
      <c r="GDY45" s="336"/>
      <c r="GDZ45" s="336"/>
      <c r="GEA45" s="336"/>
      <c r="GEB45" s="336"/>
      <c r="GEC45" s="336"/>
      <c r="GED45" s="336"/>
      <c r="GEE45" s="336"/>
      <c r="GEF45" s="336"/>
      <c r="GEG45" s="336"/>
      <c r="GEH45" s="336"/>
      <c r="GEI45" s="336"/>
      <c r="GEJ45" s="336"/>
      <c r="GEK45" s="336"/>
      <c r="GEL45" s="336"/>
      <c r="GEM45" s="336"/>
      <c r="GEN45" s="336"/>
      <c r="GEO45" s="336"/>
      <c r="GEP45" s="336"/>
      <c r="GEQ45" s="336"/>
      <c r="GER45" s="336"/>
      <c r="GES45" s="336"/>
      <c r="GET45" s="336"/>
      <c r="GEU45" s="336"/>
      <c r="GEV45" s="336"/>
      <c r="GEW45" s="336"/>
      <c r="GEX45" s="336"/>
      <c r="GEY45" s="336"/>
      <c r="GEZ45" s="336"/>
      <c r="GFA45" s="336"/>
      <c r="GFB45" s="336"/>
      <c r="GFC45" s="336"/>
      <c r="GFD45" s="336"/>
      <c r="GFE45" s="336"/>
      <c r="GFF45" s="336"/>
      <c r="GFG45" s="336"/>
      <c r="GFH45" s="336"/>
      <c r="GFI45" s="336"/>
      <c r="GFJ45" s="336"/>
      <c r="GFK45" s="336"/>
      <c r="GFL45" s="336"/>
      <c r="GFM45" s="336"/>
      <c r="GFN45" s="336"/>
      <c r="GFO45" s="336"/>
      <c r="GFP45" s="336"/>
      <c r="GFQ45" s="336"/>
      <c r="GFR45" s="336"/>
      <c r="GFS45" s="336"/>
      <c r="GFT45" s="336"/>
      <c r="GFU45" s="336"/>
      <c r="GFV45" s="336"/>
      <c r="GFW45" s="336"/>
      <c r="GFX45" s="336"/>
      <c r="GFY45" s="336"/>
      <c r="GFZ45" s="336"/>
      <c r="GGA45" s="336"/>
      <c r="GGB45" s="336"/>
      <c r="GGC45" s="336"/>
      <c r="GGD45" s="336"/>
      <c r="GGE45" s="336"/>
      <c r="GGF45" s="336"/>
      <c r="GGG45" s="336"/>
      <c r="GGH45" s="336"/>
      <c r="GGI45" s="336"/>
      <c r="GGJ45" s="336"/>
      <c r="GGK45" s="336"/>
      <c r="GGL45" s="336"/>
      <c r="GGM45" s="336"/>
      <c r="GGN45" s="336"/>
      <c r="GGO45" s="336"/>
      <c r="GGP45" s="336"/>
      <c r="GGQ45" s="336"/>
      <c r="GGR45" s="336"/>
      <c r="GGS45" s="336"/>
      <c r="GGT45" s="336"/>
      <c r="GGU45" s="336"/>
      <c r="GGV45" s="336"/>
      <c r="GGW45" s="336"/>
      <c r="GGX45" s="336"/>
      <c r="GGY45" s="336"/>
      <c r="GGZ45" s="336"/>
      <c r="GHA45" s="336"/>
      <c r="GHB45" s="336"/>
      <c r="GHC45" s="336"/>
      <c r="GHD45" s="336"/>
      <c r="GHE45" s="336"/>
      <c r="GHF45" s="336"/>
      <c r="GHG45" s="336"/>
      <c r="GHH45" s="336"/>
      <c r="GHI45" s="336"/>
      <c r="GHJ45" s="336"/>
      <c r="GHK45" s="336"/>
      <c r="GHL45" s="336"/>
      <c r="GHM45" s="336"/>
      <c r="GHN45" s="336"/>
      <c r="GHO45" s="336"/>
      <c r="GHP45" s="336"/>
      <c r="GHQ45" s="336"/>
      <c r="GHR45" s="336"/>
      <c r="GHS45" s="336"/>
      <c r="GHT45" s="336"/>
      <c r="GHU45" s="336"/>
      <c r="GHV45" s="336"/>
      <c r="GHW45" s="336"/>
      <c r="GHX45" s="336"/>
      <c r="GHY45" s="336"/>
      <c r="GHZ45" s="336"/>
      <c r="GIA45" s="336"/>
      <c r="GIB45" s="336"/>
      <c r="GIC45" s="336"/>
      <c r="GID45" s="336"/>
      <c r="GIE45" s="336"/>
      <c r="GIF45" s="336"/>
      <c r="GIG45" s="336"/>
      <c r="GIH45" s="336"/>
      <c r="GII45" s="336"/>
      <c r="GIJ45" s="336"/>
      <c r="GIK45" s="336"/>
      <c r="GIL45" s="336"/>
      <c r="GIM45" s="336"/>
      <c r="GIN45" s="336"/>
      <c r="GIO45" s="336"/>
      <c r="GIP45" s="336"/>
      <c r="GIQ45" s="336"/>
      <c r="GIR45" s="336"/>
      <c r="GIS45" s="336"/>
      <c r="GIT45" s="336"/>
      <c r="GIU45" s="336"/>
      <c r="GIV45" s="336"/>
      <c r="GIW45" s="336"/>
      <c r="GIX45" s="336"/>
      <c r="GIY45" s="336"/>
      <c r="GIZ45" s="336"/>
      <c r="GJA45" s="336"/>
      <c r="GJB45" s="336"/>
      <c r="GJC45" s="336"/>
      <c r="GJD45" s="336"/>
      <c r="GJE45" s="336"/>
      <c r="GJF45" s="336"/>
      <c r="GJG45" s="336"/>
      <c r="GJH45" s="336"/>
      <c r="GJI45" s="336"/>
      <c r="GJJ45" s="336"/>
      <c r="GJK45" s="336"/>
      <c r="GJL45" s="336"/>
      <c r="GJM45" s="336"/>
      <c r="GJN45" s="336"/>
      <c r="GJO45" s="336"/>
      <c r="GJP45" s="336"/>
      <c r="GJQ45" s="336"/>
      <c r="GJR45" s="336"/>
      <c r="GJS45" s="336"/>
      <c r="GJT45" s="336"/>
      <c r="GJU45" s="336"/>
      <c r="GJV45" s="336"/>
      <c r="GJW45" s="336"/>
      <c r="GJX45" s="336"/>
      <c r="GJY45" s="336"/>
      <c r="GJZ45" s="336"/>
      <c r="GKA45" s="336"/>
      <c r="GKB45" s="336"/>
      <c r="GKC45" s="336"/>
      <c r="GKD45" s="336"/>
      <c r="GKE45" s="336"/>
      <c r="GKF45" s="336"/>
      <c r="GKG45" s="336"/>
      <c r="GKH45" s="336"/>
      <c r="GKI45" s="336"/>
      <c r="GKJ45" s="336"/>
      <c r="GKK45" s="336"/>
      <c r="GKL45" s="336"/>
      <c r="GKM45" s="336"/>
      <c r="GKN45" s="336"/>
      <c r="GKO45" s="336"/>
      <c r="GKP45" s="336"/>
      <c r="GKQ45" s="336"/>
      <c r="GKR45" s="336"/>
      <c r="GKS45" s="336"/>
      <c r="GKT45" s="336"/>
      <c r="GKU45" s="336"/>
      <c r="GKV45" s="336"/>
      <c r="GKW45" s="336"/>
      <c r="GKX45" s="336"/>
      <c r="GKY45" s="336"/>
      <c r="GKZ45" s="336"/>
      <c r="GLA45" s="336"/>
      <c r="GLB45" s="336"/>
      <c r="GLC45" s="336"/>
      <c r="GLD45" s="336"/>
      <c r="GLE45" s="336"/>
      <c r="GLF45" s="336"/>
      <c r="GLG45" s="336"/>
      <c r="GLH45" s="336"/>
      <c r="GLI45" s="336"/>
      <c r="GLJ45" s="336"/>
      <c r="GLK45" s="336"/>
      <c r="GLL45" s="336"/>
      <c r="GLM45" s="336"/>
      <c r="GLN45" s="336"/>
      <c r="GLO45" s="336"/>
      <c r="GLP45" s="336"/>
      <c r="GLQ45" s="336"/>
      <c r="GLR45" s="336"/>
      <c r="GLS45" s="336"/>
      <c r="GLT45" s="336"/>
      <c r="GLU45" s="336"/>
      <c r="GLV45" s="336"/>
      <c r="GLW45" s="336"/>
      <c r="GLX45" s="336"/>
      <c r="GLY45" s="336"/>
      <c r="GLZ45" s="336"/>
      <c r="GMA45" s="336"/>
      <c r="GMB45" s="336"/>
      <c r="GMC45" s="336"/>
      <c r="GMD45" s="336"/>
      <c r="GME45" s="336"/>
      <c r="GMF45" s="336"/>
      <c r="GMG45" s="336"/>
      <c r="GMH45" s="336"/>
      <c r="GMI45" s="336"/>
      <c r="GMJ45" s="336"/>
      <c r="GMK45" s="336"/>
      <c r="GML45" s="336"/>
      <c r="GMM45" s="336"/>
      <c r="GMN45" s="336"/>
      <c r="GMO45" s="336"/>
      <c r="GMP45" s="336"/>
      <c r="GMQ45" s="336"/>
      <c r="GMR45" s="336"/>
      <c r="GMS45" s="336"/>
      <c r="GMT45" s="336"/>
      <c r="GMU45" s="336"/>
      <c r="GMV45" s="336"/>
      <c r="GMW45" s="336"/>
      <c r="GMX45" s="336"/>
      <c r="GMY45" s="336"/>
      <c r="GMZ45" s="336"/>
      <c r="GNA45" s="336"/>
      <c r="GNB45" s="336"/>
      <c r="GNC45" s="336"/>
      <c r="GND45" s="336"/>
      <c r="GNE45" s="336"/>
      <c r="GNF45" s="336"/>
      <c r="GNG45" s="336"/>
      <c r="GNH45" s="336"/>
      <c r="GNI45" s="336"/>
      <c r="GNJ45" s="336"/>
      <c r="GNK45" s="336"/>
      <c r="GNL45" s="336"/>
      <c r="GNM45" s="336"/>
      <c r="GNN45" s="336"/>
      <c r="GNO45" s="336"/>
      <c r="GNP45" s="336"/>
      <c r="GNQ45" s="336"/>
      <c r="GNR45" s="336"/>
      <c r="GNS45" s="336"/>
      <c r="GNT45" s="336"/>
      <c r="GNU45" s="336"/>
      <c r="GNV45" s="336"/>
      <c r="GNW45" s="336"/>
      <c r="GNX45" s="336"/>
      <c r="GNY45" s="336"/>
      <c r="GNZ45" s="336"/>
      <c r="GOA45" s="336"/>
      <c r="GOB45" s="336"/>
      <c r="GOC45" s="336"/>
      <c r="GOD45" s="336"/>
      <c r="GOE45" s="336"/>
      <c r="GOF45" s="336"/>
      <c r="GOG45" s="336"/>
      <c r="GOH45" s="336"/>
      <c r="GOI45" s="336"/>
      <c r="GOJ45" s="336"/>
      <c r="GOK45" s="336"/>
      <c r="GOL45" s="336"/>
      <c r="GOM45" s="336"/>
      <c r="GON45" s="336"/>
      <c r="GOO45" s="336"/>
      <c r="GOP45" s="336"/>
      <c r="GOQ45" s="336"/>
      <c r="GOR45" s="336"/>
      <c r="GOS45" s="336"/>
      <c r="GOT45" s="336"/>
      <c r="GOU45" s="336"/>
      <c r="GOV45" s="336"/>
      <c r="GOW45" s="336"/>
      <c r="GOX45" s="336"/>
      <c r="GOY45" s="336"/>
      <c r="GOZ45" s="336"/>
      <c r="GPA45" s="336"/>
      <c r="GPB45" s="336"/>
      <c r="GPC45" s="336"/>
      <c r="GPD45" s="336"/>
      <c r="GPE45" s="336"/>
      <c r="GPF45" s="336"/>
      <c r="GPG45" s="336"/>
      <c r="GPH45" s="336"/>
      <c r="GPI45" s="336"/>
      <c r="GPJ45" s="336"/>
      <c r="GPK45" s="336"/>
      <c r="GPL45" s="336"/>
      <c r="GPM45" s="336"/>
      <c r="GPN45" s="336"/>
      <c r="GPO45" s="336"/>
      <c r="GPP45" s="336"/>
      <c r="GPQ45" s="336"/>
      <c r="GPR45" s="336"/>
      <c r="GPS45" s="336"/>
      <c r="GPT45" s="336"/>
      <c r="GPU45" s="336"/>
      <c r="GPV45" s="336"/>
      <c r="GPW45" s="336"/>
      <c r="GPX45" s="336"/>
      <c r="GPY45" s="336"/>
      <c r="GPZ45" s="336"/>
      <c r="GQA45" s="336"/>
      <c r="GQB45" s="336"/>
      <c r="GQC45" s="336"/>
      <c r="GQD45" s="336"/>
      <c r="GQE45" s="336"/>
      <c r="GQF45" s="336"/>
      <c r="GQG45" s="336"/>
      <c r="GQH45" s="336"/>
      <c r="GQI45" s="336"/>
      <c r="GQJ45" s="336"/>
      <c r="GQK45" s="336"/>
      <c r="GQL45" s="336"/>
      <c r="GQM45" s="336"/>
      <c r="GQN45" s="336"/>
      <c r="GQO45" s="336"/>
      <c r="GQP45" s="336"/>
      <c r="GQQ45" s="336"/>
      <c r="GQR45" s="336"/>
      <c r="GQS45" s="336"/>
      <c r="GQT45" s="336"/>
      <c r="GQU45" s="336"/>
      <c r="GQV45" s="336"/>
      <c r="GQW45" s="336"/>
      <c r="GQX45" s="336"/>
      <c r="GQY45" s="336"/>
      <c r="GQZ45" s="336"/>
      <c r="GRA45" s="336"/>
      <c r="GRB45" s="336"/>
      <c r="GRC45" s="336"/>
      <c r="GRD45" s="336"/>
      <c r="GRE45" s="336"/>
      <c r="GRF45" s="336"/>
      <c r="GRG45" s="336"/>
      <c r="GRH45" s="336"/>
      <c r="GRI45" s="336"/>
      <c r="GRJ45" s="336"/>
      <c r="GRK45" s="336"/>
      <c r="GRL45" s="336"/>
      <c r="GRM45" s="336"/>
      <c r="GRN45" s="336"/>
      <c r="GRO45" s="336"/>
      <c r="GRP45" s="336"/>
      <c r="GRQ45" s="336"/>
      <c r="GRR45" s="336"/>
      <c r="GRS45" s="336"/>
      <c r="GRT45" s="336"/>
      <c r="GRU45" s="336"/>
      <c r="GRV45" s="336"/>
      <c r="GRW45" s="336"/>
      <c r="GRX45" s="336"/>
      <c r="GRY45" s="336"/>
      <c r="GRZ45" s="336"/>
      <c r="GSA45" s="336"/>
      <c r="GSB45" s="336"/>
      <c r="GSC45" s="336"/>
      <c r="GSD45" s="336"/>
      <c r="GSE45" s="336"/>
      <c r="GSF45" s="336"/>
      <c r="GSG45" s="336"/>
      <c r="GSH45" s="336"/>
      <c r="GSI45" s="336"/>
      <c r="GSJ45" s="336"/>
      <c r="GSK45" s="336"/>
      <c r="GSL45" s="336"/>
      <c r="GSM45" s="336"/>
      <c r="GSN45" s="336"/>
      <c r="GSO45" s="336"/>
      <c r="GSP45" s="336"/>
      <c r="GSQ45" s="336"/>
      <c r="GSR45" s="336"/>
      <c r="GSS45" s="336"/>
      <c r="GST45" s="336"/>
      <c r="GSU45" s="336"/>
      <c r="GSV45" s="336"/>
      <c r="GSW45" s="336"/>
      <c r="GSX45" s="336"/>
      <c r="GSY45" s="336"/>
      <c r="GSZ45" s="336"/>
      <c r="GTA45" s="336"/>
      <c r="GTB45" s="336"/>
      <c r="GTC45" s="336"/>
      <c r="GTD45" s="336"/>
      <c r="GTE45" s="336"/>
      <c r="GTF45" s="336"/>
      <c r="GTG45" s="336"/>
      <c r="GTH45" s="336"/>
      <c r="GTI45" s="336"/>
      <c r="GTJ45" s="336"/>
      <c r="GTK45" s="336"/>
      <c r="GTL45" s="336"/>
      <c r="GTM45" s="336"/>
      <c r="GTN45" s="336"/>
      <c r="GTO45" s="336"/>
      <c r="GTP45" s="336"/>
      <c r="GTQ45" s="336"/>
      <c r="GTR45" s="336"/>
      <c r="GTS45" s="336"/>
      <c r="GTT45" s="336"/>
      <c r="GTU45" s="336"/>
      <c r="GTV45" s="336"/>
      <c r="GTW45" s="336"/>
      <c r="GTX45" s="336"/>
      <c r="GTY45" s="336"/>
      <c r="GTZ45" s="336"/>
      <c r="GUA45" s="336"/>
      <c r="GUB45" s="336"/>
      <c r="GUC45" s="336"/>
      <c r="GUD45" s="336"/>
      <c r="GUE45" s="336"/>
      <c r="GUF45" s="336"/>
      <c r="GUG45" s="336"/>
      <c r="GUH45" s="336"/>
      <c r="GUI45" s="336"/>
      <c r="GUJ45" s="336"/>
      <c r="GUK45" s="336"/>
      <c r="GUL45" s="336"/>
      <c r="GUM45" s="336"/>
      <c r="GUN45" s="336"/>
      <c r="GUO45" s="336"/>
      <c r="GUP45" s="336"/>
      <c r="GUQ45" s="336"/>
      <c r="GUR45" s="336"/>
      <c r="GUS45" s="336"/>
      <c r="GUT45" s="336"/>
      <c r="GUU45" s="336"/>
      <c r="GUV45" s="336"/>
      <c r="GUW45" s="336"/>
      <c r="GUX45" s="336"/>
      <c r="GUY45" s="336"/>
      <c r="GUZ45" s="336"/>
      <c r="GVA45" s="336"/>
      <c r="GVB45" s="336"/>
      <c r="GVC45" s="336"/>
      <c r="GVD45" s="336"/>
      <c r="GVE45" s="336"/>
      <c r="GVF45" s="336"/>
      <c r="GVG45" s="336"/>
      <c r="GVH45" s="336"/>
      <c r="GVI45" s="336"/>
      <c r="GVJ45" s="336"/>
      <c r="GVK45" s="336"/>
      <c r="GVL45" s="336"/>
      <c r="GVM45" s="336"/>
      <c r="GVN45" s="336"/>
      <c r="GVO45" s="336"/>
      <c r="GVP45" s="336"/>
      <c r="GVQ45" s="336"/>
      <c r="GVR45" s="336"/>
      <c r="GVS45" s="336"/>
      <c r="GVT45" s="336"/>
      <c r="GVU45" s="336"/>
      <c r="GVV45" s="336"/>
      <c r="GVW45" s="336"/>
      <c r="GVX45" s="336"/>
      <c r="GVY45" s="336"/>
      <c r="GVZ45" s="336"/>
      <c r="GWA45" s="336"/>
      <c r="GWB45" s="336"/>
      <c r="GWC45" s="336"/>
      <c r="GWD45" s="336"/>
      <c r="GWE45" s="336"/>
      <c r="GWF45" s="336"/>
      <c r="GWG45" s="336"/>
      <c r="GWH45" s="336"/>
      <c r="GWI45" s="336"/>
      <c r="GWJ45" s="336"/>
      <c r="GWK45" s="336"/>
      <c r="GWL45" s="336"/>
      <c r="GWM45" s="336"/>
      <c r="GWN45" s="336"/>
      <c r="GWO45" s="336"/>
      <c r="GWP45" s="336"/>
      <c r="GWQ45" s="336"/>
      <c r="GWR45" s="336"/>
      <c r="GWS45" s="336"/>
      <c r="GWT45" s="336"/>
      <c r="GWU45" s="336"/>
      <c r="GWV45" s="336"/>
      <c r="GWW45" s="336"/>
      <c r="GWX45" s="336"/>
      <c r="GWY45" s="336"/>
      <c r="GWZ45" s="336"/>
      <c r="GXA45" s="336"/>
      <c r="GXB45" s="336"/>
      <c r="GXC45" s="336"/>
      <c r="GXD45" s="336"/>
      <c r="GXE45" s="336"/>
      <c r="GXF45" s="336"/>
      <c r="GXG45" s="336"/>
      <c r="GXH45" s="336"/>
      <c r="GXI45" s="336"/>
      <c r="GXJ45" s="336"/>
      <c r="GXK45" s="336"/>
      <c r="GXL45" s="336"/>
      <c r="GXM45" s="336"/>
      <c r="GXN45" s="336"/>
      <c r="GXO45" s="336"/>
      <c r="GXP45" s="336"/>
      <c r="GXQ45" s="336"/>
      <c r="GXR45" s="336"/>
      <c r="GXS45" s="336"/>
      <c r="GXT45" s="336"/>
      <c r="GXU45" s="336"/>
      <c r="GXV45" s="336"/>
      <c r="GXW45" s="336"/>
      <c r="GXX45" s="336"/>
      <c r="GXY45" s="336"/>
      <c r="GXZ45" s="336"/>
      <c r="GYA45" s="336"/>
      <c r="GYB45" s="336"/>
      <c r="GYC45" s="336"/>
      <c r="GYD45" s="336"/>
      <c r="GYE45" s="336"/>
      <c r="GYF45" s="336"/>
      <c r="GYG45" s="336"/>
      <c r="GYH45" s="336"/>
      <c r="GYI45" s="336"/>
      <c r="GYJ45" s="336"/>
      <c r="GYK45" s="336"/>
      <c r="GYL45" s="336"/>
      <c r="GYM45" s="336"/>
      <c r="GYN45" s="336"/>
      <c r="GYO45" s="336"/>
      <c r="GYP45" s="336"/>
      <c r="GYQ45" s="336"/>
      <c r="GYR45" s="336"/>
      <c r="GYS45" s="336"/>
      <c r="GYT45" s="336"/>
      <c r="GYU45" s="336"/>
      <c r="GYV45" s="336"/>
      <c r="GYW45" s="336"/>
      <c r="GYX45" s="336"/>
      <c r="GYY45" s="336"/>
      <c r="GYZ45" s="336"/>
      <c r="GZA45" s="336"/>
      <c r="GZB45" s="336"/>
      <c r="GZC45" s="336"/>
      <c r="GZD45" s="336"/>
      <c r="GZE45" s="336"/>
      <c r="GZF45" s="336"/>
      <c r="GZG45" s="336"/>
      <c r="GZH45" s="336"/>
      <c r="GZI45" s="336"/>
      <c r="GZJ45" s="336"/>
      <c r="GZK45" s="336"/>
      <c r="GZL45" s="336"/>
      <c r="GZM45" s="336"/>
      <c r="GZN45" s="336"/>
      <c r="GZO45" s="336"/>
      <c r="GZP45" s="336"/>
      <c r="GZQ45" s="336"/>
      <c r="GZR45" s="336"/>
      <c r="GZS45" s="336"/>
      <c r="GZT45" s="336"/>
      <c r="GZU45" s="336"/>
      <c r="GZV45" s="336"/>
      <c r="GZW45" s="336"/>
      <c r="GZX45" s="336"/>
      <c r="GZY45" s="336"/>
      <c r="GZZ45" s="336"/>
      <c r="HAA45" s="336"/>
      <c r="HAB45" s="336"/>
      <c r="HAC45" s="336"/>
      <c r="HAD45" s="336"/>
      <c r="HAE45" s="336"/>
      <c r="HAF45" s="336"/>
      <c r="HAG45" s="336"/>
      <c r="HAH45" s="336"/>
      <c r="HAI45" s="336"/>
      <c r="HAJ45" s="336"/>
      <c r="HAK45" s="336"/>
      <c r="HAL45" s="336"/>
      <c r="HAM45" s="336"/>
      <c r="HAN45" s="336"/>
      <c r="HAO45" s="336"/>
      <c r="HAP45" s="336"/>
      <c r="HAQ45" s="336"/>
      <c r="HAR45" s="336"/>
      <c r="HAS45" s="336"/>
      <c r="HAT45" s="336"/>
      <c r="HAU45" s="336"/>
      <c r="HAV45" s="336"/>
      <c r="HAW45" s="336"/>
      <c r="HAX45" s="336"/>
      <c r="HAY45" s="336"/>
      <c r="HAZ45" s="336"/>
      <c r="HBA45" s="336"/>
      <c r="HBB45" s="336"/>
      <c r="HBC45" s="336"/>
      <c r="HBD45" s="336"/>
      <c r="HBE45" s="336"/>
      <c r="HBF45" s="336"/>
      <c r="HBG45" s="336"/>
      <c r="HBH45" s="336"/>
      <c r="HBI45" s="336"/>
      <c r="HBJ45" s="336"/>
      <c r="HBK45" s="336"/>
      <c r="HBL45" s="336"/>
      <c r="HBM45" s="336"/>
      <c r="HBN45" s="336"/>
      <c r="HBO45" s="336"/>
      <c r="HBP45" s="336"/>
      <c r="HBQ45" s="336"/>
      <c r="HBR45" s="336"/>
      <c r="HBS45" s="336"/>
      <c r="HBT45" s="336"/>
      <c r="HBU45" s="336"/>
      <c r="HBV45" s="336"/>
      <c r="HBW45" s="336"/>
      <c r="HBX45" s="336"/>
      <c r="HBY45" s="336"/>
      <c r="HBZ45" s="336"/>
      <c r="HCA45" s="336"/>
      <c r="HCB45" s="336"/>
      <c r="HCC45" s="336"/>
      <c r="HCD45" s="336"/>
      <c r="HCE45" s="336"/>
      <c r="HCF45" s="336"/>
      <c r="HCG45" s="336"/>
      <c r="HCH45" s="336"/>
      <c r="HCI45" s="336"/>
      <c r="HCJ45" s="336"/>
      <c r="HCK45" s="336"/>
      <c r="HCL45" s="336"/>
      <c r="HCM45" s="336"/>
      <c r="HCN45" s="336"/>
      <c r="HCO45" s="336"/>
      <c r="HCP45" s="336"/>
      <c r="HCQ45" s="336"/>
      <c r="HCR45" s="336"/>
      <c r="HCS45" s="336"/>
      <c r="HCT45" s="336"/>
      <c r="HCU45" s="336"/>
      <c r="HCV45" s="336"/>
      <c r="HCW45" s="336"/>
      <c r="HCX45" s="336"/>
      <c r="HCY45" s="336"/>
      <c r="HCZ45" s="336"/>
      <c r="HDA45" s="336"/>
      <c r="HDB45" s="336"/>
      <c r="HDC45" s="336"/>
      <c r="HDD45" s="336"/>
      <c r="HDE45" s="336"/>
      <c r="HDF45" s="336"/>
      <c r="HDG45" s="336"/>
      <c r="HDH45" s="336"/>
      <c r="HDI45" s="336"/>
      <c r="HDJ45" s="336"/>
      <c r="HDK45" s="336"/>
      <c r="HDL45" s="336"/>
      <c r="HDM45" s="336"/>
      <c r="HDN45" s="336"/>
      <c r="HDO45" s="336"/>
      <c r="HDP45" s="336"/>
      <c r="HDQ45" s="336"/>
      <c r="HDR45" s="336"/>
      <c r="HDS45" s="336"/>
      <c r="HDT45" s="336"/>
      <c r="HDU45" s="336"/>
      <c r="HDV45" s="336"/>
      <c r="HDW45" s="336"/>
      <c r="HDX45" s="336"/>
      <c r="HDY45" s="336"/>
      <c r="HDZ45" s="336"/>
      <c r="HEA45" s="336"/>
      <c r="HEB45" s="336"/>
      <c r="HEC45" s="336"/>
      <c r="HED45" s="336"/>
      <c r="HEE45" s="336"/>
      <c r="HEF45" s="336"/>
      <c r="HEG45" s="336"/>
      <c r="HEH45" s="336"/>
      <c r="HEI45" s="336"/>
      <c r="HEJ45" s="336"/>
      <c r="HEK45" s="336"/>
      <c r="HEL45" s="336"/>
      <c r="HEM45" s="336"/>
      <c r="HEN45" s="336"/>
      <c r="HEO45" s="336"/>
      <c r="HEP45" s="336"/>
      <c r="HEQ45" s="336"/>
      <c r="HER45" s="336"/>
      <c r="HES45" s="336"/>
      <c r="HET45" s="336"/>
      <c r="HEU45" s="336"/>
      <c r="HEV45" s="336"/>
      <c r="HEW45" s="336"/>
      <c r="HEX45" s="336"/>
      <c r="HEY45" s="336"/>
      <c r="HEZ45" s="336"/>
      <c r="HFA45" s="336"/>
      <c r="HFB45" s="336"/>
      <c r="HFC45" s="336"/>
      <c r="HFD45" s="336"/>
      <c r="HFE45" s="336"/>
      <c r="HFF45" s="336"/>
      <c r="HFG45" s="336"/>
      <c r="HFH45" s="336"/>
      <c r="HFI45" s="336"/>
      <c r="HFJ45" s="336"/>
      <c r="HFK45" s="336"/>
      <c r="HFL45" s="336"/>
      <c r="HFM45" s="336"/>
      <c r="HFN45" s="336"/>
      <c r="HFO45" s="336"/>
      <c r="HFP45" s="336"/>
      <c r="HFQ45" s="336"/>
      <c r="HFR45" s="336"/>
      <c r="HFS45" s="336"/>
      <c r="HFT45" s="336"/>
      <c r="HFU45" s="336"/>
      <c r="HFV45" s="336"/>
      <c r="HFW45" s="336"/>
      <c r="HFX45" s="336"/>
      <c r="HFY45" s="336"/>
      <c r="HFZ45" s="336"/>
      <c r="HGA45" s="336"/>
      <c r="HGB45" s="336"/>
      <c r="HGC45" s="336"/>
      <c r="HGD45" s="336"/>
      <c r="HGE45" s="336"/>
      <c r="HGF45" s="336"/>
      <c r="HGG45" s="336"/>
      <c r="HGH45" s="336"/>
      <c r="HGI45" s="336"/>
      <c r="HGJ45" s="336"/>
      <c r="HGK45" s="336"/>
      <c r="HGL45" s="336"/>
      <c r="HGM45" s="336"/>
      <c r="HGN45" s="336"/>
      <c r="HGO45" s="336"/>
      <c r="HGP45" s="336"/>
      <c r="HGQ45" s="336"/>
      <c r="HGR45" s="336"/>
      <c r="HGS45" s="336"/>
      <c r="HGT45" s="336"/>
      <c r="HGU45" s="336"/>
      <c r="HGV45" s="336"/>
      <c r="HGW45" s="336"/>
      <c r="HGX45" s="336"/>
      <c r="HGY45" s="336"/>
      <c r="HGZ45" s="336"/>
      <c r="HHA45" s="336"/>
      <c r="HHB45" s="336"/>
      <c r="HHC45" s="336"/>
      <c r="HHD45" s="336"/>
      <c r="HHE45" s="336"/>
      <c r="HHF45" s="336"/>
      <c r="HHG45" s="336"/>
      <c r="HHH45" s="336"/>
      <c r="HHI45" s="336"/>
      <c r="HHJ45" s="336"/>
      <c r="HHK45" s="336"/>
      <c r="HHL45" s="336"/>
      <c r="HHM45" s="336"/>
      <c r="HHN45" s="336"/>
      <c r="HHO45" s="336"/>
      <c r="HHP45" s="336"/>
      <c r="HHQ45" s="336"/>
      <c r="HHR45" s="336"/>
      <c r="HHS45" s="336"/>
      <c r="HHT45" s="336"/>
      <c r="HHU45" s="336"/>
      <c r="HHV45" s="336"/>
      <c r="HHW45" s="336"/>
      <c r="HHX45" s="336"/>
      <c r="HHY45" s="336"/>
      <c r="HHZ45" s="336"/>
      <c r="HIA45" s="336"/>
      <c r="HIB45" s="336"/>
      <c r="HIC45" s="336"/>
      <c r="HID45" s="336"/>
      <c r="HIE45" s="336"/>
      <c r="HIF45" s="336"/>
      <c r="HIG45" s="336"/>
      <c r="HIH45" s="336"/>
      <c r="HII45" s="336"/>
      <c r="HIJ45" s="336"/>
      <c r="HIK45" s="336"/>
      <c r="HIL45" s="336"/>
      <c r="HIM45" s="336"/>
      <c r="HIN45" s="336"/>
      <c r="HIO45" s="336"/>
      <c r="HIP45" s="336"/>
      <c r="HIQ45" s="336"/>
      <c r="HIR45" s="336"/>
      <c r="HIS45" s="336"/>
      <c r="HIT45" s="336"/>
      <c r="HIU45" s="336"/>
      <c r="HIV45" s="336"/>
      <c r="HIW45" s="336"/>
      <c r="HIX45" s="336"/>
      <c r="HIY45" s="336"/>
      <c r="HIZ45" s="336"/>
      <c r="HJA45" s="336"/>
      <c r="HJB45" s="336"/>
      <c r="HJC45" s="336"/>
      <c r="HJD45" s="336"/>
      <c r="HJE45" s="336"/>
      <c r="HJF45" s="336"/>
      <c r="HJG45" s="336"/>
      <c r="HJH45" s="336"/>
      <c r="HJI45" s="336"/>
      <c r="HJJ45" s="336"/>
      <c r="HJK45" s="336"/>
      <c r="HJL45" s="336"/>
      <c r="HJM45" s="336"/>
      <c r="HJN45" s="336"/>
      <c r="HJO45" s="336"/>
      <c r="HJP45" s="336"/>
      <c r="HJQ45" s="336"/>
      <c r="HJR45" s="336"/>
      <c r="HJS45" s="336"/>
      <c r="HJT45" s="336"/>
      <c r="HJU45" s="336"/>
      <c r="HJV45" s="336"/>
      <c r="HJW45" s="336"/>
      <c r="HJX45" s="336"/>
      <c r="HJY45" s="336"/>
      <c r="HJZ45" s="336"/>
      <c r="HKA45" s="336"/>
      <c r="HKB45" s="336"/>
      <c r="HKC45" s="336"/>
      <c r="HKD45" s="336"/>
      <c r="HKE45" s="336"/>
      <c r="HKF45" s="336"/>
      <c r="HKG45" s="336"/>
      <c r="HKH45" s="336"/>
      <c r="HKI45" s="336"/>
      <c r="HKJ45" s="336"/>
      <c r="HKK45" s="336"/>
      <c r="HKL45" s="336"/>
      <c r="HKM45" s="336"/>
      <c r="HKN45" s="336"/>
      <c r="HKO45" s="336"/>
      <c r="HKP45" s="336"/>
      <c r="HKQ45" s="336"/>
      <c r="HKR45" s="336"/>
      <c r="HKS45" s="336"/>
      <c r="HKT45" s="336"/>
      <c r="HKU45" s="336"/>
      <c r="HKV45" s="336"/>
      <c r="HKW45" s="336"/>
      <c r="HKX45" s="336"/>
      <c r="HKY45" s="336"/>
      <c r="HKZ45" s="336"/>
      <c r="HLA45" s="336"/>
      <c r="HLB45" s="336"/>
      <c r="HLC45" s="336"/>
      <c r="HLD45" s="336"/>
      <c r="HLE45" s="336"/>
      <c r="HLF45" s="336"/>
      <c r="HLG45" s="336"/>
      <c r="HLH45" s="336"/>
      <c r="HLI45" s="336"/>
      <c r="HLJ45" s="336"/>
      <c r="HLK45" s="336"/>
      <c r="HLL45" s="336"/>
      <c r="HLM45" s="336"/>
      <c r="HLN45" s="336"/>
      <c r="HLO45" s="336"/>
      <c r="HLP45" s="336"/>
      <c r="HLQ45" s="336"/>
      <c r="HLR45" s="336"/>
      <c r="HLS45" s="336"/>
      <c r="HLT45" s="336"/>
      <c r="HLU45" s="336"/>
      <c r="HLV45" s="336"/>
      <c r="HLW45" s="336"/>
      <c r="HLX45" s="336"/>
      <c r="HLY45" s="336"/>
      <c r="HLZ45" s="336"/>
      <c r="HMA45" s="336"/>
      <c r="HMB45" s="336"/>
      <c r="HMC45" s="336"/>
      <c r="HMD45" s="336"/>
      <c r="HME45" s="336"/>
      <c r="HMF45" s="336"/>
      <c r="HMG45" s="336"/>
      <c r="HMH45" s="336"/>
      <c r="HMI45" s="336"/>
      <c r="HMJ45" s="336"/>
      <c r="HMK45" s="336"/>
      <c r="HML45" s="336"/>
      <c r="HMM45" s="336"/>
      <c r="HMN45" s="336"/>
      <c r="HMO45" s="336"/>
      <c r="HMP45" s="336"/>
      <c r="HMQ45" s="336"/>
      <c r="HMR45" s="336"/>
      <c r="HMS45" s="336"/>
      <c r="HMT45" s="336"/>
      <c r="HMU45" s="336"/>
      <c r="HMV45" s="336"/>
      <c r="HMW45" s="336"/>
      <c r="HMX45" s="336"/>
      <c r="HMY45" s="336"/>
      <c r="HMZ45" s="336"/>
      <c r="HNA45" s="336"/>
      <c r="HNB45" s="336"/>
      <c r="HNC45" s="336"/>
      <c r="HND45" s="336"/>
      <c r="HNE45" s="336"/>
      <c r="HNF45" s="336"/>
      <c r="HNG45" s="336"/>
      <c r="HNH45" s="336"/>
      <c r="HNI45" s="336"/>
      <c r="HNJ45" s="336"/>
      <c r="HNK45" s="336"/>
      <c r="HNL45" s="336"/>
      <c r="HNM45" s="336"/>
      <c r="HNN45" s="336"/>
      <c r="HNO45" s="336"/>
      <c r="HNP45" s="336"/>
      <c r="HNQ45" s="336"/>
      <c r="HNR45" s="336"/>
      <c r="HNS45" s="336"/>
      <c r="HNT45" s="336"/>
      <c r="HNU45" s="336"/>
      <c r="HNV45" s="336"/>
      <c r="HNW45" s="336"/>
      <c r="HNX45" s="336"/>
      <c r="HNY45" s="336"/>
      <c r="HNZ45" s="336"/>
      <c r="HOA45" s="336"/>
      <c r="HOB45" s="336"/>
      <c r="HOC45" s="336"/>
      <c r="HOD45" s="336"/>
      <c r="HOE45" s="336"/>
      <c r="HOF45" s="336"/>
      <c r="HOG45" s="336"/>
      <c r="HOH45" s="336"/>
      <c r="HOI45" s="336"/>
      <c r="HOJ45" s="336"/>
      <c r="HOK45" s="336"/>
      <c r="HOL45" s="336"/>
      <c r="HOM45" s="336"/>
      <c r="HON45" s="336"/>
      <c r="HOO45" s="336"/>
      <c r="HOP45" s="336"/>
      <c r="HOQ45" s="336"/>
      <c r="HOR45" s="336"/>
      <c r="HOS45" s="336"/>
      <c r="HOT45" s="336"/>
      <c r="HOU45" s="336"/>
      <c r="HOV45" s="336"/>
      <c r="HOW45" s="336"/>
      <c r="HOX45" s="336"/>
      <c r="HOY45" s="336"/>
      <c r="HOZ45" s="336"/>
      <c r="HPA45" s="336"/>
      <c r="HPB45" s="336"/>
      <c r="HPC45" s="336"/>
      <c r="HPD45" s="336"/>
      <c r="HPE45" s="336"/>
      <c r="HPF45" s="336"/>
      <c r="HPG45" s="336"/>
      <c r="HPH45" s="336"/>
      <c r="HPI45" s="336"/>
      <c r="HPJ45" s="336"/>
      <c r="HPK45" s="336"/>
      <c r="HPL45" s="336"/>
      <c r="HPM45" s="336"/>
      <c r="HPN45" s="336"/>
      <c r="HPO45" s="336"/>
      <c r="HPP45" s="336"/>
      <c r="HPQ45" s="336"/>
      <c r="HPR45" s="336"/>
      <c r="HPS45" s="336"/>
      <c r="HPT45" s="336"/>
      <c r="HPU45" s="336"/>
      <c r="HPV45" s="336"/>
      <c r="HPW45" s="336"/>
      <c r="HPX45" s="336"/>
      <c r="HPY45" s="336"/>
      <c r="HPZ45" s="336"/>
      <c r="HQA45" s="336"/>
      <c r="HQB45" s="336"/>
      <c r="HQC45" s="336"/>
      <c r="HQD45" s="336"/>
      <c r="HQE45" s="336"/>
      <c r="HQF45" s="336"/>
      <c r="HQG45" s="336"/>
      <c r="HQH45" s="336"/>
      <c r="HQI45" s="336"/>
      <c r="HQJ45" s="336"/>
      <c r="HQK45" s="336"/>
      <c r="HQL45" s="336"/>
      <c r="HQM45" s="336"/>
      <c r="HQN45" s="336"/>
      <c r="HQO45" s="336"/>
      <c r="HQP45" s="336"/>
      <c r="HQQ45" s="336"/>
      <c r="HQR45" s="336"/>
      <c r="HQS45" s="336"/>
      <c r="HQT45" s="336"/>
      <c r="HQU45" s="336"/>
      <c r="HQV45" s="336"/>
      <c r="HQW45" s="336"/>
      <c r="HQX45" s="336"/>
      <c r="HQY45" s="336"/>
      <c r="HQZ45" s="336"/>
      <c r="HRA45" s="336"/>
      <c r="HRB45" s="336"/>
      <c r="HRC45" s="336"/>
      <c r="HRD45" s="336"/>
      <c r="HRE45" s="336"/>
      <c r="HRF45" s="336"/>
      <c r="HRG45" s="336"/>
      <c r="HRH45" s="336"/>
      <c r="HRI45" s="336"/>
      <c r="HRJ45" s="336"/>
      <c r="HRK45" s="336"/>
      <c r="HRL45" s="336"/>
      <c r="HRM45" s="336"/>
      <c r="HRN45" s="336"/>
      <c r="HRO45" s="336"/>
      <c r="HRP45" s="336"/>
      <c r="HRQ45" s="336"/>
      <c r="HRR45" s="336"/>
      <c r="HRS45" s="336"/>
      <c r="HRT45" s="336"/>
      <c r="HRU45" s="336"/>
      <c r="HRV45" s="336"/>
      <c r="HRW45" s="336"/>
      <c r="HRX45" s="336"/>
      <c r="HRY45" s="336"/>
      <c r="HRZ45" s="336"/>
      <c r="HSA45" s="336"/>
      <c r="HSB45" s="336"/>
      <c r="HSC45" s="336"/>
      <c r="HSD45" s="336"/>
      <c r="HSE45" s="336"/>
      <c r="HSF45" s="336"/>
      <c r="HSG45" s="336"/>
      <c r="HSH45" s="336"/>
      <c r="HSI45" s="336"/>
      <c r="HSJ45" s="336"/>
      <c r="HSK45" s="336"/>
      <c r="HSL45" s="336"/>
      <c r="HSM45" s="336"/>
      <c r="HSN45" s="336"/>
      <c r="HSO45" s="336"/>
      <c r="HSP45" s="336"/>
      <c r="HSQ45" s="336"/>
      <c r="HSR45" s="336"/>
      <c r="HSS45" s="336"/>
      <c r="HST45" s="336"/>
      <c r="HSU45" s="336"/>
      <c r="HSV45" s="336"/>
      <c r="HSW45" s="336"/>
      <c r="HSX45" s="336"/>
      <c r="HSY45" s="336"/>
      <c r="HSZ45" s="336"/>
      <c r="HTA45" s="336"/>
      <c r="HTB45" s="336"/>
      <c r="HTC45" s="336"/>
      <c r="HTD45" s="336"/>
      <c r="HTE45" s="336"/>
      <c r="HTF45" s="336"/>
      <c r="HTG45" s="336"/>
      <c r="HTH45" s="336"/>
      <c r="HTI45" s="336"/>
      <c r="HTJ45" s="336"/>
      <c r="HTK45" s="336"/>
      <c r="HTL45" s="336"/>
      <c r="HTM45" s="336"/>
      <c r="HTN45" s="336"/>
      <c r="HTO45" s="336"/>
      <c r="HTP45" s="336"/>
      <c r="HTQ45" s="336"/>
      <c r="HTR45" s="336"/>
      <c r="HTS45" s="336"/>
      <c r="HTT45" s="336"/>
      <c r="HTU45" s="336"/>
      <c r="HTV45" s="336"/>
      <c r="HTW45" s="336"/>
      <c r="HTX45" s="336"/>
      <c r="HTY45" s="336"/>
      <c r="HTZ45" s="336"/>
      <c r="HUA45" s="336"/>
      <c r="HUB45" s="336"/>
      <c r="HUC45" s="336"/>
      <c r="HUD45" s="336"/>
      <c r="HUE45" s="336"/>
      <c r="HUF45" s="336"/>
      <c r="HUG45" s="336"/>
      <c r="HUH45" s="336"/>
      <c r="HUI45" s="336"/>
      <c r="HUJ45" s="336"/>
      <c r="HUK45" s="336"/>
      <c r="HUL45" s="336"/>
      <c r="HUM45" s="336"/>
      <c r="HUN45" s="336"/>
      <c r="HUO45" s="336"/>
      <c r="HUP45" s="336"/>
      <c r="HUQ45" s="336"/>
      <c r="HUR45" s="336"/>
      <c r="HUS45" s="336"/>
      <c r="HUT45" s="336"/>
      <c r="HUU45" s="336"/>
      <c r="HUV45" s="336"/>
      <c r="HUW45" s="336"/>
      <c r="HUX45" s="336"/>
      <c r="HUY45" s="336"/>
      <c r="HUZ45" s="336"/>
      <c r="HVA45" s="336"/>
      <c r="HVB45" s="336"/>
      <c r="HVC45" s="336"/>
      <c r="HVD45" s="336"/>
      <c r="HVE45" s="336"/>
      <c r="HVF45" s="336"/>
      <c r="HVG45" s="336"/>
      <c r="HVH45" s="336"/>
      <c r="HVI45" s="336"/>
      <c r="HVJ45" s="336"/>
      <c r="HVK45" s="336"/>
      <c r="HVL45" s="336"/>
      <c r="HVM45" s="336"/>
      <c r="HVN45" s="336"/>
      <c r="HVO45" s="336"/>
      <c r="HVP45" s="336"/>
      <c r="HVQ45" s="336"/>
      <c r="HVR45" s="336"/>
      <c r="HVS45" s="336"/>
      <c r="HVT45" s="336"/>
      <c r="HVU45" s="336"/>
      <c r="HVV45" s="336"/>
      <c r="HVW45" s="336"/>
      <c r="HVX45" s="336"/>
      <c r="HVY45" s="336"/>
      <c r="HVZ45" s="336"/>
      <c r="HWA45" s="336"/>
      <c r="HWB45" s="336"/>
      <c r="HWC45" s="336"/>
      <c r="HWD45" s="336"/>
      <c r="HWE45" s="336"/>
      <c r="HWF45" s="336"/>
      <c r="HWG45" s="336"/>
      <c r="HWH45" s="336"/>
      <c r="HWI45" s="336"/>
      <c r="HWJ45" s="336"/>
      <c r="HWK45" s="336"/>
      <c r="HWL45" s="336"/>
      <c r="HWM45" s="336"/>
      <c r="HWN45" s="336"/>
      <c r="HWO45" s="336"/>
      <c r="HWP45" s="336"/>
      <c r="HWQ45" s="336"/>
      <c r="HWR45" s="336"/>
      <c r="HWS45" s="336"/>
      <c r="HWT45" s="336"/>
      <c r="HWU45" s="336"/>
      <c r="HWV45" s="336"/>
      <c r="HWW45" s="336"/>
      <c r="HWX45" s="336"/>
      <c r="HWY45" s="336"/>
      <c r="HWZ45" s="336"/>
      <c r="HXA45" s="336"/>
      <c r="HXB45" s="336"/>
      <c r="HXC45" s="336"/>
      <c r="HXD45" s="336"/>
      <c r="HXE45" s="336"/>
      <c r="HXF45" s="336"/>
      <c r="HXG45" s="336"/>
      <c r="HXH45" s="336"/>
      <c r="HXI45" s="336"/>
      <c r="HXJ45" s="336"/>
      <c r="HXK45" s="336"/>
      <c r="HXL45" s="336"/>
      <c r="HXM45" s="336"/>
      <c r="HXN45" s="336"/>
      <c r="HXO45" s="336"/>
      <c r="HXP45" s="336"/>
      <c r="HXQ45" s="336"/>
      <c r="HXR45" s="336"/>
      <c r="HXS45" s="336"/>
      <c r="HXT45" s="336"/>
      <c r="HXU45" s="336"/>
      <c r="HXV45" s="336"/>
      <c r="HXW45" s="336"/>
      <c r="HXX45" s="336"/>
      <c r="HXY45" s="336"/>
      <c r="HXZ45" s="336"/>
      <c r="HYA45" s="336"/>
      <c r="HYB45" s="336"/>
      <c r="HYC45" s="336"/>
      <c r="HYD45" s="336"/>
      <c r="HYE45" s="336"/>
      <c r="HYF45" s="336"/>
      <c r="HYG45" s="336"/>
      <c r="HYH45" s="336"/>
      <c r="HYI45" s="336"/>
      <c r="HYJ45" s="336"/>
      <c r="HYK45" s="336"/>
      <c r="HYL45" s="336"/>
      <c r="HYM45" s="336"/>
      <c r="HYN45" s="336"/>
      <c r="HYO45" s="336"/>
      <c r="HYP45" s="336"/>
      <c r="HYQ45" s="336"/>
      <c r="HYR45" s="336"/>
      <c r="HYS45" s="336"/>
      <c r="HYT45" s="336"/>
      <c r="HYU45" s="336"/>
      <c r="HYV45" s="336"/>
      <c r="HYW45" s="336"/>
      <c r="HYX45" s="336"/>
      <c r="HYY45" s="336"/>
      <c r="HYZ45" s="336"/>
      <c r="HZA45" s="336"/>
      <c r="HZB45" s="336"/>
      <c r="HZC45" s="336"/>
      <c r="HZD45" s="336"/>
      <c r="HZE45" s="336"/>
      <c r="HZF45" s="336"/>
      <c r="HZG45" s="336"/>
      <c r="HZH45" s="336"/>
      <c r="HZI45" s="336"/>
      <c r="HZJ45" s="336"/>
      <c r="HZK45" s="336"/>
      <c r="HZL45" s="336"/>
      <c r="HZM45" s="336"/>
      <c r="HZN45" s="336"/>
      <c r="HZO45" s="336"/>
      <c r="HZP45" s="336"/>
      <c r="HZQ45" s="336"/>
      <c r="HZR45" s="336"/>
      <c r="HZS45" s="336"/>
      <c r="HZT45" s="336"/>
      <c r="HZU45" s="336"/>
      <c r="HZV45" s="336"/>
      <c r="HZW45" s="336"/>
      <c r="HZX45" s="336"/>
      <c r="HZY45" s="336"/>
      <c r="HZZ45" s="336"/>
      <c r="IAA45" s="336"/>
      <c r="IAB45" s="336"/>
      <c r="IAC45" s="336"/>
      <c r="IAD45" s="336"/>
      <c r="IAE45" s="336"/>
      <c r="IAF45" s="336"/>
      <c r="IAG45" s="336"/>
      <c r="IAH45" s="336"/>
      <c r="IAI45" s="336"/>
      <c r="IAJ45" s="336"/>
      <c r="IAK45" s="336"/>
      <c r="IAL45" s="336"/>
      <c r="IAM45" s="336"/>
      <c r="IAN45" s="336"/>
      <c r="IAO45" s="336"/>
      <c r="IAP45" s="336"/>
      <c r="IAQ45" s="336"/>
      <c r="IAR45" s="336"/>
      <c r="IAS45" s="336"/>
      <c r="IAT45" s="336"/>
      <c r="IAU45" s="336"/>
      <c r="IAV45" s="336"/>
      <c r="IAW45" s="336"/>
      <c r="IAX45" s="336"/>
      <c r="IAY45" s="336"/>
      <c r="IAZ45" s="336"/>
      <c r="IBA45" s="336"/>
      <c r="IBB45" s="336"/>
      <c r="IBC45" s="336"/>
      <c r="IBD45" s="336"/>
      <c r="IBE45" s="336"/>
      <c r="IBF45" s="336"/>
      <c r="IBG45" s="336"/>
      <c r="IBH45" s="336"/>
      <c r="IBI45" s="336"/>
      <c r="IBJ45" s="336"/>
      <c r="IBK45" s="336"/>
      <c r="IBL45" s="336"/>
      <c r="IBM45" s="336"/>
      <c r="IBN45" s="336"/>
      <c r="IBO45" s="336"/>
      <c r="IBP45" s="336"/>
      <c r="IBQ45" s="336"/>
      <c r="IBR45" s="336"/>
      <c r="IBS45" s="336"/>
      <c r="IBT45" s="336"/>
      <c r="IBU45" s="336"/>
      <c r="IBV45" s="336"/>
      <c r="IBW45" s="336"/>
      <c r="IBX45" s="336"/>
      <c r="IBY45" s="336"/>
      <c r="IBZ45" s="336"/>
      <c r="ICA45" s="336"/>
      <c r="ICB45" s="336"/>
      <c r="ICC45" s="336"/>
      <c r="ICD45" s="336"/>
      <c r="ICE45" s="336"/>
      <c r="ICF45" s="336"/>
      <c r="ICG45" s="336"/>
      <c r="ICH45" s="336"/>
      <c r="ICI45" s="336"/>
      <c r="ICJ45" s="336"/>
      <c r="ICK45" s="336"/>
      <c r="ICL45" s="336"/>
      <c r="ICM45" s="336"/>
      <c r="ICN45" s="336"/>
      <c r="ICO45" s="336"/>
      <c r="ICP45" s="336"/>
      <c r="ICQ45" s="336"/>
      <c r="ICR45" s="336"/>
      <c r="ICS45" s="336"/>
      <c r="ICT45" s="336"/>
      <c r="ICU45" s="336"/>
      <c r="ICV45" s="336"/>
      <c r="ICW45" s="336"/>
      <c r="ICX45" s="336"/>
      <c r="ICY45" s="336"/>
      <c r="ICZ45" s="336"/>
      <c r="IDA45" s="336"/>
      <c r="IDB45" s="336"/>
      <c r="IDC45" s="336"/>
      <c r="IDD45" s="336"/>
      <c r="IDE45" s="336"/>
      <c r="IDF45" s="336"/>
      <c r="IDG45" s="336"/>
      <c r="IDH45" s="336"/>
      <c r="IDI45" s="336"/>
      <c r="IDJ45" s="336"/>
      <c r="IDK45" s="336"/>
      <c r="IDL45" s="336"/>
      <c r="IDM45" s="336"/>
      <c r="IDN45" s="336"/>
      <c r="IDO45" s="336"/>
      <c r="IDP45" s="336"/>
      <c r="IDQ45" s="336"/>
      <c r="IDR45" s="336"/>
      <c r="IDS45" s="336"/>
      <c r="IDT45" s="336"/>
      <c r="IDU45" s="336"/>
      <c r="IDV45" s="336"/>
      <c r="IDW45" s="336"/>
      <c r="IDX45" s="336"/>
      <c r="IDY45" s="336"/>
      <c r="IDZ45" s="336"/>
      <c r="IEA45" s="336"/>
      <c r="IEB45" s="336"/>
      <c r="IEC45" s="336"/>
      <c r="IED45" s="336"/>
      <c r="IEE45" s="336"/>
      <c r="IEF45" s="336"/>
      <c r="IEG45" s="336"/>
      <c r="IEH45" s="336"/>
      <c r="IEI45" s="336"/>
      <c r="IEJ45" s="336"/>
      <c r="IEK45" s="336"/>
      <c r="IEL45" s="336"/>
      <c r="IEM45" s="336"/>
      <c r="IEN45" s="336"/>
      <c r="IEO45" s="336"/>
      <c r="IEP45" s="336"/>
      <c r="IEQ45" s="336"/>
      <c r="IER45" s="336"/>
      <c r="IES45" s="336"/>
      <c r="IET45" s="336"/>
      <c r="IEU45" s="336"/>
      <c r="IEV45" s="336"/>
      <c r="IEW45" s="336"/>
      <c r="IEX45" s="336"/>
      <c r="IEY45" s="336"/>
      <c r="IEZ45" s="336"/>
      <c r="IFA45" s="336"/>
      <c r="IFB45" s="336"/>
      <c r="IFC45" s="336"/>
      <c r="IFD45" s="336"/>
      <c r="IFE45" s="336"/>
      <c r="IFF45" s="336"/>
      <c r="IFG45" s="336"/>
      <c r="IFH45" s="336"/>
      <c r="IFI45" s="336"/>
      <c r="IFJ45" s="336"/>
      <c r="IFK45" s="336"/>
      <c r="IFL45" s="336"/>
      <c r="IFM45" s="336"/>
      <c r="IFN45" s="336"/>
      <c r="IFO45" s="336"/>
      <c r="IFP45" s="336"/>
      <c r="IFQ45" s="336"/>
      <c r="IFR45" s="336"/>
      <c r="IFS45" s="336"/>
      <c r="IFT45" s="336"/>
      <c r="IFU45" s="336"/>
      <c r="IFV45" s="336"/>
      <c r="IFW45" s="336"/>
      <c r="IFX45" s="336"/>
      <c r="IFY45" s="336"/>
      <c r="IFZ45" s="336"/>
      <c r="IGA45" s="336"/>
      <c r="IGB45" s="336"/>
      <c r="IGC45" s="336"/>
      <c r="IGD45" s="336"/>
      <c r="IGE45" s="336"/>
      <c r="IGF45" s="336"/>
      <c r="IGG45" s="336"/>
      <c r="IGH45" s="336"/>
      <c r="IGI45" s="336"/>
      <c r="IGJ45" s="336"/>
      <c r="IGK45" s="336"/>
      <c r="IGL45" s="336"/>
      <c r="IGM45" s="336"/>
      <c r="IGN45" s="336"/>
      <c r="IGO45" s="336"/>
      <c r="IGP45" s="336"/>
      <c r="IGQ45" s="336"/>
      <c r="IGR45" s="336"/>
      <c r="IGS45" s="336"/>
      <c r="IGT45" s="336"/>
      <c r="IGU45" s="336"/>
      <c r="IGV45" s="336"/>
      <c r="IGW45" s="336"/>
      <c r="IGX45" s="336"/>
      <c r="IGY45" s="336"/>
      <c r="IGZ45" s="336"/>
      <c r="IHA45" s="336"/>
      <c r="IHB45" s="336"/>
      <c r="IHC45" s="336"/>
      <c r="IHD45" s="336"/>
      <c r="IHE45" s="336"/>
      <c r="IHF45" s="336"/>
      <c r="IHG45" s="336"/>
      <c r="IHH45" s="336"/>
      <c r="IHI45" s="336"/>
      <c r="IHJ45" s="336"/>
      <c r="IHK45" s="336"/>
      <c r="IHL45" s="336"/>
      <c r="IHM45" s="336"/>
      <c r="IHN45" s="336"/>
      <c r="IHO45" s="336"/>
      <c r="IHP45" s="336"/>
      <c r="IHQ45" s="336"/>
      <c r="IHR45" s="336"/>
      <c r="IHS45" s="336"/>
      <c r="IHT45" s="336"/>
      <c r="IHU45" s="336"/>
      <c r="IHV45" s="336"/>
      <c r="IHW45" s="336"/>
      <c r="IHX45" s="336"/>
      <c r="IHY45" s="336"/>
      <c r="IHZ45" s="336"/>
      <c r="IIA45" s="336"/>
      <c r="IIB45" s="336"/>
      <c r="IIC45" s="336"/>
      <c r="IID45" s="336"/>
      <c r="IIE45" s="336"/>
      <c r="IIF45" s="336"/>
      <c r="IIG45" s="336"/>
      <c r="IIH45" s="336"/>
      <c r="III45" s="336"/>
      <c r="IIJ45" s="336"/>
      <c r="IIK45" s="336"/>
      <c r="IIL45" s="336"/>
      <c r="IIM45" s="336"/>
      <c r="IIN45" s="336"/>
      <c r="IIO45" s="336"/>
      <c r="IIP45" s="336"/>
      <c r="IIQ45" s="336"/>
      <c r="IIR45" s="336"/>
      <c r="IIS45" s="336"/>
      <c r="IIT45" s="336"/>
      <c r="IIU45" s="336"/>
      <c r="IIV45" s="336"/>
      <c r="IIW45" s="336"/>
      <c r="IIX45" s="336"/>
      <c r="IIY45" s="336"/>
      <c r="IIZ45" s="336"/>
      <c r="IJA45" s="336"/>
      <c r="IJB45" s="336"/>
      <c r="IJC45" s="336"/>
      <c r="IJD45" s="336"/>
      <c r="IJE45" s="336"/>
      <c r="IJF45" s="336"/>
      <c r="IJG45" s="336"/>
      <c r="IJH45" s="336"/>
      <c r="IJI45" s="336"/>
      <c r="IJJ45" s="336"/>
      <c r="IJK45" s="336"/>
      <c r="IJL45" s="336"/>
      <c r="IJM45" s="336"/>
      <c r="IJN45" s="336"/>
      <c r="IJO45" s="336"/>
      <c r="IJP45" s="336"/>
      <c r="IJQ45" s="336"/>
      <c r="IJR45" s="336"/>
      <c r="IJS45" s="336"/>
      <c r="IJT45" s="336"/>
      <c r="IJU45" s="336"/>
      <c r="IJV45" s="336"/>
      <c r="IJW45" s="336"/>
      <c r="IJX45" s="336"/>
      <c r="IJY45" s="336"/>
      <c r="IJZ45" s="336"/>
      <c r="IKA45" s="336"/>
      <c r="IKB45" s="336"/>
      <c r="IKC45" s="336"/>
      <c r="IKD45" s="336"/>
      <c r="IKE45" s="336"/>
      <c r="IKF45" s="336"/>
      <c r="IKG45" s="336"/>
      <c r="IKH45" s="336"/>
      <c r="IKI45" s="336"/>
      <c r="IKJ45" s="336"/>
      <c r="IKK45" s="336"/>
      <c r="IKL45" s="336"/>
      <c r="IKM45" s="336"/>
      <c r="IKN45" s="336"/>
      <c r="IKO45" s="336"/>
      <c r="IKP45" s="336"/>
      <c r="IKQ45" s="336"/>
      <c r="IKR45" s="336"/>
      <c r="IKS45" s="336"/>
      <c r="IKT45" s="336"/>
      <c r="IKU45" s="336"/>
      <c r="IKV45" s="336"/>
      <c r="IKW45" s="336"/>
      <c r="IKX45" s="336"/>
      <c r="IKY45" s="336"/>
      <c r="IKZ45" s="336"/>
      <c r="ILA45" s="336"/>
      <c r="ILB45" s="336"/>
      <c r="ILC45" s="336"/>
      <c r="ILD45" s="336"/>
      <c r="ILE45" s="336"/>
      <c r="ILF45" s="336"/>
      <c r="ILG45" s="336"/>
      <c r="ILH45" s="336"/>
      <c r="ILI45" s="336"/>
      <c r="ILJ45" s="336"/>
      <c r="ILK45" s="336"/>
      <c r="ILL45" s="336"/>
      <c r="ILM45" s="336"/>
      <c r="ILN45" s="336"/>
      <c r="ILO45" s="336"/>
      <c r="ILP45" s="336"/>
      <c r="ILQ45" s="336"/>
      <c r="ILR45" s="336"/>
      <c r="ILS45" s="336"/>
      <c r="ILT45" s="336"/>
      <c r="ILU45" s="336"/>
      <c r="ILV45" s="336"/>
      <c r="ILW45" s="336"/>
      <c r="ILX45" s="336"/>
      <c r="ILY45" s="336"/>
      <c r="ILZ45" s="336"/>
      <c r="IMA45" s="336"/>
      <c r="IMB45" s="336"/>
      <c r="IMC45" s="336"/>
      <c r="IMD45" s="336"/>
      <c r="IME45" s="336"/>
      <c r="IMF45" s="336"/>
      <c r="IMG45" s="336"/>
      <c r="IMH45" s="336"/>
      <c r="IMI45" s="336"/>
      <c r="IMJ45" s="336"/>
      <c r="IMK45" s="336"/>
      <c r="IML45" s="336"/>
      <c r="IMM45" s="336"/>
      <c r="IMN45" s="336"/>
      <c r="IMO45" s="336"/>
      <c r="IMP45" s="336"/>
      <c r="IMQ45" s="336"/>
      <c r="IMR45" s="336"/>
      <c r="IMS45" s="336"/>
      <c r="IMT45" s="336"/>
      <c r="IMU45" s="336"/>
      <c r="IMV45" s="336"/>
      <c r="IMW45" s="336"/>
      <c r="IMX45" s="336"/>
      <c r="IMY45" s="336"/>
      <c r="IMZ45" s="336"/>
      <c r="INA45" s="336"/>
      <c r="INB45" s="336"/>
      <c r="INC45" s="336"/>
      <c r="IND45" s="336"/>
      <c r="INE45" s="336"/>
      <c r="INF45" s="336"/>
      <c r="ING45" s="336"/>
      <c r="INH45" s="336"/>
      <c r="INI45" s="336"/>
      <c r="INJ45" s="336"/>
      <c r="INK45" s="336"/>
      <c r="INL45" s="336"/>
      <c r="INM45" s="336"/>
      <c r="INN45" s="336"/>
      <c r="INO45" s="336"/>
      <c r="INP45" s="336"/>
      <c r="INQ45" s="336"/>
      <c r="INR45" s="336"/>
      <c r="INS45" s="336"/>
      <c r="INT45" s="336"/>
      <c r="INU45" s="336"/>
      <c r="INV45" s="336"/>
      <c r="INW45" s="336"/>
      <c r="INX45" s="336"/>
      <c r="INY45" s="336"/>
      <c r="INZ45" s="336"/>
      <c r="IOA45" s="336"/>
      <c r="IOB45" s="336"/>
      <c r="IOC45" s="336"/>
      <c r="IOD45" s="336"/>
      <c r="IOE45" s="336"/>
      <c r="IOF45" s="336"/>
      <c r="IOG45" s="336"/>
      <c r="IOH45" s="336"/>
      <c r="IOI45" s="336"/>
      <c r="IOJ45" s="336"/>
      <c r="IOK45" s="336"/>
      <c r="IOL45" s="336"/>
      <c r="IOM45" s="336"/>
      <c r="ION45" s="336"/>
      <c r="IOO45" s="336"/>
      <c r="IOP45" s="336"/>
      <c r="IOQ45" s="336"/>
      <c r="IOR45" s="336"/>
      <c r="IOS45" s="336"/>
      <c r="IOT45" s="336"/>
      <c r="IOU45" s="336"/>
      <c r="IOV45" s="336"/>
      <c r="IOW45" s="336"/>
      <c r="IOX45" s="336"/>
      <c r="IOY45" s="336"/>
      <c r="IOZ45" s="336"/>
      <c r="IPA45" s="336"/>
      <c r="IPB45" s="336"/>
      <c r="IPC45" s="336"/>
      <c r="IPD45" s="336"/>
      <c r="IPE45" s="336"/>
      <c r="IPF45" s="336"/>
      <c r="IPG45" s="336"/>
      <c r="IPH45" s="336"/>
      <c r="IPI45" s="336"/>
      <c r="IPJ45" s="336"/>
      <c r="IPK45" s="336"/>
      <c r="IPL45" s="336"/>
      <c r="IPM45" s="336"/>
      <c r="IPN45" s="336"/>
      <c r="IPO45" s="336"/>
      <c r="IPP45" s="336"/>
      <c r="IPQ45" s="336"/>
      <c r="IPR45" s="336"/>
      <c r="IPS45" s="336"/>
      <c r="IPT45" s="336"/>
      <c r="IPU45" s="336"/>
      <c r="IPV45" s="336"/>
      <c r="IPW45" s="336"/>
      <c r="IPX45" s="336"/>
      <c r="IPY45" s="336"/>
      <c r="IPZ45" s="336"/>
      <c r="IQA45" s="336"/>
      <c r="IQB45" s="336"/>
      <c r="IQC45" s="336"/>
      <c r="IQD45" s="336"/>
      <c r="IQE45" s="336"/>
      <c r="IQF45" s="336"/>
      <c r="IQG45" s="336"/>
      <c r="IQH45" s="336"/>
      <c r="IQI45" s="336"/>
      <c r="IQJ45" s="336"/>
      <c r="IQK45" s="336"/>
      <c r="IQL45" s="336"/>
      <c r="IQM45" s="336"/>
      <c r="IQN45" s="336"/>
      <c r="IQO45" s="336"/>
      <c r="IQP45" s="336"/>
      <c r="IQQ45" s="336"/>
      <c r="IQR45" s="336"/>
      <c r="IQS45" s="336"/>
      <c r="IQT45" s="336"/>
      <c r="IQU45" s="336"/>
      <c r="IQV45" s="336"/>
      <c r="IQW45" s="336"/>
      <c r="IQX45" s="336"/>
      <c r="IQY45" s="336"/>
      <c r="IQZ45" s="336"/>
      <c r="IRA45" s="336"/>
      <c r="IRB45" s="336"/>
      <c r="IRC45" s="336"/>
      <c r="IRD45" s="336"/>
      <c r="IRE45" s="336"/>
      <c r="IRF45" s="336"/>
      <c r="IRG45" s="336"/>
      <c r="IRH45" s="336"/>
      <c r="IRI45" s="336"/>
      <c r="IRJ45" s="336"/>
      <c r="IRK45" s="336"/>
      <c r="IRL45" s="336"/>
      <c r="IRM45" s="336"/>
      <c r="IRN45" s="336"/>
      <c r="IRO45" s="336"/>
      <c r="IRP45" s="336"/>
      <c r="IRQ45" s="336"/>
      <c r="IRR45" s="336"/>
      <c r="IRS45" s="336"/>
      <c r="IRT45" s="336"/>
      <c r="IRU45" s="336"/>
      <c r="IRV45" s="336"/>
      <c r="IRW45" s="336"/>
      <c r="IRX45" s="336"/>
      <c r="IRY45" s="336"/>
      <c r="IRZ45" s="336"/>
      <c r="ISA45" s="336"/>
      <c r="ISB45" s="336"/>
      <c r="ISC45" s="336"/>
      <c r="ISD45" s="336"/>
      <c r="ISE45" s="336"/>
      <c r="ISF45" s="336"/>
      <c r="ISG45" s="336"/>
      <c r="ISH45" s="336"/>
      <c r="ISI45" s="336"/>
      <c r="ISJ45" s="336"/>
      <c r="ISK45" s="336"/>
      <c r="ISL45" s="336"/>
      <c r="ISM45" s="336"/>
      <c r="ISN45" s="336"/>
      <c r="ISO45" s="336"/>
      <c r="ISP45" s="336"/>
      <c r="ISQ45" s="336"/>
      <c r="ISR45" s="336"/>
      <c r="ISS45" s="336"/>
      <c r="IST45" s="336"/>
      <c r="ISU45" s="336"/>
      <c r="ISV45" s="336"/>
      <c r="ISW45" s="336"/>
      <c r="ISX45" s="336"/>
      <c r="ISY45" s="336"/>
      <c r="ISZ45" s="336"/>
      <c r="ITA45" s="336"/>
      <c r="ITB45" s="336"/>
      <c r="ITC45" s="336"/>
      <c r="ITD45" s="336"/>
      <c r="ITE45" s="336"/>
      <c r="ITF45" s="336"/>
      <c r="ITG45" s="336"/>
      <c r="ITH45" s="336"/>
      <c r="ITI45" s="336"/>
      <c r="ITJ45" s="336"/>
      <c r="ITK45" s="336"/>
      <c r="ITL45" s="336"/>
      <c r="ITM45" s="336"/>
      <c r="ITN45" s="336"/>
      <c r="ITO45" s="336"/>
      <c r="ITP45" s="336"/>
      <c r="ITQ45" s="336"/>
      <c r="ITR45" s="336"/>
      <c r="ITS45" s="336"/>
      <c r="ITT45" s="336"/>
      <c r="ITU45" s="336"/>
      <c r="ITV45" s="336"/>
      <c r="ITW45" s="336"/>
      <c r="ITX45" s="336"/>
      <c r="ITY45" s="336"/>
      <c r="ITZ45" s="336"/>
      <c r="IUA45" s="336"/>
      <c r="IUB45" s="336"/>
      <c r="IUC45" s="336"/>
      <c r="IUD45" s="336"/>
      <c r="IUE45" s="336"/>
      <c r="IUF45" s="336"/>
      <c r="IUG45" s="336"/>
      <c r="IUH45" s="336"/>
      <c r="IUI45" s="336"/>
      <c r="IUJ45" s="336"/>
      <c r="IUK45" s="336"/>
      <c r="IUL45" s="336"/>
      <c r="IUM45" s="336"/>
      <c r="IUN45" s="336"/>
      <c r="IUO45" s="336"/>
      <c r="IUP45" s="336"/>
      <c r="IUQ45" s="336"/>
      <c r="IUR45" s="336"/>
      <c r="IUS45" s="336"/>
      <c r="IUT45" s="336"/>
      <c r="IUU45" s="336"/>
      <c r="IUV45" s="336"/>
      <c r="IUW45" s="336"/>
      <c r="IUX45" s="336"/>
      <c r="IUY45" s="336"/>
      <c r="IUZ45" s="336"/>
      <c r="IVA45" s="336"/>
      <c r="IVB45" s="336"/>
      <c r="IVC45" s="336"/>
      <c r="IVD45" s="336"/>
      <c r="IVE45" s="336"/>
      <c r="IVF45" s="336"/>
      <c r="IVG45" s="336"/>
      <c r="IVH45" s="336"/>
      <c r="IVI45" s="336"/>
      <c r="IVJ45" s="336"/>
      <c r="IVK45" s="336"/>
      <c r="IVL45" s="336"/>
      <c r="IVM45" s="336"/>
      <c r="IVN45" s="336"/>
      <c r="IVO45" s="336"/>
      <c r="IVP45" s="336"/>
      <c r="IVQ45" s="336"/>
      <c r="IVR45" s="336"/>
      <c r="IVS45" s="336"/>
      <c r="IVT45" s="336"/>
      <c r="IVU45" s="336"/>
      <c r="IVV45" s="336"/>
      <c r="IVW45" s="336"/>
      <c r="IVX45" s="336"/>
      <c r="IVY45" s="336"/>
      <c r="IVZ45" s="336"/>
      <c r="IWA45" s="336"/>
      <c r="IWB45" s="336"/>
      <c r="IWC45" s="336"/>
      <c r="IWD45" s="336"/>
      <c r="IWE45" s="336"/>
      <c r="IWF45" s="336"/>
      <c r="IWG45" s="336"/>
      <c r="IWH45" s="336"/>
      <c r="IWI45" s="336"/>
      <c r="IWJ45" s="336"/>
      <c r="IWK45" s="336"/>
      <c r="IWL45" s="336"/>
      <c r="IWM45" s="336"/>
      <c r="IWN45" s="336"/>
      <c r="IWO45" s="336"/>
      <c r="IWP45" s="336"/>
      <c r="IWQ45" s="336"/>
      <c r="IWR45" s="336"/>
      <c r="IWS45" s="336"/>
      <c r="IWT45" s="336"/>
      <c r="IWU45" s="336"/>
      <c r="IWV45" s="336"/>
      <c r="IWW45" s="336"/>
      <c r="IWX45" s="336"/>
      <c r="IWY45" s="336"/>
      <c r="IWZ45" s="336"/>
      <c r="IXA45" s="336"/>
      <c r="IXB45" s="336"/>
      <c r="IXC45" s="336"/>
      <c r="IXD45" s="336"/>
      <c r="IXE45" s="336"/>
      <c r="IXF45" s="336"/>
      <c r="IXG45" s="336"/>
      <c r="IXH45" s="336"/>
      <c r="IXI45" s="336"/>
      <c r="IXJ45" s="336"/>
      <c r="IXK45" s="336"/>
      <c r="IXL45" s="336"/>
      <c r="IXM45" s="336"/>
      <c r="IXN45" s="336"/>
      <c r="IXO45" s="336"/>
      <c r="IXP45" s="336"/>
      <c r="IXQ45" s="336"/>
      <c r="IXR45" s="336"/>
      <c r="IXS45" s="336"/>
      <c r="IXT45" s="336"/>
      <c r="IXU45" s="336"/>
      <c r="IXV45" s="336"/>
      <c r="IXW45" s="336"/>
      <c r="IXX45" s="336"/>
      <c r="IXY45" s="336"/>
      <c r="IXZ45" s="336"/>
      <c r="IYA45" s="336"/>
      <c r="IYB45" s="336"/>
      <c r="IYC45" s="336"/>
      <c r="IYD45" s="336"/>
      <c r="IYE45" s="336"/>
      <c r="IYF45" s="336"/>
      <c r="IYG45" s="336"/>
      <c r="IYH45" s="336"/>
      <c r="IYI45" s="336"/>
      <c r="IYJ45" s="336"/>
      <c r="IYK45" s="336"/>
      <c r="IYL45" s="336"/>
      <c r="IYM45" s="336"/>
      <c r="IYN45" s="336"/>
      <c r="IYO45" s="336"/>
      <c r="IYP45" s="336"/>
      <c r="IYQ45" s="336"/>
      <c r="IYR45" s="336"/>
      <c r="IYS45" s="336"/>
      <c r="IYT45" s="336"/>
      <c r="IYU45" s="336"/>
      <c r="IYV45" s="336"/>
      <c r="IYW45" s="336"/>
      <c r="IYX45" s="336"/>
      <c r="IYY45" s="336"/>
      <c r="IYZ45" s="336"/>
      <c r="IZA45" s="336"/>
      <c r="IZB45" s="336"/>
      <c r="IZC45" s="336"/>
      <c r="IZD45" s="336"/>
      <c r="IZE45" s="336"/>
      <c r="IZF45" s="336"/>
      <c r="IZG45" s="336"/>
      <c r="IZH45" s="336"/>
      <c r="IZI45" s="336"/>
      <c r="IZJ45" s="336"/>
      <c r="IZK45" s="336"/>
      <c r="IZL45" s="336"/>
      <c r="IZM45" s="336"/>
      <c r="IZN45" s="336"/>
      <c r="IZO45" s="336"/>
      <c r="IZP45" s="336"/>
      <c r="IZQ45" s="336"/>
      <c r="IZR45" s="336"/>
      <c r="IZS45" s="336"/>
      <c r="IZT45" s="336"/>
      <c r="IZU45" s="336"/>
      <c r="IZV45" s="336"/>
      <c r="IZW45" s="336"/>
      <c r="IZX45" s="336"/>
      <c r="IZY45" s="336"/>
      <c r="IZZ45" s="336"/>
      <c r="JAA45" s="336"/>
      <c r="JAB45" s="336"/>
      <c r="JAC45" s="336"/>
      <c r="JAD45" s="336"/>
      <c r="JAE45" s="336"/>
      <c r="JAF45" s="336"/>
      <c r="JAG45" s="336"/>
      <c r="JAH45" s="336"/>
      <c r="JAI45" s="336"/>
      <c r="JAJ45" s="336"/>
      <c r="JAK45" s="336"/>
      <c r="JAL45" s="336"/>
      <c r="JAM45" s="336"/>
      <c r="JAN45" s="336"/>
      <c r="JAO45" s="336"/>
      <c r="JAP45" s="336"/>
      <c r="JAQ45" s="336"/>
      <c r="JAR45" s="336"/>
      <c r="JAS45" s="336"/>
      <c r="JAT45" s="336"/>
      <c r="JAU45" s="336"/>
      <c r="JAV45" s="336"/>
      <c r="JAW45" s="336"/>
      <c r="JAX45" s="336"/>
      <c r="JAY45" s="336"/>
      <c r="JAZ45" s="336"/>
      <c r="JBA45" s="336"/>
      <c r="JBB45" s="336"/>
      <c r="JBC45" s="336"/>
      <c r="JBD45" s="336"/>
      <c r="JBE45" s="336"/>
      <c r="JBF45" s="336"/>
      <c r="JBG45" s="336"/>
      <c r="JBH45" s="336"/>
      <c r="JBI45" s="336"/>
      <c r="JBJ45" s="336"/>
      <c r="JBK45" s="336"/>
      <c r="JBL45" s="336"/>
      <c r="JBM45" s="336"/>
      <c r="JBN45" s="336"/>
      <c r="JBO45" s="336"/>
      <c r="JBP45" s="336"/>
      <c r="JBQ45" s="336"/>
      <c r="JBR45" s="336"/>
      <c r="JBS45" s="336"/>
      <c r="JBT45" s="336"/>
      <c r="JBU45" s="336"/>
      <c r="JBV45" s="336"/>
      <c r="JBW45" s="336"/>
      <c r="JBX45" s="336"/>
      <c r="JBY45" s="336"/>
      <c r="JBZ45" s="336"/>
      <c r="JCA45" s="336"/>
      <c r="JCB45" s="336"/>
      <c r="JCC45" s="336"/>
      <c r="JCD45" s="336"/>
      <c r="JCE45" s="336"/>
      <c r="JCF45" s="336"/>
      <c r="JCG45" s="336"/>
      <c r="JCH45" s="336"/>
      <c r="JCI45" s="336"/>
      <c r="JCJ45" s="336"/>
      <c r="JCK45" s="336"/>
      <c r="JCL45" s="336"/>
      <c r="JCM45" s="336"/>
      <c r="JCN45" s="336"/>
      <c r="JCO45" s="336"/>
      <c r="JCP45" s="336"/>
      <c r="JCQ45" s="336"/>
      <c r="JCR45" s="336"/>
      <c r="JCS45" s="336"/>
      <c r="JCT45" s="336"/>
      <c r="JCU45" s="336"/>
      <c r="JCV45" s="336"/>
      <c r="JCW45" s="336"/>
      <c r="JCX45" s="336"/>
      <c r="JCY45" s="336"/>
      <c r="JCZ45" s="336"/>
      <c r="JDA45" s="336"/>
      <c r="JDB45" s="336"/>
      <c r="JDC45" s="336"/>
      <c r="JDD45" s="336"/>
      <c r="JDE45" s="336"/>
      <c r="JDF45" s="336"/>
      <c r="JDG45" s="336"/>
      <c r="JDH45" s="336"/>
      <c r="JDI45" s="336"/>
      <c r="JDJ45" s="336"/>
      <c r="JDK45" s="336"/>
      <c r="JDL45" s="336"/>
      <c r="JDM45" s="336"/>
      <c r="JDN45" s="336"/>
      <c r="JDO45" s="336"/>
      <c r="JDP45" s="336"/>
      <c r="JDQ45" s="336"/>
      <c r="JDR45" s="336"/>
      <c r="JDS45" s="336"/>
      <c r="JDT45" s="336"/>
      <c r="JDU45" s="336"/>
      <c r="JDV45" s="336"/>
      <c r="JDW45" s="336"/>
      <c r="JDX45" s="336"/>
      <c r="JDY45" s="336"/>
      <c r="JDZ45" s="336"/>
      <c r="JEA45" s="336"/>
      <c r="JEB45" s="336"/>
      <c r="JEC45" s="336"/>
      <c r="JED45" s="336"/>
      <c r="JEE45" s="336"/>
      <c r="JEF45" s="336"/>
      <c r="JEG45" s="336"/>
      <c r="JEH45" s="336"/>
      <c r="JEI45" s="336"/>
      <c r="JEJ45" s="336"/>
      <c r="JEK45" s="336"/>
      <c r="JEL45" s="336"/>
      <c r="JEM45" s="336"/>
      <c r="JEN45" s="336"/>
      <c r="JEO45" s="336"/>
      <c r="JEP45" s="336"/>
      <c r="JEQ45" s="336"/>
      <c r="JER45" s="336"/>
      <c r="JES45" s="336"/>
      <c r="JET45" s="336"/>
      <c r="JEU45" s="336"/>
      <c r="JEV45" s="336"/>
      <c r="JEW45" s="336"/>
      <c r="JEX45" s="336"/>
      <c r="JEY45" s="336"/>
      <c r="JEZ45" s="336"/>
      <c r="JFA45" s="336"/>
      <c r="JFB45" s="336"/>
      <c r="JFC45" s="336"/>
      <c r="JFD45" s="336"/>
      <c r="JFE45" s="336"/>
      <c r="JFF45" s="336"/>
      <c r="JFG45" s="336"/>
      <c r="JFH45" s="336"/>
      <c r="JFI45" s="336"/>
      <c r="JFJ45" s="336"/>
      <c r="JFK45" s="336"/>
      <c r="JFL45" s="336"/>
      <c r="JFM45" s="336"/>
      <c r="JFN45" s="336"/>
      <c r="JFO45" s="336"/>
      <c r="JFP45" s="336"/>
      <c r="JFQ45" s="336"/>
      <c r="JFR45" s="336"/>
      <c r="JFS45" s="336"/>
      <c r="JFT45" s="336"/>
      <c r="JFU45" s="336"/>
      <c r="JFV45" s="336"/>
      <c r="JFW45" s="336"/>
      <c r="JFX45" s="336"/>
      <c r="JFY45" s="336"/>
      <c r="JFZ45" s="336"/>
      <c r="JGA45" s="336"/>
      <c r="JGB45" s="336"/>
      <c r="JGC45" s="336"/>
      <c r="JGD45" s="336"/>
      <c r="JGE45" s="336"/>
      <c r="JGF45" s="336"/>
      <c r="JGG45" s="336"/>
      <c r="JGH45" s="336"/>
      <c r="JGI45" s="336"/>
      <c r="JGJ45" s="336"/>
      <c r="JGK45" s="336"/>
      <c r="JGL45" s="336"/>
      <c r="JGM45" s="336"/>
      <c r="JGN45" s="336"/>
      <c r="JGO45" s="336"/>
      <c r="JGP45" s="336"/>
      <c r="JGQ45" s="336"/>
      <c r="JGR45" s="336"/>
      <c r="JGS45" s="336"/>
      <c r="JGT45" s="336"/>
      <c r="JGU45" s="336"/>
      <c r="JGV45" s="336"/>
      <c r="JGW45" s="336"/>
      <c r="JGX45" s="336"/>
      <c r="JGY45" s="336"/>
      <c r="JGZ45" s="336"/>
      <c r="JHA45" s="336"/>
      <c r="JHB45" s="336"/>
      <c r="JHC45" s="336"/>
      <c r="JHD45" s="336"/>
      <c r="JHE45" s="336"/>
      <c r="JHF45" s="336"/>
      <c r="JHG45" s="336"/>
      <c r="JHH45" s="336"/>
      <c r="JHI45" s="336"/>
      <c r="JHJ45" s="336"/>
      <c r="JHK45" s="336"/>
      <c r="JHL45" s="336"/>
      <c r="JHM45" s="336"/>
      <c r="JHN45" s="336"/>
      <c r="JHO45" s="336"/>
      <c r="JHP45" s="336"/>
      <c r="JHQ45" s="336"/>
      <c r="JHR45" s="336"/>
      <c r="JHS45" s="336"/>
      <c r="JHT45" s="336"/>
      <c r="JHU45" s="336"/>
      <c r="JHV45" s="336"/>
      <c r="JHW45" s="336"/>
      <c r="JHX45" s="336"/>
      <c r="JHY45" s="336"/>
      <c r="JHZ45" s="336"/>
      <c r="JIA45" s="336"/>
      <c r="JIB45" s="336"/>
      <c r="JIC45" s="336"/>
      <c r="JID45" s="336"/>
      <c r="JIE45" s="336"/>
      <c r="JIF45" s="336"/>
      <c r="JIG45" s="336"/>
      <c r="JIH45" s="336"/>
      <c r="JII45" s="336"/>
      <c r="JIJ45" s="336"/>
      <c r="JIK45" s="336"/>
      <c r="JIL45" s="336"/>
      <c r="JIM45" s="336"/>
      <c r="JIN45" s="336"/>
      <c r="JIO45" s="336"/>
      <c r="JIP45" s="336"/>
      <c r="JIQ45" s="336"/>
      <c r="JIR45" s="336"/>
      <c r="JIS45" s="336"/>
      <c r="JIT45" s="336"/>
      <c r="JIU45" s="336"/>
      <c r="JIV45" s="336"/>
      <c r="JIW45" s="336"/>
      <c r="JIX45" s="336"/>
      <c r="JIY45" s="336"/>
      <c r="JIZ45" s="336"/>
      <c r="JJA45" s="336"/>
      <c r="JJB45" s="336"/>
      <c r="JJC45" s="336"/>
      <c r="JJD45" s="336"/>
      <c r="JJE45" s="336"/>
      <c r="JJF45" s="336"/>
      <c r="JJG45" s="336"/>
      <c r="JJH45" s="336"/>
      <c r="JJI45" s="336"/>
      <c r="JJJ45" s="336"/>
      <c r="JJK45" s="336"/>
      <c r="JJL45" s="336"/>
      <c r="JJM45" s="336"/>
      <c r="JJN45" s="336"/>
      <c r="JJO45" s="336"/>
      <c r="JJP45" s="336"/>
      <c r="JJQ45" s="336"/>
      <c r="JJR45" s="336"/>
      <c r="JJS45" s="336"/>
      <c r="JJT45" s="336"/>
      <c r="JJU45" s="336"/>
      <c r="JJV45" s="336"/>
      <c r="JJW45" s="336"/>
      <c r="JJX45" s="336"/>
      <c r="JJY45" s="336"/>
      <c r="JJZ45" s="336"/>
      <c r="JKA45" s="336"/>
      <c r="JKB45" s="336"/>
      <c r="JKC45" s="336"/>
      <c r="JKD45" s="336"/>
      <c r="JKE45" s="336"/>
      <c r="JKF45" s="336"/>
      <c r="JKG45" s="336"/>
      <c r="JKH45" s="336"/>
      <c r="JKI45" s="336"/>
      <c r="JKJ45" s="336"/>
      <c r="JKK45" s="336"/>
      <c r="JKL45" s="336"/>
      <c r="JKM45" s="336"/>
      <c r="JKN45" s="336"/>
      <c r="JKO45" s="336"/>
      <c r="JKP45" s="336"/>
      <c r="JKQ45" s="336"/>
      <c r="JKR45" s="336"/>
      <c r="JKS45" s="336"/>
      <c r="JKT45" s="336"/>
      <c r="JKU45" s="336"/>
      <c r="JKV45" s="336"/>
      <c r="JKW45" s="336"/>
      <c r="JKX45" s="336"/>
      <c r="JKY45" s="336"/>
      <c r="JKZ45" s="336"/>
      <c r="JLA45" s="336"/>
      <c r="JLB45" s="336"/>
      <c r="JLC45" s="336"/>
      <c r="JLD45" s="336"/>
      <c r="JLE45" s="336"/>
      <c r="JLF45" s="336"/>
      <c r="JLG45" s="336"/>
      <c r="JLH45" s="336"/>
      <c r="JLI45" s="336"/>
      <c r="JLJ45" s="336"/>
      <c r="JLK45" s="336"/>
      <c r="JLL45" s="336"/>
      <c r="JLM45" s="336"/>
      <c r="JLN45" s="336"/>
      <c r="JLO45" s="336"/>
      <c r="JLP45" s="336"/>
      <c r="JLQ45" s="336"/>
      <c r="JLR45" s="336"/>
      <c r="JLS45" s="336"/>
      <c r="JLT45" s="336"/>
      <c r="JLU45" s="336"/>
      <c r="JLV45" s="336"/>
      <c r="JLW45" s="336"/>
      <c r="JLX45" s="336"/>
      <c r="JLY45" s="336"/>
      <c r="JLZ45" s="336"/>
      <c r="JMA45" s="336"/>
      <c r="JMB45" s="336"/>
      <c r="JMC45" s="336"/>
      <c r="JMD45" s="336"/>
      <c r="JME45" s="336"/>
      <c r="JMF45" s="336"/>
      <c r="JMG45" s="336"/>
      <c r="JMH45" s="336"/>
      <c r="JMI45" s="336"/>
      <c r="JMJ45" s="336"/>
      <c r="JMK45" s="336"/>
      <c r="JML45" s="336"/>
      <c r="JMM45" s="336"/>
      <c r="JMN45" s="336"/>
      <c r="JMO45" s="336"/>
      <c r="JMP45" s="336"/>
      <c r="JMQ45" s="336"/>
      <c r="JMR45" s="336"/>
      <c r="JMS45" s="336"/>
      <c r="JMT45" s="336"/>
      <c r="JMU45" s="336"/>
      <c r="JMV45" s="336"/>
      <c r="JMW45" s="336"/>
      <c r="JMX45" s="336"/>
      <c r="JMY45" s="336"/>
      <c r="JMZ45" s="336"/>
      <c r="JNA45" s="336"/>
      <c r="JNB45" s="336"/>
      <c r="JNC45" s="336"/>
      <c r="JND45" s="336"/>
      <c r="JNE45" s="336"/>
      <c r="JNF45" s="336"/>
      <c r="JNG45" s="336"/>
      <c r="JNH45" s="336"/>
      <c r="JNI45" s="336"/>
      <c r="JNJ45" s="336"/>
      <c r="JNK45" s="336"/>
      <c r="JNL45" s="336"/>
      <c r="JNM45" s="336"/>
      <c r="JNN45" s="336"/>
      <c r="JNO45" s="336"/>
      <c r="JNP45" s="336"/>
      <c r="JNQ45" s="336"/>
      <c r="JNR45" s="336"/>
      <c r="JNS45" s="336"/>
      <c r="JNT45" s="336"/>
      <c r="JNU45" s="336"/>
      <c r="JNV45" s="336"/>
      <c r="JNW45" s="336"/>
      <c r="JNX45" s="336"/>
      <c r="JNY45" s="336"/>
      <c r="JNZ45" s="336"/>
      <c r="JOA45" s="336"/>
      <c r="JOB45" s="336"/>
      <c r="JOC45" s="336"/>
      <c r="JOD45" s="336"/>
      <c r="JOE45" s="336"/>
      <c r="JOF45" s="336"/>
      <c r="JOG45" s="336"/>
      <c r="JOH45" s="336"/>
      <c r="JOI45" s="336"/>
      <c r="JOJ45" s="336"/>
      <c r="JOK45" s="336"/>
      <c r="JOL45" s="336"/>
      <c r="JOM45" s="336"/>
      <c r="JON45" s="336"/>
      <c r="JOO45" s="336"/>
      <c r="JOP45" s="336"/>
      <c r="JOQ45" s="336"/>
      <c r="JOR45" s="336"/>
      <c r="JOS45" s="336"/>
      <c r="JOT45" s="336"/>
      <c r="JOU45" s="336"/>
      <c r="JOV45" s="336"/>
      <c r="JOW45" s="336"/>
      <c r="JOX45" s="336"/>
      <c r="JOY45" s="336"/>
      <c r="JOZ45" s="336"/>
      <c r="JPA45" s="336"/>
      <c r="JPB45" s="336"/>
      <c r="JPC45" s="336"/>
      <c r="JPD45" s="336"/>
      <c r="JPE45" s="336"/>
      <c r="JPF45" s="336"/>
      <c r="JPG45" s="336"/>
      <c r="JPH45" s="336"/>
      <c r="JPI45" s="336"/>
      <c r="JPJ45" s="336"/>
      <c r="JPK45" s="336"/>
      <c r="JPL45" s="336"/>
      <c r="JPM45" s="336"/>
      <c r="JPN45" s="336"/>
      <c r="JPO45" s="336"/>
      <c r="JPP45" s="336"/>
      <c r="JPQ45" s="336"/>
      <c r="JPR45" s="336"/>
      <c r="JPS45" s="336"/>
      <c r="JPT45" s="336"/>
      <c r="JPU45" s="336"/>
      <c r="JPV45" s="336"/>
      <c r="JPW45" s="336"/>
      <c r="JPX45" s="336"/>
      <c r="JPY45" s="336"/>
      <c r="JPZ45" s="336"/>
      <c r="JQA45" s="336"/>
      <c r="JQB45" s="336"/>
      <c r="JQC45" s="336"/>
      <c r="JQD45" s="336"/>
      <c r="JQE45" s="336"/>
      <c r="JQF45" s="336"/>
      <c r="JQG45" s="336"/>
      <c r="JQH45" s="336"/>
      <c r="JQI45" s="336"/>
      <c r="JQJ45" s="336"/>
      <c r="JQK45" s="336"/>
      <c r="JQL45" s="336"/>
      <c r="JQM45" s="336"/>
      <c r="JQN45" s="336"/>
      <c r="JQO45" s="336"/>
      <c r="JQP45" s="336"/>
      <c r="JQQ45" s="336"/>
      <c r="JQR45" s="336"/>
      <c r="JQS45" s="336"/>
      <c r="JQT45" s="336"/>
      <c r="JQU45" s="336"/>
      <c r="JQV45" s="336"/>
      <c r="JQW45" s="336"/>
      <c r="JQX45" s="336"/>
      <c r="JQY45" s="336"/>
      <c r="JQZ45" s="336"/>
      <c r="JRA45" s="336"/>
      <c r="JRB45" s="336"/>
      <c r="JRC45" s="336"/>
      <c r="JRD45" s="336"/>
      <c r="JRE45" s="336"/>
      <c r="JRF45" s="336"/>
      <c r="JRG45" s="336"/>
      <c r="JRH45" s="336"/>
      <c r="JRI45" s="336"/>
      <c r="JRJ45" s="336"/>
      <c r="JRK45" s="336"/>
      <c r="JRL45" s="336"/>
      <c r="JRM45" s="336"/>
      <c r="JRN45" s="336"/>
      <c r="JRO45" s="336"/>
      <c r="JRP45" s="336"/>
      <c r="JRQ45" s="336"/>
      <c r="JRR45" s="336"/>
      <c r="JRS45" s="336"/>
      <c r="JRT45" s="336"/>
      <c r="JRU45" s="336"/>
      <c r="JRV45" s="336"/>
      <c r="JRW45" s="336"/>
      <c r="JRX45" s="336"/>
      <c r="JRY45" s="336"/>
      <c r="JRZ45" s="336"/>
      <c r="JSA45" s="336"/>
      <c r="JSB45" s="336"/>
      <c r="JSC45" s="336"/>
      <c r="JSD45" s="336"/>
      <c r="JSE45" s="336"/>
      <c r="JSF45" s="336"/>
      <c r="JSG45" s="336"/>
      <c r="JSH45" s="336"/>
      <c r="JSI45" s="336"/>
      <c r="JSJ45" s="336"/>
      <c r="JSK45" s="336"/>
      <c r="JSL45" s="336"/>
      <c r="JSM45" s="336"/>
      <c r="JSN45" s="336"/>
      <c r="JSO45" s="336"/>
      <c r="JSP45" s="336"/>
      <c r="JSQ45" s="336"/>
      <c r="JSR45" s="336"/>
      <c r="JSS45" s="336"/>
      <c r="JST45" s="336"/>
      <c r="JSU45" s="336"/>
      <c r="JSV45" s="336"/>
      <c r="JSW45" s="336"/>
      <c r="JSX45" s="336"/>
      <c r="JSY45" s="336"/>
      <c r="JSZ45" s="336"/>
      <c r="JTA45" s="336"/>
      <c r="JTB45" s="336"/>
      <c r="JTC45" s="336"/>
      <c r="JTD45" s="336"/>
      <c r="JTE45" s="336"/>
      <c r="JTF45" s="336"/>
      <c r="JTG45" s="336"/>
      <c r="JTH45" s="336"/>
      <c r="JTI45" s="336"/>
      <c r="JTJ45" s="336"/>
      <c r="JTK45" s="336"/>
      <c r="JTL45" s="336"/>
      <c r="JTM45" s="336"/>
      <c r="JTN45" s="336"/>
      <c r="JTO45" s="336"/>
      <c r="JTP45" s="336"/>
      <c r="JTQ45" s="336"/>
      <c r="JTR45" s="336"/>
      <c r="JTS45" s="336"/>
      <c r="JTT45" s="336"/>
      <c r="JTU45" s="336"/>
      <c r="JTV45" s="336"/>
      <c r="JTW45" s="336"/>
      <c r="JTX45" s="336"/>
      <c r="JTY45" s="336"/>
      <c r="JTZ45" s="336"/>
      <c r="JUA45" s="336"/>
      <c r="JUB45" s="336"/>
      <c r="JUC45" s="336"/>
      <c r="JUD45" s="336"/>
      <c r="JUE45" s="336"/>
      <c r="JUF45" s="336"/>
      <c r="JUG45" s="336"/>
      <c r="JUH45" s="336"/>
      <c r="JUI45" s="336"/>
      <c r="JUJ45" s="336"/>
      <c r="JUK45" s="336"/>
      <c r="JUL45" s="336"/>
      <c r="JUM45" s="336"/>
      <c r="JUN45" s="336"/>
      <c r="JUO45" s="336"/>
      <c r="JUP45" s="336"/>
      <c r="JUQ45" s="336"/>
      <c r="JUR45" s="336"/>
      <c r="JUS45" s="336"/>
      <c r="JUT45" s="336"/>
      <c r="JUU45" s="336"/>
      <c r="JUV45" s="336"/>
      <c r="JUW45" s="336"/>
      <c r="JUX45" s="336"/>
      <c r="JUY45" s="336"/>
      <c r="JUZ45" s="336"/>
      <c r="JVA45" s="336"/>
      <c r="JVB45" s="336"/>
      <c r="JVC45" s="336"/>
      <c r="JVD45" s="336"/>
      <c r="JVE45" s="336"/>
      <c r="JVF45" s="336"/>
      <c r="JVG45" s="336"/>
      <c r="JVH45" s="336"/>
      <c r="JVI45" s="336"/>
      <c r="JVJ45" s="336"/>
      <c r="JVK45" s="336"/>
      <c r="JVL45" s="336"/>
      <c r="JVM45" s="336"/>
      <c r="JVN45" s="336"/>
      <c r="JVO45" s="336"/>
      <c r="JVP45" s="336"/>
      <c r="JVQ45" s="336"/>
      <c r="JVR45" s="336"/>
      <c r="JVS45" s="336"/>
      <c r="JVT45" s="336"/>
      <c r="JVU45" s="336"/>
      <c r="JVV45" s="336"/>
      <c r="JVW45" s="336"/>
      <c r="JVX45" s="336"/>
      <c r="JVY45" s="336"/>
      <c r="JVZ45" s="336"/>
      <c r="JWA45" s="336"/>
      <c r="JWB45" s="336"/>
      <c r="JWC45" s="336"/>
      <c r="JWD45" s="336"/>
      <c r="JWE45" s="336"/>
      <c r="JWF45" s="336"/>
      <c r="JWG45" s="336"/>
      <c r="JWH45" s="336"/>
      <c r="JWI45" s="336"/>
      <c r="JWJ45" s="336"/>
      <c r="JWK45" s="336"/>
      <c r="JWL45" s="336"/>
      <c r="JWM45" s="336"/>
      <c r="JWN45" s="336"/>
      <c r="JWO45" s="336"/>
      <c r="JWP45" s="336"/>
      <c r="JWQ45" s="336"/>
      <c r="JWR45" s="336"/>
      <c r="JWS45" s="336"/>
      <c r="JWT45" s="336"/>
      <c r="JWU45" s="336"/>
      <c r="JWV45" s="336"/>
      <c r="JWW45" s="336"/>
      <c r="JWX45" s="336"/>
      <c r="JWY45" s="336"/>
      <c r="JWZ45" s="336"/>
      <c r="JXA45" s="336"/>
      <c r="JXB45" s="336"/>
      <c r="JXC45" s="336"/>
      <c r="JXD45" s="336"/>
      <c r="JXE45" s="336"/>
      <c r="JXF45" s="336"/>
      <c r="JXG45" s="336"/>
      <c r="JXH45" s="336"/>
      <c r="JXI45" s="336"/>
      <c r="JXJ45" s="336"/>
      <c r="JXK45" s="336"/>
      <c r="JXL45" s="336"/>
      <c r="JXM45" s="336"/>
      <c r="JXN45" s="336"/>
      <c r="JXO45" s="336"/>
      <c r="JXP45" s="336"/>
      <c r="JXQ45" s="336"/>
      <c r="JXR45" s="336"/>
      <c r="JXS45" s="336"/>
      <c r="JXT45" s="336"/>
      <c r="JXU45" s="336"/>
      <c r="JXV45" s="336"/>
      <c r="JXW45" s="336"/>
      <c r="JXX45" s="336"/>
      <c r="JXY45" s="336"/>
      <c r="JXZ45" s="336"/>
      <c r="JYA45" s="336"/>
      <c r="JYB45" s="336"/>
      <c r="JYC45" s="336"/>
      <c r="JYD45" s="336"/>
      <c r="JYE45" s="336"/>
      <c r="JYF45" s="336"/>
      <c r="JYG45" s="336"/>
      <c r="JYH45" s="336"/>
      <c r="JYI45" s="336"/>
      <c r="JYJ45" s="336"/>
      <c r="JYK45" s="336"/>
      <c r="JYL45" s="336"/>
      <c r="JYM45" s="336"/>
      <c r="JYN45" s="336"/>
      <c r="JYO45" s="336"/>
      <c r="JYP45" s="336"/>
      <c r="JYQ45" s="336"/>
      <c r="JYR45" s="336"/>
      <c r="JYS45" s="336"/>
      <c r="JYT45" s="336"/>
      <c r="JYU45" s="336"/>
      <c r="JYV45" s="336"/>
      <c r="JYW45" s="336"/>
      <c r="JYX45" s="336"/>
      <c r="JYY45" s="336"/>
      <c r="JYZ45" s="336"/>
      <c r="JZA45" s="336"/>
      <c r="JZB45" s="336"/>
      <c r="JZC45" s="336"/>
      <c r="JZD45" s="336"/>
      <c r="JZE45" s="336"/>
      <c r="JZF45" s="336"/>
      <c r="JZG45" s="336"/>
      <c r="JZH45" s="336"/>
      <c r="JZI45" s="336"/>
      <c r="JZJ45" s="336"/>
      <c r="JZK45" s="336"/>
      <c r="JZL45" s="336"/>
      <c r="JZM45" s="336"/>
      <c r="JZN45" s="336"/>
      <c r="JZO45" s="336"/>
      <c r="JZP45" s="336"/>
      <c r="JZQ45" s="336"/>
      <c r="JZR45" s="336"/>
      <c r="JZS45" s="336"/>
      <c r="JZT45" s="336"/>
      <c r="JZU45" s="336"/>
      <c r="JZV45" s="336"/>
      <c r="JZW45" s="336"/>
      <c r="JZX45" s="336"/>
      <c r="JZY45" s="336"/>
      <c r="JZZ45" s="336"/>
      <c r="KAA45" s="336"/>
      <c r="KAB45" s="336"/>
      <c r="KAC45" s="336"/>
      <c r="KAD45" s="336"/>
      <c r="KAE45" s="336"/>
      <c r="KAF45" s="336"/>
      <c r="KAG45" s="336"/>
      <c r="KAH45" s="336"/>
      <c r="KAI45" s="336"/>
      <c r="KAJ45" s="336"/>
      <c r="KAK45" s="336"/>
      <c r="KAL45" s="336"/>
      <c r="KAM45" s="336"/>
      <c r="KAN45" s="336"/>
      <c r="KAO45" s="336"/>
      <c r="KAP45" s="336"/>
      <c r="KAQ45" s="336"/>
      <c r="KAR45" s="336"/>
      <c r="KAS45" s="336"/>
      <c r="KAT45" s="336"/>
      <c r="KAU45" s="336"/>
      <c r="KAV45" s="336"/>
      <c r="KAW45" s="336"/>
      <c r="KAX45" s="336"/>
      <c r="KAY45" s="336"/>
      <c r="KAZ45" s="336"/>
      <c r="KBA45" s="336"/>
      <c r="KBB45" s="336"/>
      <c r="KBC45" s="336"/>
      <c r="KBD45" s="336"/>
      <c r="KBE45" s="336"/>
      <c r="KBF45" s="336"/>
      <c r="KBG45" s="336"/>
      <c r="KBH45" s="336"/>
      <c r="KBI45" s="336"/>
      <c r="KBJ45" s="336"/>
      <c r="KBK45" s="336"/>
      <c r="KBL45" s="336"/>
      <c r="KBM45" s="336"/>
      <c r="KBN45" s="336"/>
      <c r="KBO45" s="336"/>
      <c r="KBP45" s="336"/>
      <c r="KBQ45" s="336"/>
      <c r="KBR45" s="336"/>
      <c r="KBS45" s="336"/>
      <c r="KBT45" s="336"/>
      <c r="KBU45" s="336"/>
      <c r="KBV45" s="336"/>
      <c r="KBW45" s="336"/>
      <c r="KBX45" s="336"/>
      <c r="KBY45" s="336"/>
      <c r="KBZ45" s="336"/>
      <c r="KCA45" s="336"/>
      <c r="KCB45" s="336"/>
      <c r="KCC45" s="336"/>
      <c r="KCD45" s="336"/>
      <c r="KCE45" s="336"/>
      <c r="KCF45" s="336"/>
      <c r="KCG45" s="336"/>
      <c r="KCH45" s="336"/>
      <c r="KCI45" s="336"/>
      <c r="KCJ45" s="336"/>
      <c r="KCK45" s="336"/>
      <c r="KCL45" s="336"/>
      <c r="KCM45" s="336"/>
      <c r="KCN45" s="336"/>
      <c r="KCO45" s="336"/>
      <c r="KCP45" s="336"/>
      <c r="KCQ45" s="336"/>
      <c r="KCR45" s="336"/>
      <c r="KCS45" s="336"/>
      <c r="KCT45" s="336"/>
      <c r="KCU45" s="336"/>
      <c r="KCV45" s="336"/>
      <c r="KCW45" s="336"/>
      <c r="KCX45" s="336"/>
      <c r="KCY45" s="336"/>
      <c r="KCZ45" s="336"/>
      <c r="KDA45" s="336"/>
      <c r="KDB45" s="336"/>
      <c r="KDC45" s="336"/>
      <c r="KDD45" s="336"/>
      <c r="KDE45" s="336"/>
      <c r="KDF45" s="336"/>
      <c r="KDG45" s="336"/>
      <c r="KDH45" s="336"/>
      <c r="KDI45" s="336"/>
      <c r="KDJ45" s="336"/>
      <c r="KDK45" s="336"/>
      <c r="KDL45" s="336"/>
      <c r="KDM45" s="336"/>
      <c r="KDN45" s="336"/>
      <c r="KDO45" s="336"/>
      <c r="KDP45" s="336"/>
      <c r="KDQ45" s="336"/>
      <c r="KDR45" s="336"/>
      <c r="KDS45" s="336"/>
      <c r="KDT45" s="336"/>
      <c r="KDU45" s="336"/>
      <c r="KDV45" s="336"/>
      <c r="KDW45" s="336"/>
      <c r="KDX45" s="336"/>
      <c r="KDY45" s="336"/>
      <c r="KDZ45" s="336"/>
      <c r="KEA45" s="336"/>
      <c r="KEB45" s="336"/>
      <c r="KEC45" s="336"/>
      <c r="KED45" s="336"/>
      <c r="KEE45" s="336"/>
      <c r="KEF45" s="336"/>
      <c r="KEG45" s="336"/>
      <c r="KEH45" s="336"/>
      <c r="KEI45" s="336"/>
      <c r="KEJ45" s="336"/>
      <c r="KEK45" s="336"/>
      <c r="KEL45" s="336"/>
      <c r="KEM45" s="336"/>
      <c r="KEN45" s="336"/>
      <c r="KEO45" s="336"/>
      <c r="KEP45" s="336"/>
      <c r="KEQ45" s="336"/>
      <c r="KER45" s="336"/>
      <c r="KES45" s="336"/>
      <c r="KET45" s="336"/>
      <c r="KEU45" s="336"/>
      <c r="KEV45" s="336"/>
      <c r="KEW45" s="336"/>
      <c r="KEX45" s="336"/>
      <c r="KEY45" s="336"/>
      <c r="KEZ45" s="336"/>
      <c r="KFA45" s="336"/>
      <c r="KFB45" s="336"/>
      <c r="KFC45" s="336"/>
      <c r="KFD45" s="336"/>
      <c r="KFE45" s="336"/>
      <c r="KFF45" s="336"/>
      <c r="KFG45" s="336"/>
      <c r="KFH45" s="336"/>
      <c r="KFI45" s="336"/>
      <c r="KFJ45" s="336"/>
      <c r="KFK45" s="336"/>
      <c r="KFL45" s="336"/>
      <c r="KFM45" s="336"/>
      <c r="KFN45" s="336"/>
      <c r="KFO45" s="336"/>
      <c r="KFP45" s="336"/>
      <c r="KFQ45" s="336"/>
      <c r="KFR45" s="336"/>
      <c r="KFS45" s="336"/>
      <c r="KFT45" s="336"/>
      <c r="KFU45" s="336"/>
      <c r="KFV45" s="336"/>
      <c r="KFW45" s="336"/>
      <c r="KFX45" s="336"/>
      <c r="KFY45" s="336"/>
      <c r="KFZ45" s="336"/>
      <c r="KGA45" s="336"/>
      <c r="KGB45" s="336"/>
      <c r="KGC45" s="336"/>
      <c r="KGD45" s="336"/>
      <c r="KGE45" s="336"/>
      <c r="KGF45" s="336"/>
      <c r="KGG45" s="336"/>
      <c r="KGH45" s="336"/>
      <c r="KGI45" s="336"/>
      <c r="KGJ45" s="336"/>
      <c r="KGK45" s="336"/>
      <c r="KGL45" s="336"/>
      <c r="KGM45" s="336"/>
      <c r="KGN45" s="336"/>
      <c r="KGO45" s="336"/>
      <c r="KGP45" s="336"/>
      <c r="KGQ45" s="336"/>
      <c r="KGR45" s="336"/>
      <c r="KGS45" s="336"/>
      <c r="KGT45" s="336"/>
      <c r="KGU45" s="336"/>
      <c r="KGV45" s="336"/>
      <c r="KGW45" s="336"/>
      <c r="KGX45" s="336"/>
      <c r="KGY45" s="336"/>
      <c r="KGZ45" s="336"/>
      <c r="KHA45" s="336"/>
      <c r="KHB45" s="336"/>
      <c r="KHC45" s="336"/>
      <c r="KHD45" s="336"/>
      <c r="KHE45" s="336"/>
      <c r="KHF45" s="336"/>
      <c r="KHG45" s="336"/>
      <c r="KHH45" s="336"/>
      <c r="KHI45" s="336"/>
      <c r="KHJ45" s="336"/>
      <c r="KHK45" s="336"/>
      <c r="KHL45" s="336"/>
      <c r="KHM45" s="336"/>
      <c r="KHN45" s="336"/>
      <c r="KHO45" s="336"/>
      <c r="KHP45" s="336"/>
      <c r="KHQ45" s="336"/>
      <c r="KHR45" s="336"/>
      <c r="KHS45" s="336"/>
      <c r="KHT45" s="336"/>
      <c r="KHU45" s="336"/>
      <c r="KHV45" s="336"/>
      <c r="KHW45" s="336"/>
      <c r="KHX45" s="336"/>
      <c r="KHY45" s="336"/>
      <c r="KHZ45" s="336"/>
      <c r="KIA45" s="336"/>
      <c r="KIB45" s="336"/>
      <c r="KIC45" s="336"/>
      <c r="KID45" s="336"/>
      <c r="KIE45" s="336"/>
      <c r="KIF45" s="336"/>
      <c r="KIG45" s="336"/>
      <c r="KIH45" s="336"/>
      <c r="KII45" s="336"/>
      <c r="KIJ45" s="336"/>
      <c r="KIK45" s="336"/>
      <c r="KIL45" s="336"/>
      <c r="KIM45" s="336"/>
      <c r="KIN45" s="336"/>
      <c r="KIO45" s="336"/>
      <c r="KIP45" s="336"/>
      <c r="KIQ45" s="336"/>
      <c r="KIR45" s="336"/>
      <c r="KIS45" s="336"/>
      <c r="KIT45" s="336"/>
      <c r="KIU45" s="336"/>
      <c r="KIV45" s="336"/>
      <c r="KIW45" s="336"/>
      <c r="KIX45" s="336"/>
      <c r="KIY45" s="336"/>
      <c r="KIZ45" s="336"/>
      <c r="KJA45" s="336"/>
      <c r="KJB45" s="336"/>
      <c r="KJC45" s="336"/>
      <c r="KJD45" s="336"/>
      <c r="KJE45" s="336"/>
      <c r="KJF45" s="336"/>
      <c r="KJG45" s="336"/>
      <c r="KJH45" s="336"/>
      <c r="KJI45" s="336"/>
      <c r="KJJ45" s="336"/>
      <c r="KJK45" s="336"/>
      <c r="KJL45" s="336"/>
      <c r="KJM45" s="336"/>
      <c r="KJN45" s="336"/>
      <c r="KJO45" s="336"/>
      <c r="KJP45" s="336"/>
      <c r="KJQ45" s="336"/>
      <c r="KJR45" s="336"/>
      <c r="KJS45" s="336"/>
      <c r="KJT45" s="336"/>
      <c r="KJU45" s="336"/>
      <c r="KJV45" s="336"/>
      <c r="KJW45" s="336"/>
      <c r="KJX45" s="336"/>
      <c r="KJY45" s="336"/>
      <c r="KJZ45" s="336"/>
      <c r="KKA45" s="336"/>
      <c r="KKB45" s="336"/>
      <c r="KKC45" s="336"/>
      <c r="KKD45" s="336"/>
      <c r="KKE45" s="336"/>
      <c r="KKF45" s="336"/>
      <c r="KKG45" s="336"/>
      <c r="KKH45" s="336"/>
      <c r="KKI45" s="336"/>
      <c r="KKJ45" s="336"/>
      <c r="KKK45" s="336"/>
      <c r="KKL45" s="336"/>
      <c r="KKM45" s="336"/>
      <c r="KKN45" s="336"/>
      <c r="KKO45" s="336"/>
      <c r="KKP45" s="336"/>
      <c r="KKQ45" s="336"/>
      <c r="KKR45" s="336"/>
      <c r="KKS45" s="336"/>
      <c r="KKT45" s="336"/>
      <c r="KKU45" s="336"/>
      <c r="KKV45" s="336"/>
      <c r="KKW45" s="336"/>
      <c r="KKX45" s="336"/>
      <c r="KKY45" s="336"/>
      <c r="KKZ45" s="336"/>
      <c r="KLA45" s="336"/>
      <c r="KLB45" s="336"/>
      <c r="KLC45" s="336"/>
      <c r="KLD45" s="336"/>
      <c r="KLE45" s="336"/>
      <c r="KLF45" s="336"/>
      <c r="KLG45" s="336"/>
      <c r="KLH45" s="336"/>
      <c r="KLI45" s="336"/>
      <c r="KLJ45" s="336"/>
      <c r="KLK45" s="336"/>
      <c r="KLL45" s="336"/>
      <c r="KLM45" s="336"/>
      <c r="KLN45" s="336"/>
      <c r="KLO45" s="336"/>
      <c r="KLP45" s="336"/>
      <c r="KLQ45" s="336"/>
      <c r="KLR45" s="336"/>
      <c r="KLS45" s="336"/>
      <c r="KLT45" s="336"/>
      <c r="KLU45" s="336"/>
      <c r="KLV45" s="336"/>
      <c r="KLW45" s="336"/>
      <c r="KLX45" s="336"/>
      <c r="KLY45" s="336"/>
      <c r="KLZ45" s="336"/>
      <c r="KMA45" s="336"/>
      <c r="KMB45" s="336"/>
      <c r="KMC45" s="336"/>
      <c r="KMD45" s="336"/>
      <c r="KME45" s="336"/>
      <c r="KMF45" s="336"/>
      <c r="KMG45" s="336"/>
      <c r="KMH45" s="336"/>
      <c r="KMI45" s="336"/>
      <c r="KMJ45" s="336"/>
      <c r="KMK45" s="336"/>
      <c r="KML45" s="336"/>
      <c r="KMM45" s="336"/>
      <c r="KMN45" s="336"/>
      <c r="KMO45" s="336"/>
      <c r="KMP45" s="336"/>
      <c r="KMQ45" s="336"/>
      <c r="KMR45" s="336"/>
      <c r="KMS45" s="336"/>
      <c r="KMT45" s="336"/>
      <c r="KMU45" s="336"/>
      <c r="KMV45" s="336"/>
      <c r="KMW45" s="336"/>
      <c r="KMX45" s="336"/>
      <c r="KMY45" s="336"/>
      <c r="KMZ45" s="336"/>
      <c r="KNA45" s="336"/>
      <c r="KNB45" s="336"/>
      <c r="KNC45" s="336"/>
      <c r="KND45" s="336"/>
      <c r="KNE45" s="336"/>
      <c r="KNF45" s="336"/>
      <c r="KNG45" s="336"/>
      <c r="KNH45" s="336"/>
      <c r="KNI45" s="336"/>
      <c r="KNJ45" s="336"/>
      <c r="KNK45" s="336"/>
      <c r="KNL45" s="336"/>
      <c r="KNM45" s="336"/>
      <c r="KNN45" s="336"/>
      <c r="KNO45" s="336"/>
      <c r="KNP45" s="336"/>
      <c r="KNQ45" s="336"/>
      <c r="KNR45" s="336"/>
      <c r="KNS45" s="336"/>
      <c r="KNT45" s="336"/>
      <c r="KNU45" s="336"/>
      <c r="KNV45" s="336"/>
      <c r="KNW45" s="336"/>
      <c r="KNX45" s="336"/>
      <c r="KNY45" s="336"/>
      <c r="KNZ45" s="336"/>
      <c r="KOA45" s="336"/>
      <c r="KOB45" s="336"/>
      <c r="KOC45" s="336"/>
      <c r="KOD45" s="336"/>
      <c r="KOE45" s="336"/>
      <c r="KOF45" s="336"/>
      <c r="KOG45" s="336"/>
      <c r="KOH45" s="336"/>
      <c r="KOI45" s="336"/>
      <c r="KOJ45" s="336"/>
      <c r="KOK45" s="336"/>
      <c r="KOL45" s="336"/>
      <c r="KOM45" s="336"/>
      <c r="KON45" s="336"/>
      <c r="KOO45" s="336"/>
      <c r="KOP45" s="336"/>
      <c r="KOQ45" s="336"/>
      <c r="KOR45" s="336"/>
      <c r="KOS45" s="336"/>
      <c r="KOT45" s="336"/>
      <c r="KOU45" s="336"/>
      <c r="KOV45" s="336"/>
      <c r="KOW45" s="336"/>
      <c r="KOX45" s="336"/>
      <c r="KOY45" s="336"/>
      <c r="KOZ45" s="336"/>
      <c r="KPA45" s="336"/>
      <c r="KPB45" s="336"/>
      <c r="KPC45" s="336"/>
      <c r="KPD45" s="336"/>
      <c r="KPE45" s="336"/>
      <c r="KPF45" s="336"/>
      <c r="KPG45" s="336"/>
      <c r="KPH45" s="336"/>
      <c r="KPI45" s="336"/>
      <c r="KPJ45" s="336"/>
      <c r="KPK45" s="336"/>
      <c r="KPL45" s="336"/>
      <c r="KPM45" s="336"/>
      <c r="KPN45" s="336"/>
      <c r="KPO45" s="336"/>
      <c r="KPP45" s="336"/>
      <c r="KPQ45" s="336"/>
      <c r="KPR45" s="336"/>
      <c r="KPS45" s="336"/>
      <c r="KPT45" s="336"/>
      <c r="KPU45" s="336"/>
      <c r="KPV45" s="336"/>
      <c r="KPW45" s="336"/>
      <c r="KPX45" s="336"/>
      <c r="KPY45" s="336"/>
      <c r="KPZ45" s="336"/>
      <c r="KQA45" s="336"/>
      <c r="KQB45" s="336"/>
      <c r="KQC45" s="336"/>
      <c r="KQD45" s="336"/>
      <c r="KQE45" s="336"/>
      <c r="KQF45" s="336"/>
      <c r="KQG45" s="336"/>
      <c r="KQH45" s="336"/>
      <c r="KQI45" s="336"/>
      <c r="KQJ45" s="336"/>
      <c r="KQK45" s="336"/>
      <c r="KQL45" s="336"/>
      <c r="KQM45" s="336"/>
      <c r="KQN45" s="336"/>
      <c r="KQO45" s="336"/>
      <c r="KQP45" s="336"/>
      <c r="KQQ45" s="336"/>
      <c r="KQR45" s="336"/>
      <c r="KQS45" s="336"/>
      <c r="KQT45" s="336"/>
      <c r="KQU45" s="336"/>
      <c r="KQV45" s="336"/>
      <c r="KQW45" s="336"/>
      <c r="KQX45" s="336"/>
      <c r="KQY45" s="336"/>
      <c r="KQZ45" s="336"/>
      <c r="KRA45" s="336"/>
      <c r="KRB45" s="336"/>
      <c r="KRC45" s="336"/>
      <c r="KRD45" s="336"/>
      <c r="KRE45" s="336"/>
      <c r="KRF45" s="336"/>
      <c r="KRG45" s="336"/>
      <c r="KRH45" s="336"/>
      <c r="KRI45" s="336"/>
      <c r="KRJ45" s="336"/>
      <c r="KRK45" s="336"/>
      <c r="KRL45" s="336"/>
      <c r="KRM45" s="336"/>
      <c r="KRN45" s="336"/>
      <c r="KRO45" s="336"/>
      <c r="KRP45" s="336"/>
      <c r="KRQ45" s="336"/>
      <c r="KRR45" s="336"/>
      <c r="KRS45" s="336"/>
      <c r="KRT45" s="336"/>
      <c r="KRU45" s="336"/>
      <c r="KRV45" s="336"/>
      <c r="KRW45" s="336"/>
      <c r="KRX45" s="336"/>
      <c r="KRY45" s="336"/>
      <c r="KRZ45" s="336"/>
      <c r="KSA45" s="336"/>
      <c r="KSB45" s="336"/>
      <c r="KSC45" s="336"/>
      <c r="KSD45" s="336"/>
      <c r="KSE45" s="336"/>
      <c r="KSF45" s="336"/>
      <c r="KSG45" s="336"/>
      <c r="KSH45" s="336"/>
      <c r="KSI45" s="336"/>
      <c r="KSJ45" s="336"/>
      <c r="KSK45" s="336"/>
      <c r="KSL45" s="336"/>
      <c r="KSM45" s="336"/>
      <c r="KSN45" s="336"/>
      <c r="KSO45" s="336"/>
      <c r="KSP45" s="336"/>
      <c r="KSQ45" s="336"/>
      <c r="KSR45" s="336"/>
      <c r="KSS45" s="336"/>
      <c r="KST45" s="336"/>
      <c r="KSU45" s="336"/>
      <c r="KSV45" s="336"/>
      <c r="KSW45" s="336"/>
      <c r="KSX45" s="336"/>
      <c r="KSY45" s="336"/>
      <c r="KSZ45" s="336"/>
      <c r="KTA45" s="336"/>
      <c r="KTB45" s="336"/>
      <c r="KTC45" s="336"/>
      <c r="KTD45" s="336"/>
      <c r="KTE45" s="336"/>
      <c r="KTF45" s="336"/>
      <c r="KTG45" s="336"/>
      <c r="KTH45" s="336"/>
      <c r="KTI45" s="336"/>
      <c r="KTJ45" s="336"/>
      <c r="KTK45" s="336"/>
      <c r="KTL45" s="336"/>
      <c r="KTM45" s="336"/>
      <c r="KTN45" s="336"/>
      <c r="KTO45" s="336"/>
      <c r="KTP45" s="336"/>
      <c r="KTQ45" s="336"/>
      <c r="KTR45" s="336"/>
      <c r="KTS45" s="336"/>
      <c r="KTT45" s="336"/>
      <c r="KTU45" s="336"/>
      <c r="KTV45" s="336"/>
      <c r="KTW45" s="336"/>
      <c r="KTX45" s="336"/>
      <c r="KTY45" s="336"/>
      <c r="KTZ45" s="336"/>
      <c r="KUA45" s="336"/>
      <c r="KUB45" s="336"/>
      <c r="KUC45" s="336"/>
      <c r="KUD45" s="336"/>
      <c r="KUE45" s="336"/>
      <c r="KUF45" s="336"/>
      <c r="KUG45" s="336"/>
      <c r="KUH45" s="336"/>
      <c r="KUI45" s="336"/>
      <c r="KUJ45" s="336"/>
      <c r="KUK45" s="336"/>
      <c r="KUL45" s="336"/>
      <c r="KUM45" s="336"/>
      <c r="KUN45" s="336"/>
      <c r="KUO45" s="336"/>
      <c r="KUP45" s="336"/>
      <c r="KUQ45" s="336"/>
      <c r="KUR45" s="336"/>
      <c r="KUS45" s="336"/>
      <c r="KUT45" s="336"/>
      <c r="KUU45" s="336"/>
      <c r="KUV45" s="336"/>
      <c r="KUW45" s="336"/>
      <c r="KUX45" s="336"/>
      <c r="KUY45" s="336"/>
      <c r="KUZ45" s="336"/>
      <c r="KVA45" s="336"/>
      <c r="KVB45" s="336"/>
      <c r="KVC45" s="336"/>
      <c r="KVD45" s="336"/>
      <c r="KVE45" s="336"/>
      <c r="KVF45" s="336"/>
      <c r="KVG45" s="336"/>
      <c r="KVH45" s="336"/>
      <c r="KVI45" s="336"/>
      <c r="KVJ45" s="336"/>
      <c r="KVK45" s="336"/>
      <c r="KVL45" s="336"/>
      <c r="KVM45" s="336"/>
      <c r="KVN45" s="336"/>
      <c r="KVO45" s="336"/>
      <c r="KVP45" s="336"/>
      <c r="KVQ45" s="336"/>
      <c r="KVR45" s="336"/>
      <c r="KVS45" s="336"/>
      <c r="KVT45" s="336"/>
      <c r="KVU45" s="336"/>
      <c r="KVV45" s="336"/>
      <c r="KVW45" s="336"/>
      <c r="KVX45" s="336"/>
      <c r="KVY45" s="336"/>
      <c r="KVZ45" s="336"/>
      <c r="KWA45" s="336"/>
      <c r="KWB45" s="336"/>
      <c r="KWC45" s="336"/>
      <c r="KWD45" s="336"/>
      <c r="KWE45" s="336"/>
      <c r="KWF45" s="336"/>
      <c r="KWG45" s="336"/>
      <c r="KWH45" s="336"/>
      <c r="KWI45" s="336"/>
      <c r="KWJ45" s="336"/>
      <c r="KWK45" s="336"/>
      <c r="KWL45" s="336"/>
      <c r="KWM45" s="336"/>
      <c r="KWN45" s="336"/>
      <c r="KWO45" s="336"/>
      <c r="KWP45" s="336"/>
      <c r="KWQ45" s="336"/>
      <c r="KWR45" s="336"/>
      <c r="KWS45" s="336"/>
      <c r="KWT45" s="336"/>
      <c r="KWU45" s="336"/>
      <c r="KWV45" s="336"/>
      <c r="KWW45" s="336"/>
      <c r="KWX45" s="336"/>
      <c r="KWY45" s="336"/>
      <c r="KWZ45" s="336"/>
      <c r="KXA45" s="336"/>
      <c r="KXB45" s="336"/>
      <c r="KXC45" s="336"/>
      <c r="KXD45" s="336"/>
      <c r="KXE45" s="336"/>
      <c r="KXF45" s="336"/>
      <c r="KXG45" s="336"/>
      <c r="KXH45" s="336"/>
      <c r="KXI45" s="336"/>
      <c r="KXJ45" s="336"/>
      <c r="KXK45" s="336"/>
      <c r="KXL45" s="336"/>
      <c r="KXM45" s="336"/>
      <c r="KXN45" s="336"/>
      <c r="KXO45" s="336"/>
      <c r="KXP45" s="336"/>
      <c r="KXQ45" s="336"/>
      <c r="KXR45" s="336"/>
      <c r="KXS45" s="336"/>
      <c r="KXT45" s="336"/>
      <c r="KXU45" s="336"/>
      <c r="KXV45" s="336"/>
      <c r="KXW45" s="336"/>
      <c r="KXX45" s="336"/>
      <c r="KXY45" s="336"/>
      <c r="KXZ45" s="336"/>
      <c r="KYA45" s="336"/>
      <c r="KYB45" s="336"/>
      <c r="KYC45" s="336"/>
      <c r="KYD45" s="336"/>
      <c r="KYE45" s="336"/>
      <c r="KYF45" s="336"/>
      <c r="KYG45" s="336"/>
      <c r="KYH45" s="336"/>
      <c r="KYI45" s="336"/>
      <c r="KYJ45" s="336"/>
      <c r="KYK45" s="336"/>
      <c r="KYL45" s="336"/>
      <c r="KYM45" s="336"/>
      <c r="KYN45" s="336"/>
      <c r="KYO45" s="336"/>
      <c r="KYP45" s="336"/>
      <c r="KYQ45" s="336"/>
      <c r="KYR45" s="336"/>
      <c r="KYS45" s="336"/>
      <c r="KYT45" s="336"/>
      <c r="KYU45" s="336"/>
      <c r="KYV45" s="336"/>
      <c r="KYW45" s="336"/>
      <c r="KYX45" s="336"/>
      <c r="KYY45" s="336"/>
      <c r="KYZ45" s="336"/>
      <c r="KZA45" s="336"/>
      <c r="KZB45" s="336"/>
      <c r="KZC45" s="336"/>
      <c r="KZD45" s="336"/>
      <c r="KZE45" s="336"/>
      <c r="KZF45" s="336"/>
      <c r="KZG45" s="336"/>
      <c r="KZH45" s="336"/>
      <c r="KZI45" s="336"/>
      <c r="KZJ45" s="336"/>
      <c r="KZK45" s="336"/>
      <c r="KZL45" s="336"/>
      <c r="KZM45" s="336"/>
      <c r="KZN45" s="336"/>
      <c r="KZO45" s="336"/>
      <c r="KZP45" s="336"/>
      <c r="KZQ45" s="336"/>
      <c r="KZR45" s="336"/>
      <c r="KZS45" s="336"/>
      <c r="KZT45" s="336"/>
      <c r="KZU45" s="336"/>
      <c r="KZV45" s="336"/>
      <c r="KZW45" s="336"/>
      <c r="KZX45" s="336"/>
      <c r="KZY45" s="336"/>
      <c r="KZZ45" s="336"/>
      <c r="LAA45" s="336"/>
      <c r="LAB45" s="336"/>
      <c r="LAC45" s="336"/>
      <c r="LAD45" s="336"/>
      <c r="LAE45" s="336"/>
      <c r="LAF45" s="336"/>
      <c r="LAG45" s="336"/>
      <c r="LAH45" s="336"/>
      <c r="LAI45" s="336"/>
      <c r="LAJ45" s="336"/>
      <c r="LAK45" s="336"/>
      <c r="LAL45" s="336"/>
      <c r="LAM45" s="336"/>
      <c r="LAN45" s="336"/>
      <c r="LAO45" s="336"/>
      <c r="LAP45" s="336"/>
      <c r="LAQ45" s="336"/>
      <c r="LAR45" s="336"/>
      <c r="LAS45" s="336"/>
      <c r="LAT45" s="336"/>
      <c r="LAU45" s="336"/>
      <c r="LAV45" s="336"/>
      <c r="LAW45" s="336"/>
      <c r="LAX45" s="336"/>
      <c r="LAY45" s="336"/>
      <c r="LAZ45" s="336"/>
      <c r="LBA45" s="336"/>
      <c r="LBB45" s="336"/>
      <c r="LBC45" s="336"/>
      <c r="LBD45" s="336"/>
      <c r="LBE45" s="336"/>
      <c r="LBF45" s="336"/>
      <c r="LBG45" s="336"/>
      <c r="LBH45" s="336"/>
      <c r="LBI45" s="336"/>
      <c r="LBJ45" s="336"/>
      <c r="LBK45" s="336"/>
      <c r="LBL45" s="336"/>
      <c r="LBM45" s="336"/>
      <c r="LBN45" s="336"/>
      <c r="LBO45" s="336"/>
      <c r="LBP45" s="336"/>
      <c r="LBQ45" s="336"/>
      <c r="LBR45" s="336"/>
      <c r="LBS45" s="336"/>
      <c r="LBT45" s="336"/>
      <c r="LBU45" s="336"/>
      <c r="LBV45" s="336"/>
      <c r="LBW45" s="336"/>
      <c r="LBX45" s="336"/>
      <c r="LBY45" s="336"/>
      <c r="LBZ45" s="336"/>
      <c r="LCA45" s="336"/>
      <c r="LCB45" s="336"/>
      <c r="LCC45" s="336"/>
      <c r="LCD45" s="336"/>
      <c r="LCE45" s="336"/>
      <c r="LCF45" s="336"/>
      <c r="LCG45" s="336"/>
      <c r="LCH45" s="336"/>
      <c r="LCI45" s="336"/>
      <c r="LCJ45" s="336"/>
      <c r="LCK45" s="336"/>
      <c r="LCL45" s="336"/>
      <c r="LCM45" s="336"/>
      <c r="LCN45" s="336"/>
      <c r="LCO45" s="336"/>
      <c r="LCP45" s="336"/>
      <c r="LCQ45" s="336"/>
      <c r="LCR45" s="336"/>
      <c r="LCS45" s="336"/>
      <c r="LCT45" s="336"/>
      <c r="LCU45" s="336"/>
      <c r="LCV45" s="336"/>
      <c r="LCW45" s="336"/>
      <c r="LCX45" s="336"/>
      <c r="LCY45" s="336"/>
      <c r="LCZ45" s="336"/>
      <c r="LDA45" s="336"/>
      <c r="LDB45" s="336"/>
      <c r="LDC45" s="336"/>
      <c r="LDD45" s="336"/>
      <c r="LDE45" s="336"/>
      <c r="LDF45" s="336"/>
      <c r="LDG45" s="336"/>
      <c r="LDH45" s="336"/>
      <c r="LDI45" s="336"/>
      <c r="LDJ45" s="336"/>
      <c r="LDK45" s="336"/>
      <c r="LDL45" s="336"/>
      <c r="LDM45" s="336"/>
      <c r="LDN45" s="336"/>
      <c r="LDO45" s="336"/>
      <c r="LDP45" s="336"/>
      <c r="LDQ45" s="336"/>
      <c r="LDR45" s="336"/>
      <c r="LDS45" s="336"/>
      <c r="LDT45" s="336"/>
      <c r="LDU45" s="336"/>
      <c r="LDV45" s="336"/>
      <c r="LDW45" s="336"/>
      <c r="LDX45" s="336"/>
      <c r="LDY45" s="336"/>
      <c r="LDZ45" s="336"/>
      <c r="LEA45" s="336"/>
      <c r="LEB45" s="336"/>
      <c r="LEC45" s="336"/>
      <c r="LED45" s="336"/>
      <c r="LEE45" s="336"/>
      <c r="LEF45" s="336"/>
      <c r="LEG45" s="336"/>
      <c r="LEH45" s="336"/>
      <c r="LEI45" s="336"/>
      <c r="LEJ45" s="336"/>
      <c r="LEK45" s="336"/>
      <c r="LEL45" s="336"/>
      <c r="LEM45" s="336"/>
      <c r="LEN45" s="336"/>
      <c r="LEO45" s="336"/>
      <c r="LEP45" s="336"/>
      <c r="LEQ45" s="336"/>
      <c r="LER45" s="336"/>
      <c r="LES45" s="336"/>
      <c r="LET45" s="336"/>
      <c r="LEU45" s="336"/>
      <c r="LEV45" s="336"/>
      <c r="LEW45" s="336"/>
      <c r="LEX45" s="336"/>
      <c r="LEY45" s="336"/>
      <c r="LEZ45" s="336"/>
      <c r="LFA45" s="336"/>
      <c r="LFB45" s="336"/>
      <c r="LFC45" s="336"/>
      <c r="LFD45" s="336"/>
      <c r="LFE45" s="336"/>
      <c r="LFF45" s="336"/>
      <c r="LFG45" s="336"/>
      <c r="LFH45" s="336"/>
      <c r="LFI45" s="336"/>
      <c r="LFJ45" s="336"/>
      <c r="LFK45" s="336"/>
      <c r="LFL45" s="336"/>
      <c r="LFM45" s="336"/>
      <c r="LFN45" s="336"/>
      <c r="LFO45" s="336"/>
      <c r="LFP45" s="336"/>
      <c r="LFQ45" s="336"/>
      <c r="LFR45" s="336"/>
      <c r="LFS45" s="336"/>
      <c r="LFT45" s="336"/>
      <c r="LFU45" s="336"/>
      <c r="LFV45" s="336"/>
      <c r="LFW45" s="336"/>
      <c r="LFX45" s="336"/>
      <c r="LFY45" s="336"/>
      <c r="LFZ45" s="336"/>
      <c r="LGA45" s="336"/>
      <c r="LGB45" s="336"/>
      <c r="LGC45" s="336"/>
      <c r="LGD45" s="336"/>
      <c r="LGE45" s="336"/>
      <c r="LGF45" s="336"/>
      <c r="LGG45" s="336"/>
      <c r="LGH45" s="336"/>
      <c r="LGI45" s="336"/>
      <c r="LGJ45" s="336"/>
      <c r="LGK45" s="336"/>
      <c r="LGL45" s="336"/>
      <c r="LGM45" s="336"/>
      <c r="LGN45" s="336"/>
      <c r="LGO45" s="336"/>
      <c r="LGP45" s="336"/>
      <c r="LGQ45" s="336"/>
      <c r="LGR45" s="336"/>
      <c r="LGS45" s="336"/>
      <c r="LGT45" s="336"/>
      <c r="LGU45" s="336"/>
      <c r="LGV45" s="336"/>
      <c r="LGW45" s="336"/>
      <c r="LGX45" s="336"/>
      <c r="LGY45" s="336"/>
      <c r="LGZ45" s="336"/>
      <c r="LHA45" s="336"/>
      <c r="LHB45" s="336"/>
      <c r="LHC45" s="336"/>
      <c r="LHD45" s="336"/>
      <c r="LHE45" s="336"/>
      <c r="LHF45" s="336"/>
      <c r="LHG45" s="336"/>
      <c r="LHH45" s="336"/>
      <c r="LHI45" s="336"/>
      <c r="LHJ45" s="336"/>
      <c r="LHK45" s="336"/>
      <c r="LHL45" s="336"/>
      <c r="LHM45" s="336"/>
      <c r="LHN45" s="336"/>
      <c r="LHO45" s="336"/>
      <c r="LHP45" s="336"/>
      <c r="LHQ45" s="336"/>
      <c r="LHR45" s="336"/>
      <c r="LHS45" s="336"/>
      <c r="LHT45" s="336"/>
      <c r="LHU45" s="336"/>
      <c r="LHV45" s="336"/>
      <c r="LHW45" s="336"/>
      <c r="LHX45" s="336"/>
      <c r="LHY45" s="336"/>
      <c r="LHZ45" s="336"/>
      <c r="LIA45" s="336"/>
      <c r="LIB45" s="336"/>
      <c r="LIC45" s="336"/>
      <c r="LID45" s="336"/>
      <c r="LIE45" s="336"/>
      <c r="LIF45" s="336"/>
      <c r="LIG45" s="336"/>
      <c r="LIH45" s="336"/>
      <c r="LII45" s="336"/>
      <c r="LIJ45" s="336"/>
      <c r="LIK45" s="336"/>
      <c r="LIL45" s="336"/>
      <c r="LIM45" s="336"/>
      <c r="LIN45" s="336"/>
      <c r="LIO45" s="336"/>
      <c r="LIP45" s="336"/>
      <c r="LIQ45" s="336"/>
      <c r="LIR45" s="336"/>
      <c r="LIS45" s="336"/>
      <c r="LIT45" s="336"/>
      <c r="LIU45" s="336"/>
      <c r="LIV45" s="336"/>
      <c r="LIW45" s="336"/>
      <c r="LIX45" s="336"/>
      <c r="LIY45" s="336"/>
      <c r="LIZ45" s="336"/>
      <c r="LJA45" s="336"/>
      <c r="LJB45" s="336"/>
      <c r="LJC45" s="336"/>
      <c r="LJD45" s="336"/>
      <c r="LJE45" s="336"/>
      <c r="LJF45" s="336"/>
      <c r="LJG45" s="336"/>
      <c r="LJH45" s="336"/>
      <c r="LJI45" s="336"/>
      <c r="LJJ45" s="336"/>
      <c r="LJK45" s="336"/>
      <c r="LJL45" s="336"/>
      <c r="LJM45" s="336"/>
      <c r="LJN45" s="336"/>
      <c r="LJO45" s="336"/>
      <c r="LJP45" s="336"/>
      <c r="LJQ45" s="336"/>
      <c r="LJR45" s="336"/>
      <c r="LJS45" s="336"/>
      <c r="LJT45" s="336"/>
      <c r="LJU45" s="336"/>
      <c r="LJV45" s="336"/>
      <c r="LJW45" s="336"/>
      <c r="LJX45" s="336"/>
      <c r="LJY45" s="336"/>
      <c r="LJZ45" s="336"/>
      <c r="LKA45" s="336"/>
      <c r="LKB45" s="336"/>
      <c r="LKC45" s="336"/>
      <c r="LKD45" s="336"/>
      <c r="LKE45" s="336"/>
      <c r="LKF45" s="336"/>
      <c r="LKG45" s="336"/>
      <c r="LKH45" s="336"/>
      <c r="LKI45" s="336"/>
      <c r="LKJ45" s="336"/>
      <c r="LKK45" s="336"/>
      <c r="LKL45" s="336"/>
      <c r="LKM45" s="336"/>
      <c r="LKN45" s="336"/>
      <c r="LKO45" s="336"/>
      <c r="LKP45" s="336"/>
      <c r="LKQ45" s="336"/>
      <c r="LKR45" s="336"/>
      <c r="LKS45" s="336"/>
      <c r="LKT45" s="336"/>
      <c r="LKU45" s="336"/>
      <c r="LKV45" s="336"/>
      <c r="LKW45" s="336"/>
      <c r="LKX45" s="336"/>
      <c r="LKY45" s="336"/>
      <c r="LKZ45" s="336"/>
      <c r="LLA45" s="336"/>
      <c r="LLB45" s="336"/>
      <c r="LLC45" s="336"/>
      <c r="LLD45" s="336"/>
      <c r="LLE45" s="336"/>
      <c r="LLF45" s="336"/>
      <c r="LLG45" s="336"/>
      <c r="LLH45" s="336"/>
      <c r="LLI45" s="336"/>
      <c r="LLJ45" s="336"/>
      <c r="LLK45" s="336"/>
      <c r="LLL45" s="336"/>
      <c r="LLM45" s="336"/>
      <c r="LLN45" s="336"/>
      <c r="LLO45" s="336"/>
      <c r="LLP45" s="336"/>
      <c r="LLQ45" s="336"/>
      <c r="LLR45" s="336"/>
      <c r="LLS45" s="336"/>
      <c r="LLT45" s="336"/>
      <c r="LLU45" s="336"/>
      <c r="LLV45" s="336"/>
      <c r="LLW45" s="336"/>
      <c r="LLX45" s="336"/>
      <c r="LLY45" s="336"/>
      <c r="LLZ45" s="336"/>
      <c r="LMA45" s="336"/>
      <c r="LMB45" s="336"/>
      <c r="LMC45" s="336"/>
      <c r="LMD45" s="336"/>
      <c r="LME45" s="336"/>
      <c r="LMF45" s="336"/>
      <c r="LMG45" s="336"/>
      <c r="LMH45" s="336"/>
      <c r="LMI45" s="336"/>
      <c r="LMJ45" s="336"/>
      <c r="LMK45" s="336"/>
      <c r="LML45" s="336"/>
      <c r="LMM45" s="336"/>
      <c r="LMN45" s="336"/>
      <c r="LMO45" s="336"/>
      <c r="LMP45" s="336"/>
      <c r="LMQ45" s="336"/>
      <c r="LMR45" s="336"/>
      <c r="LMS45" s="336"/>
      <c r="LMT45" s="336"/>
      <c r="LMU45" s="336"/>
      <c r="LMV45" s="336"/>
      <c r="LMW45" s="336"/>
      <c r="LMX45" s="336"/>
      <c r="LMY45" s="336"/>
      <c r="LMZ45" s="336"/>
      <c r="LNA45" s="336"/>
      <c r="LNB45" s="336"/>
      <c r="LNC45" s="336"/>
      <c r="LND45" s="336"/>
      <c r="LNE45" s="336"/>
      <c r="LNF45" s="336"/>
      <c r="LNG45" s="336"/>
      <c r="LNH45" s="336"/>
      <c r="LNI45" s="336"/>
      <c r="LNJ45" s="336"/>
      <c r="LNK45" s="336"/>
      <c r="LNL45" s="336"/>
      <c r="LNM45" s="336"/>
      <c r="LNN45" s="336"/>
      <c r="LNO45" s="336"/>
      <c r="LNP45" s="336"/>
      <c r="LNQ45" s="336"/>
      <c r="LNR45" s="336"/>
      <c r="LNS45" s="336"/>
      <c r="LNT45" s="336"/>
      <c r="LNU45" s="336"/>
      <c r="LNV45" s="336"/>
      <c r="LNW45" s="336"/>
      <c r="LNX45" s="336"/>
      <c r="LNY45" s="336"/>
      <c r="LNZ45" s="336"/>
      <c r="LOA45" s="336"/>
      <c r="LOB45" s="336"/>
      <c r="LOC45" s="336"/>
      <c r="LOD45" s="336"/>
      <c r="LOE45" s="336"/>
      <c r="LOF45" s="336"/>
      <c r="LOG45" s="336"/>
      <c r="LOH45" s="336"/>
      <c r="LOI45" s="336"/>
      <c r="LOJ45" s="336"/>
      <c r="LOK45" s="336"/>
      <c r="LOL45" s="336"/>
      <c r="LOM45" s="336"/>
      <c r="LON45" s="336"/>
      <c r="LOO45" s="336"/>
      <c r="LOP45" s="336"/>
      <c r="LOQ45" s="336"/>
      <c r="LOR45" s="336"/>
      <c r="LOS45" s="336"/>
      <c r="LOT45" s="336"/>
      <c r="LOU45" s="336"/>
      <c r="LOV45" s="336"/>
      <c r="LOW45" s="336"/>
      <c r="LOX45" s="336"/>
      <c r="LOY45" s="336"/>
      <c r="LOZ45" s="336"/>
      <c r="LPA45" s="336"/>
      <c r="LPB45" s="336"/>
      <c r="LPC45" s="336"/>
      <c r="LPD45" s="336"/>
      <c r="LPE45" s="336"/>
      <c r="LPF45" s="336"/>
      <c r="LPG45" s="336"/>
      <c r="LPH45" s="336"/>
      <c r="LPI45" s="336"/>
      <c r="LPJ45" s="336"/>
      <c r="LPK45" s="336"/>
      <c r="LPL45" s="336"/>
      <c r="LPM45" s="336"/>
      <c r="LPN45" s="336"/>
      <c r="LPO45" s="336"/>
      <c r="LPP45" s="336"/>
      <c r="LPQ45" s="336"/>
      <c r="LPR45" s="336"/>
      <c r="LPS45" s="336"/>
      <c r="LPT45" s="336"/>
      <c r="LPU45" s="336"/>
      <c r="LPV45" s="336"/>
      <c r="LPW45" s="336"/>
      <c r="LPX45" s="336"/>
      <c r="LPY45" s="336"/>
      <c r="LPZ45" s="336"/>
      <c r="LQA45" s="336"/>
      <c r="LQB45" s="336"/>
      <c r="LQC45" s="336"/>
      <c r="LQD45" s="336"/>
      <c r="LQE45" s="336"/>
      <c r="LQF45" s="336"/>
      <c r="LQG45" s="336"/>
      <c r="LQH45" s="336"/>
      <c r="LQI45" s="336"/>
      <c r="LQJ45" s="336"/>
      <c r="LQK45" s="336"/>
      <c r="LQL45" s="336"/>
      <c r="LQM45" s="336"/>
      <c r="LQN45" s="336"/>
      <c r="LQO45" s="336"/>
      <c r="LQP45" s="336"/>
      <c r="LQQ45" s="336"/>
      <c r="LQR45" s="336"/>
      <c r="LQS45" s="336"/>
      <c r="LQT45" s="336"/>
      <c r="LQU45" s="336"/>
      <c r="LQV45" s="336"/>
      <c r="LQW45" s="336"/>
      <c r="LQX45" s="336"/>
      <c r="LQY45" s="336"/>
      <c r="LQZ45" s="336"/>
      <c r="LRA45" s="336"/>
      <c r="LRB45" s="336"/>
      <c r="LRC45" s="336"/>
      <c r="LRD45" s="336"/>
      <c r="LRE45" s="336"/>
      <c r="LRF45" s="336"/>
      <c r="LRG45" s="336"/>
      <c r="LRH45" s="336"/>
      <c r="LRI45" s="336"/>
      <c r="LRJ45" s="336"/>
      <c r="LRK45" s="336"/>
      <c r="LRL45" s="336"/>
      <c r="LRM45" s="336"/>
      <c r="LRN45" s="336"/>
      <c r="LRO45" s="336"/>
      <c r="LRP45" s="336"/>
      <c r="LRQ45" s="336"/>
      <c r="LRR45" s="336"/>
      <c r="LRS45" s="336"/>
      <c r="LRT45" s="336"/>
      <c r="LRU45" s="336"/>
      <c r="LRV45" s="336"/>
      <c r="LRW45" s="336"/>
      <c r="LRX45" s="336"/>
      <c r="LRY45" s="336"/>
      <c r="LRZ45" s="336"/>
      <c r="LSA45" s="336"/>
      <c r="LSB45" s="336"/>
      <c r="LSC45" s="336"/>
      <c r="LSD45" s="336"/>
      <c r="LSE45" s="336"/>
      <c r="LSF45" s="336"/>
      <c r="LSG45" s="336"/>
      <c r="LSH45" s="336"/>
      <c r="LSI45" s="336"/>
      <c r="LSJ45" s="336"/>
      <c r="LSK45" s="336"/>
      <c r="LSL45" s="336"/>
      <c r="LSM45" s="336"/>
      <c r="LSN45" s="336"/>
      <c r="LSO45" s="336"/>
      <c r="LSP45" s="336"/>
      <c r="LSQ45" s="336"/>
      <c r="LSR45" s="336"/>
      <c r="LSS45" s="336"/>
      <c r="LST45" s="336"/>
      <c r="LSU45" s="336"/>
      <c r="LSV45" s="336"/>
      <c r="LSW45" s="336"/>
      <c r="LSX45" s="336"/>
      <c r="LSY45" s="336"/>
      <c r="LSZ45" s="336"/>
      <c r="LTA45" s="336"/>
      <c r="LTB45" s="336"/>
      <c r="LTC45" s="336"/>
      <c r="LTD45" s="336"/>
      <c r="LTE45" s="336"/>
      <c r="LTF45" s="336"/>
      <c r="LTG45" s="336"/>
      <c r="LTH45" s="336"/>
      <c r="LTI45" s="336"/>
      <c r="LTJ45" s="336"/>
      <c r="LTK45" s="336"/>
      <c r="LTL45" s="336"/>
      <c r="LTM45" s="336"/>
      <c r="LTN45" s="336"/>
      <c r="LTO45" s="336"/>
      <c r="LTP45" s="336"/>
      <c r="LTQ45" s="336"/>
      <c r="LTR45" s="336"/>
      <c r="LTS45" s="336"/>
      <c r="LTT45" s="336"/>
      <c r="LTU45" s="336"/>
      <c r="LTV45" s="336"/>
      <c r="LTW45" s="336"/>
      <c r="LTX45" s="336"/>
      <c r="LTY45" s="336"/>
      <c r="LTZ45" s="336"/>
      <c r="LUA45" s="336"/>
      <c r="LUB45" s="336"/>
      <c r="LUC45" s="336"/>
      <c r="LUD45" s="336"/>
      <c r="LUE45" s="336"/>
      <c r="LUF45" s="336"/>
      <c r="LUG45" s="336"/>
      <c r="LUH45" s="336"/>
      <c r="LUI45" s="336"/>
      <c r="LUJ45" s="336"/>
      <c r="LUK45" s="336"/>
      <c r="LUL45" s="336"/>
      <c r="LUM45" s="336"/>
      <c r="LUN45" s="336"/>
      <c r="LUO45" s="336"/>
      <c r="LUP45" s="336"/>
      <c r="LUQ45" s="336"/>
      <c r="LUR45" s="336"/>
      <c r="LUS45" s="336"/>
      <c r="LUT45" s="336"/>
      <c r="LUU45" s="336"/>
      <c r="LUV45" s="336"/>
      <c r="LUW45" s="336"/>
      <c r="LUX45" s="336"/>
      <c r="LUY45" s="336"/>
      <c r="LUZ45" s="336"/>
      <c r="LVA45" s="336"/>
      <c r="LVB45" s="336"/>
      <c r="LVC45" s="336"/>
      <c r="LVD45" s="336"/>
      <c r="LVE45" s="336"/>
      <c r="LVF45" s="336"/>
      <c r="LVG45" s="336"/>
      <c r="LVH45" s="336"/>
      <c r="LVI45" s="336"/>
      <c r="LVJ45" s="336"/>
      <c r="LVK45" s="336"/>
      <c r="LVL45" s="336"/>
      <c r="LVM45" s="336"/>
      <c r="LVN45" s="336"/>
      <c r="LVO45" s="336"/>
      <c r="LVP45" s="336"/>
      <c r="LVQ45" s="336"/>
      <c r="LVR45" s="336"/>
      <c r="LVS45" s="336"/>
      <c r="LVT45" s="336"/>
      <c r="LVU45" s="336"/>
      <c r="LVV45" s="336"/>
      <c r="LVW45" s="336"/>
      <c r="LVX45" s="336"/>
      <c r="LVY45" s="336"/>
      <c r="LVZ45" s="336"/>
      <c r="LWA45" s="336"/>
      <c r="LWB45" s="336"/>
      <c r="LWC45" s="336"/>
      <c r="LWD45" s="336"/>
      <c r="LWE45" s="336"/>
      <c r="LWF45" s="336"/>
      <c r="LWG45" s="336"/>
      <c r="LWH45" s="336"/>
      <c r="LWI45" s="336"/>
      <c r="LWJ45" s="336"/>
      <c r="LWK45" s="336"/>
      <c r="LWL45" s="336"/>
      <c r="LWM45" s="336"/>
      <c r="LWN45" s="336"/>
      <c r="LWO45" s="336"/>
      <c r="LWP45" s="336"/>
      <c r="LWQ45" s="336"/>
      <c r="LWR45" s="336"/>
      <c r="LWS45" s="336"/>
      <c r="LWT45" s="336"/>
      <c r="LWU45" s="336"/>
      <c r="LWV45" s="336"/>
      <c r="LWW45" s="336"/>
      <c r="LWX45" s="336"/>
      <c r="LWY45" s="336"/>
      <c r="LWZ45" s="336"/>
      <c r="LXA45" s="336"/>
      <c r="LXB45" s="336"/>
      <c r="LXC45" s="336"/>
      <c r="LXD45" s="336"/>
      <c r="LXE45" s="336"/>
      <c r="LXF45" s="336"/>
      <c r="LXG45" s="336"/>
      <c r="LXH45" s="336"/>
      <c r="LXI45" s="336"/>
      <c r="LXJ45" s="336"/>
      <c r="LXK45" s="336"/>
      <c r="LXL45" s="336"/>
      <c r="LXM45" s="336"/>
      <c r="LXN45" s="336"/>
      <c r="LXO45" s="336"/>
      <c r="LXP45" s="336"/>
      <c r="LXQ45" s="336"/>
      <c r="LXR45" s="336"/>
      <c r="LXS45" s="336"/>
      <c r="LXT45" s="336"/>
      <c r="LXU45" s="336"/>
      <c r="LXV45" s="336"/>
      <c r="LXW45" s="336"/>
      <c r="LXX45" s="336"/>
      <c r="LXY45" s="336"/>
      <c r="LXZ45" s="336"/>
      <c r="LYA45" s="336"/>
      <c r="LYB45" s="336"/>
      <c r="LYC45" s="336"/>
      <c r="LYD45" s="336"/>
      <c r="LYE45" s="336"/>
      <c r="LYF45" s="336"/>
      <c r="LYG45" s="336"/>
      <c r="LYH45" s="336"/>
      <c r="LYI45" s="336"/>
      <c r="LYJ45" s="336"/>
      <c r="LYK45" s="336"/>
      <c r="LYL45" s="336"/>
      <c r="LYM45" s="336"/>
      <c r="LYN45" s="336"/>
      <c r="LYO45" s="336"/>
      <c r="LYP45" s="336"/>
      <c r="LYQ45" s="336"/>
      <c r="LYR45" s="336"/>
      <c r="LYS45" s="336"/>
      <c r="LYT45" s="336"/>
      <c r="LYU45" s="336"/>
      <c r="LYV45" s="336"/>
      <c r="LYW45" s="336"/>
      <c r="LYX45" s="336"/>
      <c r="LYY45" s="336"/>
      <c r="LYZ45" s="336"/>
      <c r="LZA45" s="336"/>
      <c r="LZB45" s="336"/>
      <c r="LZC45" s="336"/>
      <c r="LZD45" s="336"/>
      <c r="LZE45" s="336"/>
      <c r="LZF45" s="336"/>
      <c r="LZG45" s="336"/>
      <c r="LZH45" s="336"/>
      <c r="LZI45" s="336"/>
      <c r="LZJ45" s="336"/>
      <c r="LZK45" s="336"/>
      <c r="LZL45" s="336"/>
      <c r="LZM45" s="336"/>
      <c r="LZN45" s="336"/>
      <c r="LZO45" s="336"/>
      <c r="LZP45" s="336"/>
      <c r="LZQ45" s="336"/>
      <c r="LZR45" s="336"/>
      <c r="LZS45" s="336"/>
      <c r="LZT45" s="336"/>
      <c r="LZU45" s="336"/>
      <c r="LZV45" s="336"/>
      <c r="LZW45" s="336"/>
      <c r="LZX45" s="336"/>
      <c r="LZY45" s="336"/>
      <c r="LZZ45" s="336"/>
      <c r="MAA45" s="336"/>
      <c r="MAB45" s="336"/>
      <c r="MAC45" s="336"/>
      <c r="MAD45" s="336"/>
      <c r="MAE45" s="336"/>
      <c r="MAF45" s="336"/>
      <c r="MAG45" s="336"/>
      <c r="MAH45" s="336"/>
      <c r="MAI45" s="336"/>
      <c r="MAJ45" s="336"/>
      <c r="MAK45" s="336"/>
      <c r="MAL45" s="336"/>
      <c r="MAM45" s="336"/>
      <c r="MAN45" s="336"/>
      <c r="MAO45" s="336"/>
      <c r="MAP45" s="336"/>
      <c r="MAQ45" s="336"/>
      <c r="MAR45" s="336"/>
      <c r="MAS45" s="336"/>
      <c r="MAT45" s="336"/>
      <c r="MAU45" s="336"/>
      <c r="MAV45" s="336"/>
      <c r="MAW45" s="336"/>
      <c r="MAX45" s="336"/>
      <c r="MAY45" s="336"/>
      <c r="MAZ45" s="336"/>
      <c r="MBA45" s="336"/>
      <c r="MBB45" s="336"/>
      <c r="MBC45" s="336"/>
      <c r="MBD45" s="336"/>
      <c r="MBE45" s="336"/>
      <c r="MBF45" s="336"/>
      <c r="MBG45" s="336"/>
      <c r="MBH45" s="336"/>
      <c r="MBI45" s="336"/>
      <c r="MBJ45" s="336"/>
      <c r="MBK45" s="336"/>
      <c r="MBL45" s="336"/>
      <c r="MBM45" s="336"/>
      <c r="MBN45" s="336"/>
      <c r="MBO45" s="336"/>
      <c r="MBP45" s="336"/>
      <c r="MBQ45" s="336"/>
      <c r="MBR45" s="336"/>
      <c r="MBS45" s="336"/>
      <c r="MBT45" s="336"/>
      <c r="MBU45" s="336"/>
      <c r="MBV45" s="336"/>
      <c r="MBW45" s="336"/>
      <c r="MBX45" s="336"/>
      <c r="MBY45" s="336"/>
      <c r="MBZ45" s="336"/>
      <c r="MCA45" s="336"/>
      <c r="MCB45" s="336"/>
      <c r="MCC45" s="336"/>
      <c r="MCD45" s="336"/>
      <c r="MCE45" s="336"/>
      <c r="MCF45" s="336"/>
      <c r="MCG45" s="336"/>
      <c r="MCH45" s="336"/>
      <c r="MCI45" s="336"/>
      <c r="MCJ45" s="336"/>
      <c r="MCK45" s="336"/>
      <c r="MCL45" s="336"/>
      <c r="MCM45" s="336"/>
      <c r="MCN45" s="336"/>
      <c r="MCO45" s="336"/>
      <c r="MCP45" s="336"/>
      <c r="MCQ45" s="336"/>
      <c r="MCR45" s="336"/>
      <c r="MCS45" s="336"/>
      <c r="MCT45" s="336"/>
      <c r="MCU45" s="336"/>
      <c r="MCV45" s="336"/>
      <c r="MCW45" s="336"/>
      <c r="MCX45" s="336"/>
      <c r="MCY45" s="336"/>
      <c r="MCZ45" s="336"/>
      <c r="MDA45" s="336"/>
      <c r="MDB45" s="336"/>
      <c r="MDC45" s="336"/>
      <c r="MDD45" s="336"/>
      <c r="MDE45" s="336"/>
      <c r="MDF45" s="336"/>
      <c r="MDG45" s="336"/>
      <c r="MDH45" s="336"/>
      <c r="MDI45" s="336"/>
      <c r="MDJ45" s="336"/>
      <c r="MDK45" s="336"/>
      <c r="MDL45" s="336"/>
      <c r="MDM45" s="336"/>
      <c r="MDN45" s="336"/>
      <c r="MDO45" s="336"/>
      <c r="MDP45" s="336"/>
      <c r="MDQ45" s="336"/>
      <c r="MDR45" s="336"/>
      <c r="MDS45" s="336"/>
      <c r="MDT45" s="336"/>
      <c r="MDU45" s="336"/>
      <c r="MDV45" s="336"/>
      <c r="MDW45" s="336"/>
      <c r="MDX45" s="336"/>
      <c r="MDY45" s="336"/>
      <c r="MDZ45" s="336"/>
      <c r="MEA45" s="336"/>
      <c r="MEB45" s="336"/>
      <c r="MEC45" s="336"/>
      <c r="MED45" s="336"/>
      <c r="MEE45" s="336"/>
      <c r="MEF45" s="336"/>
      <c r="MEG45" s="336"/>
      <c r="MEH45" s="336"/>
      <c r="MEI45" s="336"/>
      <c r="MEJ45" s="336"/>
      <c r="MEK45" s="336"/>
      <c r="MEL45" s="336"/>
      <c r="MEM45" s="336"/>
      <c r="MEN45" s="336"/>
      <c r="MEO45" s="336"/>
      <c r="MEP45" s="336"/>
      <c r="MEQ45" s="336"/>
      <c r="MER45" s="336"/>
      <c r="MES45" s="336"/>
      <c r="MET45" s="336"/>
      <c r="MEU45" s="336"/>
      <c r="MEV45" s="336"/>
      <c r="MEW45" s="336"/>
      <c r="MEX45" s="336"/>
      <c r="MEY45" s="336"/>
      <c r="MEZ45" s="336"/>
      <c r="MFA45" s="336"/>
      <c r="MFB45" s="336"/>
      <c r="MFC45" s="336"/>
      <c r="MFD45" s="336"/>
      <c r="MFE45" s="336"/>
      <c r="MFF45" s="336"/>
      <c r="MFG45" s="336"/>
      <c r="MFH45" s="336"/>
      <c r="MFI45" s="336"/>
      <c r="MFJ45" s="336"/>
      <c r="MFK45" s="336"/>
      <c r="MFL45" s="336"/>
      <c r="MFM45" s="336"/>
      <c r="MFN45" s="336"/>
      <c r="MFO45" s="336"/>
      <c r="MFP45" s="336"/>
      <c r="MFQ45" s="336"/>
      <c r="MFR45" s="336"/>
      <c r="MFS45" s="336"/>
      <c r="MFT45" s="336"/>
      <c r="MFU45" s="336"/>
      <c r="MFV45" s="336"/>
      <c r="MFW45" s="336"/>
      <c r="MFX45" s="336"/>
      <c r="MFY45" s="336"/>
      <c r="MFZ45" s="336"/>
      <c r="MGA45" s="336"/>
      <c r="MGB45" s="336"/>
      <c r="MGC45" s="336"/>
      <c r="MGD45" s="336"/>
      <c r="MGE45" s="336"/>
      <c r="MGF45" s="336"/>
      <c r="MGG45" s="336"/>
      <c r="MGH45" s="336"/>
      <c r="MGI45" s="336"/>
      <c r="MGJ45" s="336"/>
      <c r="MGK45" s="336"/>
      <c r="MGL45" s="336"/>
      <c r="MGM45" s="336"/>
      <c r="MGN45" s="336"/>
      <c r="MGO45" s="336"/>
      <c r="MGP45" s="336"/>
      <c r="MGQ45" s="336"/>
      <c r="MGR45" s="336"/>
      <c r="MGS45" s="336"/>
      <c r="MGT45" s="336"/>
      <c r="MGU45" s="336"/>
      <c r="MGV45" s="336"/>
      <c r="MGW45" s="336"/>
      <c r="MGX45" s="336"/>
      <c r="MGY45" s="336"/>
      <c r="MGZ45" s="336"/>
      <c r="MHA45" s="336"/>
      <c r="MHB45" s="336"/>
      <c r="MHC45" s="336"/>
      <c r="MHD45" s="336"/>
      <c r="MHE45" s="336"/>
      <c r="MHF45" s="336"/>
      <c r="MHG45" s="336"/>
      <c r="MHH45" s="336"/>
      <c r="MHI45" s="336"/>
      <c r="MHJ45" s="336"/>
      <c r="MHK45" s="336"/>
      <c r="MHL45" s="336"/>
      <c r="MHM45" s="336"/>
      <c r="MHN45" s="336"/>
      <c r="MHO45" s="336"/>
      <c r="MHP45" s="336"/>
      <c r="MHQ45" s="336"/>
      <c r="MHR45" s="336"/>
      <c r="MHS45" s="336"/>
      <c r="MHT45" s="336"/>
      <c r="MHU45" s="336"/>
      <c r="MHV45" s="336"/>
      <c r="MHW45" s="336"/>
      <c r="MHX45" s="336"/>
      <c r="MHY45" s="336"/>
      <c r="MHZ45" s="336"/>
      <c r="MIA45" s="336"/>
      <c r="MIB45" s="336"/>
      <c r="MIC45" s="336"/>
      <c r="MID45" s="336"/>
      <c r="MIE45" s="336"/>
      <c r="MIF45" s="336"/>
      <c r="MIG45" s="336"/>
      <c r="MIH45" s="336"/>
      <c r="MII45" s="336"/>
      <c r="MIJ45" s="336"/>
      <c r="MIK45" s="336"/>
      <c r="MIL45" s="336"/>
      <c r="MIM45" s="336"/>
      <c r="MIN45" s="336"/>
      <c r="MIO45" s="336"/>
      <c r="MIP45" s="336"/>
      <c r="MIQ45" s="336"/>
      <c r="MIR45" s="336"/>
      <c r="MIS45" s="336"/>
      <c r="MIT45" s="336"/>
      <c r="MIU45" s="336"/>
      <c r="MIV45" s="336"/>
      <c r="MIW45" s="336"/>
      <c r="MIX45" s="336"/>
      <c r="MIY45" s="336"/>
      <c r="MIZ45" s="336"/>
      <c r="MJA45" s="336"/>
      <c r="MJB45" s="336"/>
      <c r="MJC45" s="336"/>
      <c r="MJD45" s="336"/>
      <c r="MJE45" s="336"/>
      <c r="MJF45" s="336"/>
      <c r="MJG45" s="336"/>
      <c r="MJH45" s="336"/>
      <c r="MJI45" s="336"/>
      <c r="MJJ45" s="336"/>
      <c r="MJK45" s="336"/>
      <c r="MJL45" s="336"/>
      <c r="MJM45" s="336"/>
      <c r="MJN45" s="336"/>
      <c r="MJO45" s="336"/>
      <c r="MJP45" s="336"/>
      <c r="MJQ45" s="336"/>
      <c r="MJR45" s="336"/>
      <c r="MJS45" s="336"/>
      <c r="MJT45" s="336"/>
      <c r="MJU45" s="336"/>
      <c r="MJV45" s="336"/>
      <c r="MJW45" s="336"/>
      <c r="MJX45" s="336"/>
      <c r="MJY45" s="336"/>
      <c r="MJZ45" s="336"/>
      <c r="MKA45" s="336"/>
      <c r="MKB45" s="336"/>
      <c r="MKC45" s="336"/>
      <c r="MKD45" s="336"/>
      <c r="MKE45" s="336"/>
      <c r="MKF45" s="336"/>
      <c r="MKG45" s="336"/>
      <c r="MKH45" s="336"/>
      <c r="MKI45" s="336"/>
      <c r="MKJ45" s="336"/>
      <c r="MKK45" s="336"/>
      <c r="MKL45" s="336"/>
      <c r="MKM45" s="336"/>
      <c r="MKN45" s="336"/>
      <c r="MKO45" s="336"/>
      <c r="MKP45" s="336"/>
      <c r="MKQ45" s="336"/>
      <c r="MKR45" s="336"/>
      <c r="MKS45" s="336"/>
      <c r="MKT45" s="336"/>
      <c r="MKU45" s="336"/>
      <c r="MKV45" s="336"/>
      <c r="MKW45" s="336"/>
      <c r="MKX45" s="336"/>
      <c r="MKY45" s="336"/>
      <c r="MKZ45" s="336"/>
      <c r="MLA45" s="336"/>
      <c r="MLB45" s="336"/>
      <c r="MLC45" s="336"/>
      <c r="MLD45" s="336"/>
      <c r="MLE45" s="336"/>
      <c r="MLF45" s="336"/>
      <c r="MLG45" s="336"/>
      <c r="MLH45" s="336"/>
      <c r="MLI45" s="336"/>
      <c r="MLJ45" s="336"/>
      <c r="MLK45" s="336"/>
      <c r="MLL45" s="336"/>
      <c r="MLM45" s="336"/>
      <c r="MLN45" s="336"/>
      <c r="MLO45" s="336"/>
      <c r="MLP45" s="336"/>
      <c r="MLQ45" s="336"/>
      <c r="MLR45" s="336"/>
      <c r="MLS45" s="336"/>
      <c r="MLT45" s="336"/>
      <c r="MLU45" s="336"/>
      <c r="MLV45" s="336"/>
      <c r="MLW45" s="336"/>
      <c r="MLX45" s="336"/>
      <c r="MLY45" s="336"/>
      <c r="MLZ45" s="336"/>
      <c r="MMA45" s="336"/>
      <c r="MMB45" s="336"/>
      <c r="MMC45" s="336"/>
      <c r="MMD45" s="336"/>
      <c r="MME45" s="336"/>
      <c r="MMF45" s="336"/>
      <c r="MMG45" s="336"/>
      <c r="MMH45" s="336"/>
      <c r="MMI45" s="336"/>
      <c r="MMJ45" s="336"/>
      <c r="MMK45" s="336"/>
      <c r="MML45" s="336"/>
      <c r="MMM45" s="336"/>
      <c r="MMN45" s="336"/>
      <c r="MMO45" s="336"/>
      <c r="MMP45" s="336"/>
      <c r="MMQ45" s="336"/>
      <c r="MMR45" s="336"/>
      <c r="MMS45" s="336"/>
      <c r="MMT45" s="336"/>
      <c r="MMU45" s="336"/>
      <c r="MMV45" s="336"/>
      <c r="MMW45" s="336"/>
      <c r="MMX45" s="336"/>
      <c r="MMY45" s="336"/>
      <c r="MMZ45" s="336"/>
      <c r="MNA45" s="336"/>
      <c r="MNB45" s="336"/>
      <c r="MNC45" s="336"/>
      <c r="MND45" s="336"/>
      <c r="MNE45" s="336"/>
      <c r="MNF45" s="336"/>
      <c r="MNG45" s="336"/>
      <c r="MNH45" s="336"/>
      <c r="MNI45" s="336"/>
      <c r="MNJ45" s="336"/>
      <c r="MNK45" s="336"/>
      <c r="MNL45" s="336"/>
      <c r="MNM45" s="336"/>
      <c r="MNN45" s="336"/>
      <c r="MNO45" s="336"/>
      <c r="MNP45" s="336"/>
      <c r="MNQ45" s="336"/>
      <c r="MNR45" s="336"/>
      <c r="MNS45" s="336"/>
      <c r="MNT45" s="336"/>
      <c r="MNU45" s="336"/>
      <c r="MNV45" s="336"/>
      <c r="MNW45" s="336"/>
      <c r="MNX45" s="336"/>
      <c r="MNY45" s="336"/>
      <c r="MNZ45" s="336"/>
      <c r="MOA45" s="336"/>
      <c r="MOB45" s="336"/>
      <c r="MOC45" s="336"/>
      <c r="MOD45" s="336"/>
      <c r="MOE45" s="336"/>
      <c r="MOF45" s="336"/>
      <c r="MOG45" s="336"/>
      <c r="MOH45" s="336"/>
      <c r="MOI45" s="336"/>
      <c r="MOJ45" s="336"/>
      <c r="MOK45" s="336"/>
      <c r="MOL45" s="336"/>
      <c r="MOM45" s="336"/>
      <c r="MON45" s="336"/>
      <c r="MOO45" s="336"/>
      <c r="MOP45" s="336"/>
      <c r="MOQ45" s="336"/>
      <c r="MOR45" s="336"/>
      <c r="MOS45" s="336"/>
      <c r="MOT45" s="336"/>
      <c r="MOU45" s="336"/>
      <c r="MOV45" s="336"/>
      <c r="MOW45" s="336"/>
      <c r="MOX45" s="336"/>
      <c r="MOY45" s="336"/>
      <c r="MOZ45" s="336"/>
      <c r="MPA45" s="336"/>
      <c r="MPB45" s="336"/>
      <c r="MPC45" s="336"/>
      <c r="MPD45" s="336"/>
      <c r="MPE45" s="336"/>
      <c r="MPF45" s="336"/>
      <c r="MPG45" s="336"/>
      <c r="MPH45" s="336"/>
      <c r="MPI45" s="336"/>
      <c r="MPJ45" s="336"/>
      <c r="MPK45" s="336"/>
      <c r="MPL45" s="336"/>
      <c r="MPM45" s="336"/>
      <c r="MPN45" s="336"/>
      <c r="MPO45" s="336"/>
      <c r="MPP45" s="336"/>
      <c r="MPQ45" s="336"/>
      <c r="MPR45" s="336"/>
      <c r="MPS45" s="336"/>
      <c r="MPT45" s="336"/>
      <c r="MPU45" s="336"/>
      <c r="MPV45" s="336"/>
      <c r="MPW45" s="336"/>
      <c r="MPX45" s="336"/>
      <c r="MPY45" s="336"/>
      <c r="MPZ45" s="336"/>
      <c r="MQA45" s="336"/>
      <c r="MQB45" s="336"/>
      <c r="MQC45" s="336"/>
      <c r="MQD45" s="336"/>
      <c r="MQE45" s="336"/>
      <c r="MQF45" s="336"/>
      <c r="MQG45" s="336"/>
      <c r="MQH45" s="336"/>
      <c r="MQI45" s="336"/>
      <c r="MQJ45" s="336"/>
      <c r="MQK45" s="336"/>
      <c r="MQL45" s="336"/>
      <c r="MQM45" s="336"/>
      <c r="MQN45" s="336"/>
      <c r="MQO45" s="336"/>
      <c r="MQP45" s="336"/>
      <c r="MQQ45" s="336"/>
      <c r="MQR45" s="336"/>
      <c r="MQS45" s="336"/>
      <c r="MQT45" s="336"/>
      <c r="MQU45" s="336"/>
      <c r="MQV45" s="336"/>
      <c r="MQW45" s="336"/>
      <c r="MQX45" s="336"/>
      <c r="MQY45" s="336"/>
      <c r="MQZ45" s="336"/>
      <c r="MRA45" s="336"/>
      <c r="MRB45" s="336"/>
      <c r="MRC45" s="336"/>
      <c r="MRD45" s="336"/>
      <c r="MRE45" s="336"/>
      <c r="MRF45" s="336"/>
      <c r="MRG45" s="336"/>
      <c r="MRH45" s="336"/>
      <c r="MRI45" s="336"/>
      <c r="MRJ45" s="336"/>
      <c r="MRK45" s="336"/>
      <c r="MRL45" s="336"/>
      <c r="MRM45" s="336"/>
      <c r="MRN45" s="336"/>
      <c r="MRO45" s="336"/>
      <c r="MRP45" s="336"/>
      <c r="MRQ45" s="336"/>
      <c r="MRR45" s="336"/>
      <c r="MRS45" s="336"/>
      <c r="MRT45" s="336"/>
      <c r="MRU45" s="336"/>
      <c r="MRV45" s="336"/>
      <c r="MRW45" s="336"/>
      <c r="MRX45" s="336"/>
      <c r="MRY45" s="336"/>
      <c r="MRZ45" s="336"/>
      <c r="MSA45" s="336"/>
      <c r="MSB45" s="336"/>
      <c r="MSC45" s="336"/>
      <c r="MSD45" s="336"/>
      <c r="MSE45" s="336"/>
      <c r="MSF45" s="336"/>
      <c r="MSG45" s="336"/>
      <c r="MSH45" s="336"/>
      <c r="MSI45" s="336"/>
      <c r="MSJ45" s="336"/>
      <c r="MSK45" s="336"/>
      <c r="MSL45" s="336"/>
      <c r="MSM45" s="336"/>
      <c r="MSN45" s="336"/>
      <c r="MSO45" s="336"/>
      <c r="MSP45" s="336"/>
      <c r="MSQ45" s="336"/>
      <c r="MSR45" s="336"/>
      <c r="MSS45" s="336"/>
      <c r="MST45" s="336"/>
      <c r="MSU45" s="336"/>
      <c r="MSV45" s="336"/>
      <c r="MSW45" s="336"/>
      <c r="MSX45" s="336"/>
      <c r="MSY45" s="336"/>
      <c r="MSZ45" s="336"/>
      <c r="MTA45" s="336"/>
      <c r="MTB45" s="336"/>
      <c r="MTC45" s="336"/>
      <c r="MTD45" s="336"/>
      <c r="MTE45" s="336"/>
      <c r="MTF45" s="336"/>
      <c r="MTG45" s="336"/>
      <c r="MTH45" s="336"/>
      <c r="MTI45" s="336"/>
      <c r="MTJ45" s="336"/>
      <c r="MTK45" s="336"/>
      <c r="MTL45" s="336"/>
      <c r="MTM45" s="336"/>
      <c r="MTN45" s="336"/>
      <c r="MTO45" s="336"/>
      <c r="MTP45" s="336"/>
      <c r="MTQ45" s="336"/>
      <c r="MTR45" s="336"/>
      <c r="MTS45" s="336"/>
      <c r="MTT45" s="336"/>
      <c r="MTU45" s="336"/>
      <c r="MTV45" s="336"/>
      <c r="MTW45" s="336"/>
      <c r="MTX45" s="336"/>
      <c r="MTY45" s="336"/>
      <c r="MTZ45" s="336"/>
      <c r="MUA45" s="336"/>
      <c r="MUB45" s="336"/>
      <c r="MUC45" s="336"/>
      <c r="MUD45" s="336"/>
      <c r="MUE45" s="336"/>
      <c r="MUF45" s="336"/>
      <c r="MUG45" s="336"/>
      <c r="MUH45" s="336"/>
      <c r="MUI45" s="336"/>
      <c r="MUJ45" s="336"/>
      <c r="MUK45" s="336"/>
      <c r="MUL45" s="336"/>
      <c r="MUM45" s="336"/>
      <c r="MUN45" s="336"/>
      <c r="MUO45" s="336"/>
      <c r="MUP45" s="336"/>
      <c r="MUQ45" s="336"/>
      <c r="MUR45" s="336"/>
      <c r="MUS45" s="336"/>
      <c r="MUT45" s="336"/>
      <c r="MUU45" s="336"/>
      <c r="MUV45" s="336"/>
      <c r="MUW45" s="336"/>
      <c r="MUX45" s="336"/>
      <c r="MUY45" s="336"/>
      <c r="MUZ45" s="336"/>
      <c r="MVA45" s="336"/>
      <c r="MVB45" s="336"/>
      <c r="MVC45" s="336"/>
      <c r="MVD45" s="336"/>
      <c r="MVE45" s="336"/>
      <c r="MVF45" s="336"/>
      <c r="MVG45" s="336"/>
      <c r="MVH45" s="336"/>
      <c r="MVI45" s="336"/>
      <c r="MVJ45" s="336"/>
      <c r="MVK45" s="336"/>
      <c r="MVL45" s="336"/>
      <c r="MVM45" s="336"/>
      <c r="MVN45" s="336"/>
      <c r="MVO45" s="336"/>
      <c r="MVP45" s="336"/>
      <c r="MVQ45" s="336"/>
      <c r="MVR45" s="336"/>
      <c r="MVS45" s="336"/>
      <c r="MVT45" s="336"/>
      <c r="MVU45" s="336"/>
      <c r="MVV45" s="336"/>
      <c r="MVW45" s="336"/>
      <c r="MVX45" s="336"/>
      <c r="MVY45" s="336"/>
      <c r="MVZ45" s="336"/>
      <c r="MWA45" s="336"/>
      <c r="MWB45" s="336"/>
      <c r="MWC45" s="336"/>
      <c r="MWD45" s="336"/>
      <c r="MWE45" s="336"/>
      <c r="MWF45" s="336"/>
      <c r="MWG45" s="336"/>
      <c r="MWH45" s="336"/>
      <c r="MWI45" s="336"/>
      <c r="MWJ45" s="336"/>
      <c r="MWK45" s="336"/>
      <c r="MWL45" s="336"/>
      <c r="MWM45" s="336"/>
      <c r="MWN45" s="336"/>
      <c r="MWO45" s="336"/>
      <c r="MWP45" s="336"/>
      <c r="MWQ45" s="336"/>
      <c r="MWR45" s="336"/>
      <c r="MWS45" s="336"/>
      <c r="MWT45" s="336"/>
      <c r="MWU45" s="336"/>
      <c r="MWV45" s="336"/>
      <c r="MWW45" s="336"/>
      <c r="MWX45" s="336"/>
      <c r="MWY45" s="336"/>
      <c r="MWZ45" s="336"/>
      <c r="MXA45" s="336"/>
      <c r="MXB45" s="336"/>
      <c r="MXC45" s="336"/>
      <c r="MXD45" s="336"/>
      <c r="MXE45" s="336"/>
      <c r="MXF45" s="336"/>
      <c r="MXG45" s="336"/>
      <c r="MXH45" s="336"/>
      <c r="MXI45" s="336"/>
      <c r="MXJ45" s="336"/>
      <c r="MXK45" s="336"/>
      <c r="MXL45" s="336"/>
      <c r="MXM45" s="336"/>
      <c r="MXN45" s="336"/>
      <c r="MXO45" s="336"/>
      <c r="MXP45" s="336"/>
      <c r="MXQ45" s="336"/>
      <c r="MXR45" s="336"/>
      <c r="MXS45" s="336"/>
      <c r="MXT45" s="336"/>
      <c r="MXU45" s="336"/>
      <c r="MXV45" s="336"/>
      <c r="MXW45" s="336"/>
      <c r="MXX45" s="336"/>
      <c r="MXY45" s="336"/>
      <c r="MXZ45" s="336"/>
      <c r="MYA45" s="336"/>
      <c r="MYB45" s="336"/>
      <c r="MYC45" s="336"/>
      <c r="MYD45" s="336"/>
      <c r="MYE45" s="336"/>
      <c r="MYF45" s="336"/>
      <c r="MYG45" s="336"/>
      <c r="MYH45" s="336"/>
      <c r="MYI45" s="336"/>
      <c r="MYJ45" s="336"/>
      <c r="MYK45" s="336"/>
      <c r="MYL45" s="336"/>
      <c r="MYM45" s="336"/>
      <c r="MYN45" s="336"/>
      <c r="MYO45" s="336"/>
      <c r="MYP45" s="336"/>
      <c r="MYQ45" s="336"/>
      <c r="MYR45" s="336"/>
      <c r="MYS45" s="336"/>
      <c r="MYT45" s="336"/>
      <c r="MYU45" s="336"/>
      <c r="MYV45" s="336"/>
      <c r="MYW45" s="336"/>
      <c r="MYX45" s="336"/>
      <c r="MYY45" s="336"/>
      <c r="MYZ45" s="336"/>
      <c r="MZA45" s="336"/>
      <c r="MZB45" s="336"/>
      <c r="MZC45" s="336"/>
      <c r="MZD45" s="336"/>
      <c r="MZE45" s="336"/>
      <c r="MZF45" s="336"/>
      <c r="MZG45" s="336"/>
      <c r="MZH45" s="336"/>
      <c r="MZI45" s="336"/>
      <c r="MZJ45" s="336"/>
      <c r="MZK45" s="336"/>
      <c r="MZL45" s="336"/>
      <c r="MZM45" s="336"/>
      <c r="MZN45" s="336"/>
      <c r="MZO45" s="336"/>
      <c r="MZP45" s="336"/>
      <c r="MZQ45" s="336"/>
      <c r="MZR45" s="336"/>
      <c r="MZS45" s="336"/>
      <c r="MZT45" s="336"/>
      <c r="MZU45" s="336"/>
      <c r="MZV45" s="336"/>
      <c r="MZW45" s="336"/>
      <c r="MZX45" s="336"/>
      <c r="MZY45" s="336"/>
      <c r="MZZ45" s="336"/>
      <c r="NAA45" s="336"/>
      <c r="NAB45" s="336"/>
      <c r="NAC45" s="336"/>
      <c r="NAD45" s="336"/>
      <c r="NAE45" s="336"/>
      <c r="NAF45" s="336"/>
      <c r="NAG45" s="336"/>
      <c r="NAH45" s="336"/>
      <c r="NAI45" s="336"/>
      <c r="NAJ45" s="336"/>
      <c r="NAK45" s="336"/>
      <c r="NAL45" s="336"/>
      <c r="NAM45" s="336"/>
      <c r="NAN45" s="336"/>
      <c r="NAO45" s="336"/>
      <c r="NAP45" s="336"/>
      <c r="NAQ45" s="336"/>
      <c r="NAR45" s="336"/>
      <c r="NAS45" s="336"/>
      <c r="NAT45" s="336"/>
      <c r="NAU45" s="336"/>
      <c r="NAV45" s="336"/>
      <c r="NAW45" s="336"/>
      <c r="NAX45" s="336"/>
      <c r="NAY45" s="336"/>
      <c r="NAZ45" s="336"/>
      <c r="NBA45" s="336"/>
      <c r="NBB45" s="336"/>
      <c r="NBC45" s="336"/>
      <c r="NBD45" s="336"/>
      <c r="NBE45" s="336"/>
      <c r="NBF45" s="336"/>
      <c r="NBG45" s="336"/>
      <c r="NBH45" s="336"/>
      <c r="NBI45" s="336"/>
      <c r="NBJ45" s="336"/>
      <c r="NBK45" s="336"/>
      <c r="NBL45" s="336"/>
      <c r="NBM45" s="336"/>
      <c r="NBN45" s="336"/>
      <c r="NBO45" s="336"/>
      <c r="NBP45" s="336"/>
      <c r="NBQ45" s="336"/>
      <c r="NBR45" s="336"/>
      <c r="NBS45" s="336"/>
      <c r="NBT45" s="336"/>
      <c r="NBU45" s="336"/>
      <c r="NBV45" s="336"/>
      <c r="NBW45" s="336"/>
      <c r="NBX45" s="336"/>
      <c r="NBY45" s="336"/>
      <c r="NBZ45" s="336"/>
      <c r="NCA45" s="336"/>
      <c r="NCB45" s="336"/>
      <c r="NCC45" s="336"/>
      <c r="NCD45" s="336"/>
      <c r="NCE45" s="336"/>
      <c r="NCF45" s="336"/>
      <c r="NCG45" s="336"/>
      <c r="NCH45" s="336"/>
      <c r="NCI45" s="336"/>
      <c r="NCJ45" s="336"/>
      <c r="NCK45" s="336"/>
      <c r="NCL45" s="336"/>
      <c r="NCM45" s="336"/>
      <c r="NCN45" s="336"/>
      <c r="NCO45" s="336"/>
      <c r="NCP45" s="336"/>
      <c r="NCQ45" s="336"/>
      <c r="NCR45" s="336"/>
      <c r="NCS45" s="336"/>
      <c r="NCT45" s="336"/>
      <c r="NCU45" s="336"/>
      <c r="NCV45" s="336"/>
      <c r="NCW45" s="336"/>
      <c r="NCX45" s="336"/>
      <c r="NCY45" s="336"/>
      <c r="NCZ45" s="336"/>
      <c r="NDA45" s="336"/>
      <c r="NDB45" s="336"/>
      <c r="NDC45" s="336"/>
      <c r="NDD45" s="336"/>
      <c r="NDE45" s="336"/>
      <c r="NDF45" s="336"/>
      <c r="NDG45" s="336"/>
      <c r="NDH45" s="336"/>
      <c r="NDI45" s="336"/>
      <c r="NDJ45" s="336"/>
      <c r="NDK45" s="336"/>
      <c r="NDL45" s="336"/>
      <c r="NDM45" s="336"/>
      <c r="NDN45" s="336"/>
      <c r="NDO45" s="336"/>
      <c r="NDP45" s="336"/>
      <c r="NDQ45" s="336"/>
      <c r="NDR45" s="336"/>
      <c r="NDS45" s="336"/>
      <c r="NDT45" s="336"/>
      <c r="NDU45" s="336"/>
      <c r="NDV45" s="336"/>
      <c r="NDW45" s="336"/>
      <c r="NDX45" s="336"/>
      <c r="NDY45" s="336"/>
      <c r="NDZ45" s="336"/>
      <c r="NEA45" s="336"/>
      <c r="NEB45" s="336"/>
      <c r="NEC45" s="336"/>
      <c r="NED45" s="336"/>
      <c r="NEE45" s="336"/>
      <c r="NEF45" s="336"/>
      <c r="NEG45" s="336"/>
      <c r="NEH45" s="336"/>
      <c r="NEI45" s="336"/>
      <c r="NEJ45" s="336"/>
      <c r="NEK45" s="336"/>
      <c r="NEL45" s="336"/>
      <c r="NEM45" s="336"/>
      <c r="NEN45" s="336"/>
      <c r="NEO45" s="336"/>
      <c r="NEP45" s="336"/>
      <c r="NEQ45" s="336"/>
      <c r="NER45" s="336"/>
      <c r="NES45" s="336"/>
      <c r="NET45" s="336"/>
      <c r="NEU45" s="336"/>
      <c r="NEV45" s="336"/>
      <c r="NEW45" s="336"/>
      <c r="NEX45" s="336"/>
      <c r="NEY45" s="336"/>
      <c r="NEZ45" s="336"/>
      <c r="NFA45" s="336"/>
      <c r="NFB45" s="336"/>
      <c r="NFC45" s="336"/>
      <c r="NFD45" s="336"/>
      <c r="NFE45" s="336"/>
      <c r="NFF45" s="336"/>
      <c r="NFG45" s="336"/>
      <c r="NFH45" s="336"/>
      <c r="NFI45" s="336"/>
      <c r="NFJ45" s="336"/>
      <c r="NFK45" s="336"/>
      <c r="NFL45" s="336"/>
      <c r="NFM45" s="336"/>
      <c r="NFN45" s="336"/>
      <c r="NFO45" s="336"/>
      <c r="NFP45" s="336"/>
      <c r="NFQ45" s="336"/>
      <c r="NFR45" s="336"/>
      <c r="NFS45" s="336"/>
      <c r="NFT45" s="336"/>
      <c r="NFU45" s="336"/>
      <c r="NFV45" s="336"/>
      <c r="NFW45" s="336"/>
      <c r="NFX45" s="336"/>
      <c r="NFY45" s="336"/>
      <c r="NFZ45" s="336"/>
      <c r="NGA45" s="336"/>
      <c r="NGB45" s="336"/>
      <c r="NGC45" s="336"/>
      <c r="NGD45" s="336"/>
      <c r="NGE45" s="336"/>
      <c r="NGF45" s="336"/>
      <c r="NGG45" s="336"/>
      <c r="NGH45" s="336"/>
      <c r="NGI45" s="336"/>
      <c r="NGJ45" s="336"/>
      <c r="NGK45" s="336"/>
      <c r="NGL45" s="336"/>
      <c r="NGM45" s="336"/>
      <c r="NGN45" s="336"/>
      <c r="NGO45" s="336"/>
      <c r="NGP45" s="336"/>
      <c r="NGQ45" s="336"/>
      <c r="NGR45" s="336"/>
      <c r="NGS45" s="336"/>
      <c r="NGT45" s="336"/>
      <c r="NGU45" s="336"/>
      <c r="NGV45" s="336"/>
      <c r="NGW45" s="336"/>
      <c r="NGX45" s="336"/>
      <c r="NGY45" s="336"/>
      <c r="NGZ45" s="336"/>
      <c r="NHA45" s="336"/>
      <c r="NHB45" s="336"/>
      <c r="NHC45" s="336"/>
      <c r="NHD45" s="336"/>
      <c r="NHE45" s="336"/>
      <c r="NHF45" s="336"/>
      <c r="NHG45" s="336"/>
      <c r="NHH45" s="336"/>
      <c r="NHI45" s="336"/>
      <c r="NHJ45" s="336"/>
      <c r="NHK45" s="336"/>
      <c r="NHL45" s="336"/>
      <c r="NHM45" s="336"/>
      <c r="NHN45" s="336"/>
      <c r="NHO45" s="336"/>
      <c r="NHP45" s="336"/>
      <c r="NHQ45" s="336"/>
      <c r="NHR45" s="336"/>
      <c r="NHS45" s="336"/>
      <c r="NHT45" s="336"/>
      <c r="NHU45" s="336"/>
      <c r="NHV45" s="336"/>
      <c r="NHW45" s="336"/>
      <c r="NHX45" s="336"/>
      <c r="NHY45" s="336"/>
      <c r="NHZ45" s="336"/>
      <c r="NIA45" s="336"/>
      <c r="NIB45" s="336"/>
      <c r="NIC45" s="336"/>
      <c r="NID45" s="336"/>
      <c r="NIE45" s="336"/>
      <c r="NIF45" s="336"/>
      <c r="NIG45" s="336"/>
      <c r="NIH45" s="336"/>
      <c r="NII45" s="336"/>
      <c r="NIJ45" s="336"/>
      <c r="NIK45" s="336"/>
      <c r="NIL45" s="336"/>
      <c r="NIM45" s="336"/>
      <c r="NIN45" s="336"/>
      <c r="NIO45" s="336"/>
      <c r="NIP45" s="336"/>
      <c r="NIQ45" s="336"/>
      <c r="NIR45" s="336"/>
      <c r="NIS45" s="336"/>
      <c r="NIT45" s="336"/>
      <c r="NIU45" s="336"/>
      <c r="NIV45" s="336"/>
      <c r="NIW45" s="336"/>
      <c r="NIX45" s="336"/>
      <c r="NIY45" s="336"/>
      <c r="NIZ45" s="336"/>
      <c r="NJA45" s="336"/>
      <c r="NJB45" s="336"/>
      <c r="NJC45" s="336"/>
      <c r="NJD45" s="336"/>
      <c r="NJE45" s="336"/>
      <c r="NJF45" s="336"/>
      <c r="NJG45" s="336"/>
      <c r="NJH45" s="336"/>
      <c r="NJI45" s="336"/>
      <c r="NJJ45" s="336"/>
      <c r="NJK45" s="336"/>
      <c r="NJL45" s="336"/>
      <c r="NJM45" s="336"/>
      <c r="NJN45" s="336"/>
      <c r="NJO45" s="336"/>
      <c r="NJP45" s="336"/>
      <c r="NJQ45" s="336"/>
      <c r="NJR45" s="336"/>
      <c r="NJS45" s="336"/>
      <c r="NJT45" s="336"/>
      <c r="NJU45" s="336"/>
      <c r="NJV45" s="336"/>
      <c r="NJW45" s="336"/>
      <c r="NJX45" s="336"/>
      <c r="NJY45" s="336"/>
      <c r="NJZ45" s="336"/>
      <c r="NKA45" s="336"/>
      <c r="NKB45" s="336"/>
      <c r="NKC45" s="336"/>
      <c r="NKD45" s="336"/>
      <c r="NKE45" s="336"/>
      <c r="NKF45" s="336"/>
      <c r="NKG45" s="336"/>
      <c r="NKH45" s="336"/>
      <c r="NKI45" s="336"/>
      <c r="NKJ45" s="336"/>
      <c r="NKK45" s="336"/>
      <c r="NKL45" s="336"/>
      <c r="NKM45" s="336"/>
      <c r="NKN45" s="336"/>
      <c r="NKO45" s="336"/>
      <c r="NKP45" s="336"/>
      <c r="NKQ45" s="336"/>
      <c r="NKR45" s="336"/>
      <c r="NKS45" s="336"/>
      <c r="NKT45" s="336"/>
      <c r="NKU45" s="336"/>
      <c r="NKV45" s="336"/>
      <c r="NKW45" s="336"/>
      <c r="NKX45" s="336"/>
      <c r="NKY45" s="336"/>
      <c r="NKZ45" s="336"/>
      <c r="NLA45" s="336"/>
      <c r="NLB45" s="336"/>
      <c r="NLC45" s="336"/>
      <c r="NLD45" s="336"/>
      <c r="NLE45" s="336"/>
      <c r="NLF45" s="336"/>
      <c r="NLG45" s="336"/>
      <c r="NLH45" s="336"/>
      <c r="NLI45" s="336"/>
      <c r="NLJ45" s="336"/>
      <c r="NLK45" s="336"/>
      <c r="NLL45" s="336"/>
      <c r="NLM45" s="336"/>
      <c r="NLN45" s="336"/>
      <c r="NLO45" s="336"/>
      <c r="NLP45" s="336"/>
      <c r="NLQ45" s="336"/>
      <c r="NLR45" s="336"/>
      <c r="NLS45" s="336"/>
      <c r="NLT45" s="336"/>
      <c r="NLU45" s="336"/>
      <c r="NLV45" s="336"/>
      <c r="NLW45" s="336"/>
      <c r="NLX45" s="336"/>
      <c r="NLY45" s="336"/>
      <c r="NLZ45" s="336"/>
      <c r="NMA45" s="336"/>
      <c r="NMB45" s="336"/>
      <c r="NMC45" s="336"/>
      <c r="NMD45" s="336"/>
      <c r="NME45" s="336"/>
      <c r="NMF45" s="336"/>
      <c r="NMG45" s="336"/>
      <c r="NMH45" s="336"/>
      <c r="NMI45" s="336"/>
      <c r="NMJ45" s="336"/>
      <c r="NMK45" s="336"/>
      <c r="NML45" s="336"/>
      <c r="NMM45" s="336"/>
      <c r="NMN45" s="336"/>
      <c r="NMO45" s="336"/>
      <c r="NMP45" s="336"/>
      <c r="NMQ45" s="336"/>
      <c r="NMR45" s="336"/>
      <c r="NMS45" s="336"/>
      <c r="NMT45" s="336"/>
      <c r="NMU45" s="336"/>
      <c r="NMV45" s="336"/>
      <c r="NMW45" s="336"/>
      <c r="NMX45" s="336"/>
      <c r="NMY45" s="336"/>
      <c r="NMZ45" s="336"/>
      <c r="NNA45" s="336"/>
      <c r="NNB45" s="336"/>
      <c r="NNC45" s="336"/>
      <c r="NND45" s="336"/>
      <c r="NNE45" s="336"/>
      <c r="NNF45" s="336"/>
      <c r="NNG45" s="336"/>
      <c r="NNH45" s="336"/>
      <c r="NNI45" s="336"/>
      <c r="NNJ45" s="336"/>
      <c r="NNK45" s="336"/>
      <c r="NNL45" s="336"/>
      <c r="NNM45" s="336"/>
      <c r="NNN45" s="336"/>
      <c r="NNO45" s="336"/>
      <c r="NNP45" s="336"/>
      <c r="NNQ45" s="336"/>
      <c r="NNR45" s="336"/>
      <c r="NNS45" s="336"/>
      <c r="NNT45" s="336"/>
      <c r="NNU45" s="336"/>
      <c r="NNV45" s="336"/>
      <c r="NNW45" s="336"/>
      <c r="NNX45" s="336"/>
      <c r="NNY45" s="336"/>
      <c r="NNZ45" s="336"/>
      <c r="NOA45" s="336"/>
      <c r="NOB45" s="336"/>
      <c r="NOC45" s="336"/>
      <c r="NOD45" s="336"/>
      <c r="NOE45" s="336"/>
      <c r="NOF45" s="336"/>
      <c r="NOG45" s="336"/>
      <c r="NOH45" s="336"/>
      <c r="NOI45" s="336"/>
      <c r="NOJ45" s="336"/>
      <c r="NOK45" s="336"/>
      <c r="NOL45" s="336"/>
      <c r="NOM45" s="336"/>
      <c r="NON45" s="336"/>
      <c r="NOO45" s="336"/>
      <c r="NOP45" s="336"/>
      <c r="NOQ45" s="336"/>
      <c r="NOR45" s="336"/>
      <c r="NOS45" s="336"/>
      <c r="NOT45" s="336"/>
      <c r="NOU45" s="336"/>
      <c r="NOV45" s="336"/>
      <c r="NOW45" s="336"/>
      <c r="NOX45" s="336"/>
      <c r="NOY45" s="336"/>
      <c r="NOZ45" s="336"/>
      <c r="NPA45" s="336"/>
      <c r="NPB45" s="336"/>
      <c r="NPC45" s="336"/>
      <c r="NPD45" s="336"/>
      <c r="NPE45" s="336"/>
      <c r="NPF45" s="336"/>
      <c r="NPG45" s="336"/>
      <c r="NPH45" s="336"/>
      <c r="NPI45" s="336"/>
      <c r="NPJ45" s="336"/>
      <c r="NPK45" s="336"/>
      <c r="NPL45" s="336"/>
      <c r="NPM45" s="336"/>
      <c r="NPN45" s="336"/>
      <c r="NPO45" s="336"/>
      <c r="NPP45" s="336"/>
      <c r="NPQ45" s="336"/>
      <c r="NPR45" s="336"/>
      <c r="NPS45" s="336"/>
      <c r="NPT45" s="336"/>
      <c r="NPU45" s="336"/>
      <c r="NPV45" s="336"/>
      <c r="NPW45" s="336"/>
      <c r="NPX45" s="336"/>
      <c r="NPY45" s="336"/>
      <c r="NPZ45" s="336"/>
      <c r="NQA45" s="336"/>
      <c r="NQB45" s="336"/>
      <c r="NQC45" s="336"/>
      <c r="NQD45" s="336"/>
      <c r="NQE45" s="336"/>
      <c r="NQF45" s="336"/>
      <c r="NQG45" s="336"/>
      <c r="NQH45" s="336"/>
      <c r="NQI45" s="336"/>
      <c r="NQJ45" s="336"/>
      <c r="NQK45" s="336"/>
      <c r="NQL45" s="336"/>
      <c r="NQM45" s="336"/>
      <c r="NQN45" s="336"/>
      <c r="NQO45" s="336"/>
      <c r="NQP45" s="336"/>
      <c r="NQQ45" s="336"/>
      <c r="NQR45" s="336"/>
      <c r="NQS45" s="336"/>
      <c r="NQT45" s="336"/>
      <c r="NQU45" s="336"/>
      <c r="NQV45" s="336"/>
      <c r="NQW45" s="336"/>
      <c r="NQX45" s="336"/>
      <c r="NQY45" s="336"/>
      <c r="NQZ45" s="336"/>
      <c r="NRA45" s="336"/>
      <c r="NRB45" s="336"/>
      <c r="NRC45" s="336"/>
      <c r="NRD45" s="336"/>
      <c r="NRE45" s="336"/>
      <c r="NRF45" s="336"/>
      <c r="NRG45" s="336"/>
      <c r="NRH45" s="336"/>
      <c r="NRI45" s="336"/>
      <c r="NRJ45" s="336"/>
      <c r="NRK45" s="336"/>
      <c r="NRL45" s="336"/>
      <c r="NRM45" s="336"/>
      <c r="NRN45" s="336"/>
      <c r="NRO45" s="336"/>
      <c r="NRP45" s="336"/>
      <c r="NRQ45" s="336"/>
      <c r="NRR45" s="336"/>
      <c r="NRS45" s="336"/>
      <c r="NRT45" s="336"/>
      <c r="NRU45" s="336"/>
      <c r="NRV45" s="336"/>
      <c r="NRW45" s="336"/>
      <c r="NRX45" s="336"/>
      <c r="NRY45" s="336"/>
      <c r="NRZ45" s="336"/>
      <c r="NSA45" s="336"/>
      <c r="NSB45" s="336"/>
      <c r="NSC45" s="336"/>
      <c r="NSD45" s="336"/>
      <c r="NSE45" s="336"/>
      <c r="NSF45" s="336"/>
      <c r="NSG45" s="336"/>
      <c r="NSH45" s="336"/>
      <c r="NSI45" s="336"/>
      <c r="NSJ45" s="336"/>
      <c r="NSK45" s="336"/>
      <c r="NSL45" s="336"/>
      <c r="NSM45" s="336"/>
      <c r="NSN45" s="336"/>
      <c r="NSO45" s="336"/>
      <c r="NSP45" s="336"/>
      <c r="NSQ45" s="336"/>
      <c r="NSR45" s="336"/>
      <c r="NSS45" s="336"/>
      <c r="NST45" s="336"/>
      <c r="NSU45" s="336"/>
      <c r="NSV45" s="336"/>
      <c r="NSW45" s="336"/>
      <c r="NSX45" s="336"/>
      <c r="NSY45" s="336"/>
      <c r="NSZ45" s="336"/>
      <c r="NTA45" s="336"/>
      <c r="NTB45" s="336"/>
      <c r="NTC45" s="336"/>
      <c r="NTD45" s="336"/>
      <c r="NTE45" s="336"/>
      <c r="NTF45" s="336"/>
      <c r="NTG45" s="336"/>
      <c r="NTH45" s="336"/>
      <c r="NTI45" s="336"/>
      <c r="NTJ45" s="336"/>
      <c r="NTK45" s="336"/>
      <c r="NTL45" s="336"/>
      <c r="NTM45" s="336"/>
      <c r="NTN45" s="336"/>
      <c r="NTO45" s="336"/>
      <c r="NTP45" s="336"/>
      <c r="NTQ45" s="336"/>
      <c r="NTR45" s="336"/>
      <c r="NTS45" s="336"/>
      <c r="NTT45" s="336"/>
      <c r="NTU45" s="336"/>
      <c r="NTV45" s="336"/>
      <c r="NTW45" s="336"/>
      <c r="NTX45" s="336"/>
      <c r="NTY45" s="336"/>
      <c r="NTZ45" s="336"/>
      <c r="NUA45" s="336"/>
      <c r="NUB45" s="336"/>
      <c r="NUC45" s="336"/>
      <c r="NUD45" s="336"/>
      <c r="NUE45" s="336"/>
      <c r="NUF45" s="336"/>
      <c r="NUG45" s="336"/>
      <c r="NUH45" s="336"/>
      <c r="NUI45" s="336"/>
      <c r="NUJ45" s="336"/>
      <c r="NUK45" s="336"/>
      <c r="NUL45" s="336"/>
      <c r="NUM45" s="336"/>
      <c r="NUN45" s="336"/>
      <c r="NUO45" s="336"/>
      <c r="NUP45" s="336"/>
      <c r="NUQ45" s="336"/>
      <c r="NUR45" s="336"/>
      <c r="NUS45" s="336"/>
      <c r="NUT45" s="336"/>
      <c r="NUU45" s="336"/>
      <c r="NUV45" s="336"/>
      <c r="NUW45" s="336"/>
      <c r="NUX45" s="336"/>
      <c r="NUY45" s="336"/>
      <c r="NUZ45" s="336"/>
      <c r="NVA45" s="336"/>
      <c r="NVB45" s="336"/>
      <c r="NVC45" s="336"/>
      <c r="NVD45" s="336"/>
      <c r="NVE45" s="336"/>
      <c r="NVF45" s="336"/>
      <c r="NVG45" s="336"/>
      <c r="NVH45" s="336"/>
      <c r="NVI45" s="336"/>
      <c r="NVJ45" s="336"/>
      <c r="NVK45" s="336"/>
      <c r="NVL45" s="336"/>
      <c r="NVM45" s="336"/>
      <c r="NVN45" s="336"/>
      <c r="NVO45" s="336"/>
      <c r="NVP45" s="336"/>
      <c r="NVQ45" s="336"/>
      <c r="NVR45" s="336"/>
      <c r="NVS45" s="336"/>
      <c r="NVT45" s="336"/>
      <c r="NVU45" s="336"/>
      <c r="NVV45" s="336"/>
      <c r="NVW45" s="336"/>
      <c r="NVX45" s="336"/>
      <c r="NVY45" s="336"/>
      <c r="NVZ45" s="336"/>
      <c r="NWA45" s="336"/>
      <c r="NWB45" s="336"/>
      <c r="NWC45" s="336"/>
      <c r="NWD45" s="336"/>
      <c r="NWE45" s="336"/>
      <c r="NWF45" s="336"/>
      <c r="NWG45" s="336"/>
      <c r="NWH45" s="336"/>
      <c r="NWI45" s="336"/>
      <c r="NWJ45" s="336"/>
      <c r="NWK45" s="336"/>
      <c r="NWL45" s="336"/>
      <c r="NWM45" s="336"/>
      <c r="NWN45" s="336"/>
      <c r="NWO45" s="336"/>
      <c r="NWP45" s="336"/>
      <c r="NWQ45" s="336"/>
      <c r="NWR45" s="336"/>
      <c r="NWS45" s="336"/>
      <c r="NWT45" s="336"/>
      <c r="NWU45" s="336"/>
      <c r="NWV45" s="336"/>
      <c r="NWW45" s="336"/>
      <c r="NWX45" s="336"/>
      <c r="NWY45" s="336"/>
      <c r="NWZ45" s="336"/>
      <c r="NXA45" s="336"/>
      <c r="NXB45" s="336"/>
      <c r="NXC45" s="336"/>
      <c r="NXD45" s="336"/>
      <c r="NXE45" s="336"/>
      <c r="NXF45" s="336"/>
      <c r="NXG45" s="336"/>
      <c r="NXH45" s="336"/>
      <c r="NXI45" s="336"/>
      <c r="NXJ45" s="336"/>
      <c r="NXK45" s="336"/>
      <c r="NXL45" s="336"/>
      <c r="NXM45" s="336"/>
      <c r="NXN45" s="336"/>
      <c r="NXO45" s="336"/>
      <c r="NXP45" s="336"/>
      <c r="NXQ45" s="336"/>
      <c r="NXR45" s="336"/>
      <c r="NXS45" s="336"/>
      <c r="NXT45" s="336"/>
      <c r="NXU45" s="336"/>
      <c r="NXV45" s="336"/>
      <c r="NXW45" s="336"/>
      <c r="NXX45" s="336"/>
      <c r="NXY45" s="336"/>
      <c r="NXZ45" s="336"/>
      <c r="NYA45" s="336"/>
      <c r="NYB45" s="336"/>
      <c r="NYC45" s="336"/>
      <c r="NYD45" s="336"/>
      <c r="NYE45" s="336"/>
      <c r="NYF45" s="336"/>
      <c r="NYG45" s="336"/>
      <c r="NYH45" s="336"/>
      <c r="NYI45" s="336"/>
      <c r="NYJ45" s="336"/>
      <c r="NYK45" s="336"/>
      <c r="NYL45" s="336"/>
      <c r="NYM45" s="336"/>
      <c r="NYN45" s="336"/>
      <c r="NYO45" s="336"/>
      <c r="NYP45" s="336"/>
      <c r="NYQ45" s="336"/>
      <c r="NYR45" s="336"/>
      <c r="NYS45" s="336"/>
      <c r="NYT45" s="336"/>
      <c r="NYU45" s="336"/>
      <c r="NYV45" s="336"/>
      <c r="NYW45" s="336"/>
      <c r="NYX45" s="336"/>
      <c r="NYY45" s="336"/>
      <c r="NYZ45" s="336"/>
      <c r="NZA45" s="336"/>
      <c r="NZB45" s="336"/>
      <c r="NZC45" s="336"/>
      <c r="NZD45" s="336"/>
      <c r="NZE45" s="336"/>
      <c r="NZF45" s="336"/>
      <c r="NZG45" s="336"/>
      <c r="NZH45" s="336"/>
      <c r="NZI45" s="336"/>
      <c r="NZJ45" s="336"/>
      <c r="NZK45" s="336"/>
      <c r="NZL45" s="336"/>
      <c r="NZM45" s="336"/>
      <c r="NZN45" s="336"/>
      <c r="NZO45" s="336"/>
      <c r="NZP45" s="336"/>
      <c r="NZQ45" s="336"/>
      <c r="NZR45" s="336"/>
      <c r="NZS45" s="336"/>
      <c r="NZT45" s="336"/>
      <c r="NZU45" s="336"/>
      <c r="NZV45" s="336"/>
      <c r="NZW45" s="336"/>
      <c r="NZX45" s="336"/>
      <c r="NZY45" s="336"/>
      <c r="NZZ45" s="336"/>
      <c r="OAA45" s="336"/>
      <c r="OAB45" s="336"/>
      <c r="OAC45" s="336"/>
      <c r="OAD45" s="336"/>
      <c r="OAE45" s="336"/>
      <c r="OAF45" s="336"/>
      <c r="OAG45" s="336"/>
      <c r="OAH45" s="336"/>
      <c r="OAI45" s="336"/>
      <c r="OAJ45" s="336"/>
      <c r="OAK45" s="336"/>
      <c r="OAL45" s="336"/>
      <c r="OAM45" s="336"/>
      <c r="OAN45" s="336"/>
      <c r="OAO45" s="336"/>
      <c r="OAP45" s="336"/>
      <c r="OAQ45" s="336"/>
      <c r="OAR45" s="336"/>
      <c r="OAS45" s="336"/>
      <c r="OAT45" s="336"/>
      <c r="OAU45" s="336"/>
      <c r="OAV45" s="336"/>
      <c r="OAW45" s="336"/>
      <c r="OAX45" s="336"/>
      <c r="OAY45" s="336"/>
      <c r="OAZ45" s="336"/>
      <c r="OBA45" s="336"/>
      <c r="OBB45" s="336"/>
      <c r="OBC45" s="336"/>
      <c r="OBD45" s="336"/>
      <c r="OBE45" s="336"/>
      <c r="OBF45" s="336"/>
      <c r="OBG45" s="336"/>
      <c r="OBH45" s="336"/>
      <c r="OBI45" s="336"/>
      <c r="OBJ45" s="336"/>
      <c r="OBK45" s="336"/>
      <c r="OBL45" s="336"/>
      <c r="OBM45" s="336"/>
      <c r="OBN45" s="336"/>
      <c r="OBO45" s="336"/>
      <c r="OBP45" s="336"/>
      <c r="OBQ45" s="336"/>
      <c r="OBR45" s="336"/>
      <c r="OBS45" s="336"/>
      <c r="OBT45" s="336"/>
      <c r="OBU45" s="336"/>
      <c r="OBV45" s="336"/>
      <c r="OBW45" s="336"/>
      <c r="OBX45" s="336"/>
      <c r="OBY45" s="336"/>
      <c r="OBZ45" s="336"/>
      <c r="OCA45" s="336"/>
      <c r="OCB45" s="336"/>
      <c r="OCC45" s="336"/>
      <c r="OCD45" s="336"/>
      <c r="OCE45" s="336"/>
      <c r="OCF45" s="336"/>
      <c r="OCG45" s="336"/>
      <c r="OCH45" s="336"/>
      <c r="OCI45" s="336"/>
      <c r="OCJ45" s="336"/>
      <c r="OCK45" s="336"/>
      <c r="OCL45" s="336"/>
      <c r="OCM45" s="336"/>
      <c r="OCN45" s="336"/>
      <c r="OCO45" s="336"/>
      <c r="OCP45" s="336"/>
      <c r="OCQ45" s="336"/>
      <c r="OCR45" s="336"/>
      <c r="OCS45" s="336"/>
      <c r="OCT45" s="336"/>
      <c r="OCU45" s="336"/>
      <c r="OCV45" s="336"/>
      <c r="OCW45" s="336"/>
      <c r="OCX45" s="336"/>
      <c r="OCY45" s="336"/>
      <c r="OCZ45" s="336"/>
      <c r="ODA45" s="336"/>
      <c r="ODB45" s="336"/>
      <c r="ODC45" s="336"/>
      <c r="ODD45" s="336"/>
      <c r="ODE45" s="336"/>
      <c r="ODF45" s="336"/>
      <c r="ODG45" s="336"/>
      <c r="ODH45" s="336"/>
      <c r="ODI45" s="336"/>
      <c r="ODJ45" s="336"/>
      <c r="ODK45" s="336"/>
      <c r="ODL45" s="336"/>
      <c r="ODM45" s="336"/>
      <c r="ODN45" s="336"/>
      <c r="ODO45" s="336"/>
      <c r="ODP45" s="336"/>
      <c r="ODQ45" s="336"/>
      <c r="ODR45" s="336"/>
      <c r="ODS45" s="336"/>
      <c r="ODT45" s="336"/>
      <c r="ODU45" s="336"/>
      <c r="ODV45" s="336"/>
      <c r="ODW45" s="336"/>
      <c r="ODX45" s="336"/>
      <c r="ODY45" s="336"/>
      <c r="ODZ45" s="336"/>
      <c r="OEA45" s="336"/>
      <c r="OEB45" s="336"/>
      <c r="OEC45" s="336"/>
      <c r="OED45" s="336"/>
      <c r="OEE45" s="336"/>
      <c r="OEF45" s="336"/>
      <c r="OEG45" s="336"/>
      <c r="OEH45" s="336"/>
      <c r="OEI45" s="336"/>
      <c r="OEJ45" s="336"/>
      <c r="OEK45" s="336"/>
      <c r="OEL45" s="336"/>
      <c r="OEM45" s="336"/>
      <c r="OEN45" s="336"/>
      <c r="OEO45" s="336"/>
      <c r="OEP45" s="336"/>
      <c r="OEQ45" s="336"/>
      <c r="OER45" s="336"/>
      <c r="OES45" s="336"/>
      <c r="OET45" s="336"/>
      <c r="OEU45" s="336"/>
      <c r="OEV45" s="336"/>
      <c r="OEW45" s="336"/>
      <c r="OEX45" s="336"/>
      <c r="OEY45" s="336"/>
      <c r="OEZ45" s="336"/>
      <c r="OFA45" s="336"/>
      <c r="OFB45" s="336"/>
      <c r="OFC45" s="336"/>
      <c r="OFD45" s="336"/>
      <c r="OFE45" s="336"/>
      <c r="OFF45" s="336"/>
      <c r="OFG45" s="336"/>
      <c r="OFH45" s="336"/>
      <c r="OFI45" s="336"/>
      <c r="OFJ45" s="336"/>
      <c r="OFK45" s="336"/>
      <c r="OFL45" s="336"/>
      <c r="OFM45" s="336"/>
      <c r="OFN45" s="336"/>
      <c r="OFO45" s="336"/>
      <c r="OFP45" s="336"/>
      <c r="OFQ45" s="336"/>
      <c r="OFR45" s="336"/>
      <c r="OFS45" s="336"/>
      <c r="OFT45" s="336"/>
      <c r="OFU45" s="336"/>
      <c r="OFV45" s="336"/>
      <c r="OFW45" s="336"/>
      <c r="OFX45" s="336"/>
      <c r="OFY45" s="336"/>
      <c r="OFZ45" s="336"/>
      <c r="OGA45" s="336"/>
      <c r="OGB45" s="336"/>
      <c r="OGC45" s="336"/>
      <c r="OGD45" s="336"/>
      <c r="OGE45" s="336"/>
      <c r="OGF45" s="336"/>
      <c r="OGG45" s="336"/>
      <c r="OGH45" s="336"/>
      <c r="OGI45" s="336"/>
      <c r="OGJ45" s="336"/>
      <c r="OGK45" s="336"/>
      <c r="OGL45" s="336"/>
      <c r="OGM45" s="336"/>
      <c r="OGN45" s="336"/>
      <c r="OGO45" s="336"/>
      <c r="OGP45" s="336"/>
      <c r="OGQ45" s="336"/>
      <c r="OGR45" s="336"/>
      <c r="OGS45" s="336"/>
      <c r="OGT45" s="336"/>
      <c r="OGU45" s="336"/>
      <c r="OGV45" s="336"/>
      <c r="OGW45" s="336"/>
      <c r="OGX45" s="336"/>
      <c r="OGY45" s="336"/>
      <c r="OGZ45" s="336"/>
      <c r="OHA45" s="336"/>
      <c r="OHB45" s="336"/>
      <c r="OHC45" s="336"/>
      <c r="OHD45" s="336"/>
      <c r="OHE45" s="336"/>
      <c r="OHF45" s="336"/>
      <c r="OHG45" s="336"/>
      <c r="OHH45" s="336"/>
      <c r="OHI45" s="336"/>
      <c r="OHJ45" s="336"/>
      <c r="OHK45" s="336"/>
      <c r="OHL45" s="336"/>
      <c r="OHM45" s="336"/>
      <c r="OHN45" s="336"/>
      <c r="OHO45" s="336"/>
      <c r="OHP45" s="336"/>
      <c r="OHQ45" s="336"/>
      <c r="OHR45" s="336"/>
      <c r="OHS45" s="336"/>
      <c r="OHT45" s="336"/>
      <c r="OHU45" s="336"/>
      <c r="OHV45" s="336"/>
      <c r="OHW45" s="336"/>
      <c r="OHX45" s="336"/>
      <c r="OHY45" s="336"/>
      <c r="OHZ45" s="336"/>
      <c r="OIA45" s="336"/>
      <c r="OIB45" s="336"/>
      <c r="OIC45" s="336"/>
      <c r="OID45" s="336"/>
      <c r="OIE45" s="336"/>
      <c r="OIF45" s="336"/>
      <c r="OIG45" s="336"/>
      <c r="OIH45" s="336"/>
      <c r="OII45" s="336"/>
      <c r="OIJ45" s="336"/>
      <c r="OIK45" s="336"/>
      <c r="OIL45" s="336"/>
      <c r="OIM45" s="336"/>
      <c r="OIN45" s="336"/>
      <c r="OIO45" s="336"/>
      <c r="OIP45" s="336"/>
      <c r="OIQ45" s="336"/>
      <c r="OIR45" s="336"/>
      <c r="OIS45" s="336"/>
      <c r="OIT45" s="336"/>
      <c r="OIU45" s="336"/>
      <c r="OIV45" s="336"/>
      <c r="OIW45" s="336"/>
      <c r="OIX45" s="336"/>
      <c r="OIY45" s="336"/>
      <c r="OIZ45" s="336"/>
      <c r="OJA45" s="336"/>
      <c r="OJB45" s="336"/>
      <c r="OJC45" s="336"/>
      <c r="OJD45" s="336"/>
      <c r="OJE45" s="336"/>
      <c r="OJF45" s="336"/>
      <c r="OJG45" s="336"/>
      <c r="OJH45" s="336"/>
      <c r="OJI45" s="336"/>
      <c r="OJJ45" s="336"/>
      <c r="OJK45" s="336"/>
      <c r="OJL45" s="336"/>
      <c r="OJM45" s="336"/>
      <c r="OJN45" s="336"/>
      <c r="OJO45" s="336"/>
      <c r="OJP45" s="336"/>
      <c r="OJQ45" s="336"/>
      <c r="OJR45" s="336"/>
      <c r="OJS45" s="336"/>
      <c r="OJT45" s="336"/>
      <c r="OJU45" s="336"/>
      <c r="OJV45" s="336"/>
      <c r="OJW45" s="336"/>
      <c r="OJX45" s="336"/>
      <c r="OJY45" s="336"/>
      <c r="OJZ45" s="336"/>
      <c r="OKA45" s="336"/>
      <c r="OKB45" s="336"/>
      <c r="OKC45" s="336"/>
      <c r="OKD45" s="336"/>
      <c r="OKE45" s="336"/>
      <c r="OKF45" s="336"/>
      <c r="OKG45" s="336"/>
      <c r="OKH45" s="336"/>
      <c r="OKI45" s="336"/>
      <c r="OKJ45" s="336"/>
      <c r="OKK45" s="336"/>
      <c r="OKL45" s="336"/>
      <c r="OKM45" s="336"/>
      <c r="OKN45" s="336"/>
      <c r="OKO45" s="336"/>
      <c r="OKP45" s="336"/>
      <c r="OKQ45" s="336"/>
      <c r="OKR45" s="336"/>
      <c r="OKS45" s="336"/>
      <c r="OKT45" s="336"/>
      <c r="OKU45" s="336"/>
      <c r="OKV45" s="336"/>
      <c r="OKW45" s="336"/>
      <c r="OKX45" s="336"/>
      <c r="OKY45" s="336"/>
      <c r="OKZ45" s="336"/>
      <c r="OLA45" s="336"/>
      <c r="OLB45" s="336"/>
      <c r="OLC45" s="336"/>
      <c r="OLD45" s="336"/>
      <c r="OLE45" s="336"/>
      <c r="OLF45" s="336"/>
      <c r="OLG45" s="336"/>
      <c r="OLH45" s="336"/>
      <c r="OLI45" s="336"/>
      <c r="OLJ45" s="336"/>
      <c r="OLK45" s="336"/>
      <c r="OLL45" s="336"/>
      <c r="OLM45" s="336"/>
      <c r="OLN45" s="336"/>
      <c r="OLO45" s="336"/>
      <c r="OLP45" s="336"/>
      <c r="OLQ45" s="336"/>
      <c r="OLR45" s="336"/>
      <c r="OLS45" s="336"/>
      <c r="OLT45" s="336"/>
      <c r="OLU45" s="336"/>
      <c r="OLV45" s="336"/>
      <c r="OLW45" s="336"/>
      <c r="OLX45" s="336"/>
      <c r="OLY45" s="336"/>
      <c r="OLZ45" s="336"/>
      <c r="OMA45" s="336"/>
      <c r="OMB45" s="336"/>
      <c r="OMC45" s="336"/>
      <c r="OMD45" s="336"/>
      <c r="OME45" s="336"/>
      <c r="OMF45" s="336"/>
      <c r="OMG45" s="336"/>
      <c r="OMH45" s="336"/>
      <c r="OMI45" s="336"/>
      <c r="OMJ45" s="336"/>
      <c r="OMK45" s="336"/>
      <c r="OML45" s="336"/>
      <c r="OMM45" s="336"/>
      <c r="OMN45" s="336"/>
      <c r="OMO45" s="336"/>
      <c r="OMP45" s="336"/>
      <c r="OMQ45" s="336"/>
      <c r="OMR45" s="336"/>
      <c r="OMS45" s="336"/>
      <c r="OMT45" s="336"/>
      <c r="OMU45" s="336"/>
      <c r="OMV45" s="336"/>
      <c r="OMW45" s="336"/>
      <c r="OMX45" s="336"/>
      <c r="OMY45" s="336"/>
      <c r="OMZ45" s="336"/>
      <c r="ONA45" s="336"/>
      <c r="ONB45" s="336"/>
      <c r="ONC45" s="336"/>
      <c r="OND45" s="336"/>
      <c r="ONE45" s="336"/>
      <c r="ONF45" s="336"/>
      <c r="ONG45" s="336"/>
      <c r="ONH45" s="336"/>
      <c r="ONI45" s="336"/>
      <c r="ONJ45" s="336"/>
      <c r="ONK45" s="336"/>
      <c r="ONL45" s="336"/>
      <c r="ONM45" s="336"/>
      <c r="ONN45" s="336"/>
      <c r="ONO45" s="336"/>
      <c r="ONP45" s="336"/>
      <c r="ONQ45" s="336"/>
      <c r="ONR45" s="336"/>
      <c r="ONS45" s="336"/>
      <c r="ONT45" s="336"/>
      <c r="ONU45" s="336"/>
      <c r="ONV45" s="336"/>
      <c r="ONW45" s="336"/>
      <c r="ONX45" s="336"/>
      <c r="ONY45" s="336"/>
      <c r="ONZ45" s="336"/>
      <c r="OOA45" s="336"/>
      <c r="OOB45" s="336"/>
      <c r="OOC45" s="336"/>
      <c r="OOD45" s="336"/>
      <c r="OOE45" s="336"/>
      <c r="OOF45" s="336"/>
      <c r="OOG45" s="336"/>
      <c r="OOH45" s="336"/>
      <c r="OOI45" s="336"/>
      <c r="OOJ45" s="336"/>
      <c r="OOK45" s="336"/>
      <c r="OOL45" s="336"/>
      <c r="OOM45" s="336"/>
      <c r="OON45" s="336"/>
      <c r="OOO45" s="336"/>
      <c r="OOP45" s="336"/>
      <c r="OOQ45" s="336"/>
      <c r="OOR45" s="336"/>
      <c r="OOS45" s="336"/>
      <c r="OOT45" s="336"/>
      <c r="OOU45" s="336"/>
      <c r="OOV45" s="336"/>
      <c r="OOW45" s="336"/>
      <c r="OOX45" s="336"/>
      <c r="OOY45" s="336"/>
      <c r="OOZ45" s="336"/>
      <c r="OPA45" s="336"/>
      <c r="OPB45" s="336"/>
      <c r="OPC45" s="336"/>
      <c r="OPD45" s="336"/>
      <c r="OPE45" s="336"/>
      <c r="OPF45" s="336"/>
      <c r="OPG45" s="336"/>
      <c r="OPH45" s="336"/>
      <c r="OPI45" s="336"/>
      <c r="OPJ45" s="336"/>
      <c r="OPK45" s="336"/>
      <c r="OPL45" s="336"/>
      <c r="OPM45" s="336"/>
      <c r="OPN45" s="336"/>
      <c r="OPO45" s="336"/>
      <c r="OPP45" s="336"/>
      <c r="OPQ45" s="336"/>
      <c r="OPR45" s="336"/>
      <c r="OPS45" s="336"/>
      <c r="OPT45" s="336"/>
      <c r="OPU45" s="336"/>
      <c r="OPV45" s="336"/>
      <c r="OPW45" s="336"/>
      <c r="OPX45" s="336"/>
      <c r="OPY45" s="336"/>
      <c r="OPZ45" s="336"/>
      <c r="OQA45" s="336"/>
      <c r="OQB45" s="336"/>
      <c r="OQC45" s="336"/>
      <c r="OQD45" s="336"/>
      <c r="OQE45" s="336"/>
      <c r="OQF45" s="336"/>
      <c r="OQG45" s="336"/>
      <c r="OQH45" s="336"/>
      <c r="OQI45" s="336"/>
      <c r="OQJ45" s="336"/>
      <c r="OQK45" s="336"/>
      <c r="OQL45" s="336"/>
      <c r="OQM45" s="336"/>
      <c r="OQN45" s="336"/>
      <c r="OQO45" s="336"/>
      <c r="OQP45" s="336"/>
      <c r="OQQ45" s="336"/>
      <c r="OQR45" s="336"/>
      <c r="OQS45" s="336"/>
      <c r="OQT45" s="336"/>
      <c r="OQU45" s="336"/>
      <c r="OQV45" s="336"/>
      <c r="OQW45" s="336"/>
      <c r="OQX45" s="336"/>
      <c r="OQY45" s="336"/>
      <c r="OQZ45" s="336"/>
      <c r="ORA45" s="336"/>
      <c r="ORB45" s="336"/>
      <c r="ORC45" s="336"/>
      <c r="ORD45" s="336"/>
      <c r="ORE45" s="336"/>
      <c r="ORF45" s="336"/>
      <c r="ORG45" s="336"/>
      <c r="ORH45" s="336"/>
      <c r="ORI45" s="336"/>
      <c r="ORJ45" s="336"/>
      <c r="ORK45" s="336"/>
      <c r="ORL45" s="336"/>
      <c r="ORM45" s="336"/>
      <c r="ORN45" s="336"/>
      <c r="ORO45" s="336"/>
      <c r="ORP45" s="336"/>
      <c r="ORQ45" s="336"/>
      <c r="ORR45" s="336"/>
      <c r="ORS45" s="336"/>
      <c r="ORT45" s="336"/>
      <c r="ORU45" s="336"/>
      <c r="ORV45" s="336"/>
      <c r="ORW45" s="336"/>
      <c r="ORX45" s="336"/>
      <c r="ORY45" s="336"/>
      <c r="ORZ45" s="336"/>
      <c r="OSA45" s="336"/>
      <c r="OSB45" s="336"/>
      <c r="OSC45" s="336"/>
      <c r="OSD45" s="336"/>
      <c r="OSE45" s="336"/>
      <c r="OSF45" s="336"/>
      <c r="OSG45" s="336"/>
      <c r="OSH45" s="336"/>
      <c r="OSI45" s="336"/>
      <c r="OSJ45" s="336"/>
      <c r="OSK45" s="336"/>
      <c r="OSL45" s="336"/>
      <c r="OSM45" s="336"/>
      <c r="OSN45" s="336"/>
      <c r="OSO45" s="336"/>
      <c r="OSP45" s="336"/>
      <c r="OSQ45" s="336"/>
      <c r="OSR45" s="336"/>
      <c r="OSS45" s="336"/>
      <c r="OST45" s="336"/>
      <c r="OSU45" s="336"/>
      <c r="OSV45" s="336"/>
      <c r="OSW45" s="336"/>
      <c r="OSX45" s="336"/>
      <c r="OSY45" s="336"/>
      <c r="OSZ45" s="336"/>
      <c r="OTA45" s="336"/>
      <c r="OTB45" s="336"/>
      <c r="OTC45" s="336"/>
      <c r="OTD45" s="336"/>
      <c r="OTE45" s="336"/>
      <c r="OTF45" s="336"/>
      <c r="OTG45" s="336"/>
      <c r="OTH45" s="336"/>
      <c r="OTI45" s="336"/>
      <c r="OTJ45" s="336"/>
      <c r="OTK45" s="336"/>
      <c r="OTL45" s="336"/>
      <c r="OTM45" s="336"/>
      <c r="OTN45" s="336"/>
      <c r="OTO45" s="336"/>
      <c r="OTP45" s="336"/>
      <c r="OTQ45" s="336"/>
      <c r="OTR45" s="336"/>
      <c r="OTS45" s="336"/>
      <c r="OTT45" s="336"/>
      <c r="OTU45" s="336"/>
      <c r="OTV45" s="336"/>
      <c r="OTW45" s="336"/>
      <c r="OTX45" s="336"/>
      <c r="OTY45" s="336"/>
      <c r="OTZ45" s="336"/>
      <c r="OUA45" s="336"/>
      <c r="OUB45" s="336"/>
      <c r="OUC45" s="336"/>
      <c r="OUD45" s="336"/>
      <c r="OUE45" s="336"/>
      <c r="OUF45" s="336"/>
      <c r="OUG45" s="336"/>
      <c r="OUH45" s="336"/>
      <c r="OUI45" s="336"/>
      <c r="OUJ45" s="336"/>
      <c r="OUK45" s="336"/>
      <c r="OUL45" s="336"/>
      <c r="OUM45" s="336"/>
      <c r="OUN45" s="336"/>
      <c r="OUO45" s="336"/>
      <c r="OUP45" s="336"/>
      <c r="OUQ45" s="336"/>
      <c r="OUR45" s="336"/>
      <c r="OUS45" s="336"/>
      <c r="OUT45" s="336"/>
      <c r="OUU45" s="336"/>
      <c r="OUV45" s="336"/>
      <c r="OUW45" s="336"/>
      <c r="OUX45" s="336"/>
      <c r="OUY45" s="336"/>
      <c r="OUZ45" s="336"/>
      <c r="OVA45" s="336"/>
      <c r="OVB45" s="336"/>
      <c r="OVC45" s="336"/>
      <c r="OVD45" s="336"/>
      <c r="OVE45" s="336"/>
      <c r="OVF45" s="336"/>
      <c r="OVG45" s="336"/>
      <c r="OVH45" s="336"/>
      <c r="OVI45" s="336"/>
      <c r="OVJ45" s="336"/>
      <c r="OVK45" s="336"/>
      <c r="OVL45" s="336"/>
      <c r="OVM45" s="336"/>
      <c r="OVN45" s="336"/>
      <c r="OVO45" s="336"/>
      <c r="OVP45" s="336"/>
      <c r="OVQ45" s="336"/>
      <c r="OVR45" s="336"/>
      <c r="OVS45" s="336"/>
      <c r="OVT45" s="336"/>
      <c r="OVU45" s="336"/>
      <c r="OVV45" s="336"/>
      <c r="OVW45" s="336"/>
      <c r="OVX45" s="336"/>
      <c r="OVY45" s="336"/>
      <c r="OVZ45" s="336"/>
      <c r="OWA45" s="336"/>
      <c r="OWB45" s="336"/>
      <c r="OWC45" s="336"/>
      <c r="OWD45" s="336"/>
      <c r="OWE45" s="336"/>
      <c r="OWF45" s="336"/>
      <c r="OWG45" s="336"/>
      <c r="OWH45" s="336"/>
      <c r="OWI45" s="336"/>
      <c r="OWJ45" s="336"/>
      <c r="OWK45" s="336"/>
      <c r="OWL45" s="336"/>
      <c r="OWM45" s="336"/>
      <c r="OWN45" s="336"/>
      <c r="OWO45" s="336"/>
      <c r="OWP45" s="336"/>
      <c r="OWQ45" s="336"/>
      <c r="OWR45" s="336"/>
      <c r="OWS45" s="336"/>
      <c r="OWT45" s="336"/>
      <c r="OWU45" s="336"/>
      <c r="OWV45" s="336"/>
      <c r="OWW45" s="336"/>
      <c r="OWX45" s="336"/>
      <c r="OWY45" s="336"/>
      <c r="OWZ45" s="336"/>
      <c r="OXA45" s="336"/>
      <c r="OXB45" s="336"/>
      <c r="OXC45" s="336"/>
      <c r="OXD45" s="336"/>
      <c r="OXE45" s="336"/>
      <c r="OXF45" s="336"/>
      <c r="OXG45" s="336"/>
      <c r="OXH45" s="336"/>
      <c r="OXI45" s="336"/>
      <c r="OXJ45" s="336"/>
      <c r="OXK45" s="336"/>
      <c r="OXL45" s="336"/>
      <c r="OXM45" s="336"/>
      <c r="OXN45" s="336"/>
      <c r="OXO45" s="336"/>
      <c r="OXP45" s="336"/>
      <c r="OXQ45" s="336"/>
      <c r="OXR45" s="336"/>
      <c r="OXS45" s="336"/>
      <c r="OXT45" s="336"/>
      <c r="OXU45" s="336"/>
      <c r="OXV45" s="336"/>
      <c r="OXW45" s="336"/>
      <c r="OXX45" s="336"/>
      <c r="OXY45" s="336"/>
      <c r="OXZ45" s="336"/>
      <c r="OYA45" s="336"/>
      <c r="OYB45" s="336"/>
      <c r="OYC45" s="336"/>
      <c r="OYD45" s="336"/>
      <c r="OYE45" s="336"/>
      <c r="OYF45" s="336"/>
      <c r="OYG45" s="336"/>
      <c r="OYH45" s="336"/>
      <c r="OYI45" s="336"/>
      <c r="OYJ45" s="336"/>
      <c r="OYK45" s="336"/>
      <c r="OYL45" s="336"/>
      <c r="OYM45" s="336"/>
      <c r="OYN45" s="336"/>
      <c r="OYO45" s="336"/>
      <c r="OYP45" s="336"/>
      <c r="OYQ45" s="336"/>
      <c r="OYR45" s="336"/>
      <c r="OYS45" s="336"/>
      <c r="OYT45" s="336"/>
      <c r="OYU45" s="336"/>
      <c r="OYV45" s="336"/>
      <c r="OYW45" s="336"/>
      <c r="OYX45" s="336"/>
      <c r="OYY45" s="336"/>
      <c r="OYZ45" s="336"/>
      <c r="OZA45" s="336"/>
      <c r="OZB45" s="336"/>
      <c r="OZC45" s="336"/>
      <c r="OZD45" s="336"/>
      <c r="OZE45" s="336"/>
      <c r="OZF45" s="336"/>
      <c r="OZG45" s="336"/>
      <c r="OZH45" s="336"/>
      <c r="OZI45" s="336"/>
      <c r="OZJ45" s="336"/>
      <c r="OZK45" s="336"/>
      <c r="OZL45" s="336"/>
      <c r="OZM45" s="336"/>
      <c r="OZN45" s="336"/>
      <c r="OZO45" s="336"/>
      <c r="OZP45" s="336"/>
      <c r="OZQ45" s="336"/>
      <c r="OZR45" s="336"/>
      <c r="OZS45" s="336"/>
      <c r="OZT45" s="336"/>
      <c r="OZU45" s="336"/>
      <c r="OZV45" s="336"/>
      <c r="OZW45" s="336"/>
      <c r="OZX45" s="336"/>
      <c r="OZY45" s="336"/>
      <c r="OZZ45" s="336"/>
      <c r="PAA45" s="336"/>
      <c r="PAB45" s="336"/>
      <c r="PAC45" s="336"/>
      <c r="PAD45" s="336"/>
      <c r="PAE45" s="336"/>
      <c r="PAF45" s="336"/>
      <c r="PAG45" s="336"/>
      <c r="PAH45" s="336"/>
      <c r="PAI45" s="336"/>
      <c r="PAJ45" s="336"/>
      <c r="PAK45" s="336"/>
      <c r="PAL45" s="336"/>
      <c r="PAM45" s="336"/>
      <c r="PAN45" s="336"/>
      <c r="PAO45" s="336"/>
      <c r="PAP45" s="336"/>
      <c r="PAQ45" s="336"/>
      <c r="PAR45" s="336"/>
      <c r="PAS45" s="336"/>
      <c r="PAT45" s="336"/>
      <c r="PAU45" s="336"/>
      <c r="PAV45" s="336"/>
      <c r="PAW45" s="336"/>
      <c r="PAX45" s="336"/>
      <c r="PAY45" s="336"/>
      <c r="PAZ45" s="336"/>
      <c r="PBA45" s="336"/>
      <c r="PBB45" s="336"/>
      <c r="PBC45" s="336"/>
      <c r="PBD45" s="336"/>
      <c r="PBE45" s="336"/>
      <c r="PBF45" s="336"/>
      <c r="PBG45" s="336"/>
      <c r="PBH45" s="336"/>
      <c r="PBI45" s="336"/>
      <c r="PBJ45" s="336"/>
      <c r="PBK45" s="336"/>
      <c r="PBL45" s="336"/>
      <c r="PBM45" s="336"/>
      <c r="PBN45" s="336"/>
      <c r="PBO45" s="336"/>
      <c r="PBP45" s="336"/>
      <c r="PBQ45" s="336"/>
      <c r="PBR45" s="336"/>
      <c r="PBS45" s="336"/>
      <c r="PBT45" s="336"/>
      <c r="PBU45" s="336"/>
      <c r="PBV45" s="336"/>
      <c r="PBW45" s="336"/>
      <c r="PBX45" s="336"/>
      <c r="PBY45" s="336"/>
      <c r="PBZ45" s="336"/>
      <c r="PCA45" s="336"/>
      <c r="PCB45" s="336"/>
      <c r="PCC45" s="336"/>
      <c r="PCD45" s="336"/>
      <c r="PCE45" s="336"/>
      <c r="PCF45" s="336"/>
      <c r="PCG45" s="336"/>
      <c r="PCH45" s="336"/>
      <c r="PCI45" s="336"/>
      <c r="PCJ45" s="336"/>
      <c r="PCK45" s="336"/>
      <c r="PCL45" s="336"/>
      <c r="PCM45" s="336"/>
      <c r="PCN45" s="336"/>
      <c r="PCO45" s="336"/>
      <c r="PCP45" s="336"/>
      <c r="PCQ45" s="336"/>
      <c r="PCR45" s="336"/>
      <c r="PCS45" s="336"/>
      <c r="PCT45" s="336"/>
      <c r="PCU45" s="336"/>
      <c r="PCV45" s="336"/>
      <c r="PCW45" s="336"/>
      <c r="PCX45" s="336"/>
      <c r="PCY45" s="336"/>
      <c r="PCZ45" s="336"/>
      <c r="PDA45" s="336"/>
      <c r="PDB45" s="336"/>
      <c r="PDC45" s="336"/>
      <c r="PDD45" s="336"/>
      <c r="PDE45" s="336"/>
      <c r="PDF45" s="336"/>
      <c r="PDG45" s="336"/>
      <c r="PDH45" s="336"/>
      <c r="PDI45" s="336"/>
      <c r="PDJ45" s="336"/>
      <c r="PDK45" s="336"/>
      <c r="PDL45" s="336"/>
      <c r="PDM45" s="336"/>
      <c r="PDN45" s="336"/>
      <c r="PDO45" s="336"/>
      <c r="PDP45" s="336"/>
      <c r="PDQ45" s="336"/>
      <c r="PDR45" s="336"/>
      <c r="PDS45" s="336"/>
      <c r="PDT45" s="336"/>
      <c r="PDU45" s="336"/>
      <c r="PDV45" s="336"/>
      <c r="PDW45" s="336"/>
      <c r="PDX45" s="336"/>
      <c r="PDY45" s="336"/>
      <c r="PDZ45" s="336"/>
      <c r="PEA45" s="336"/>
      <c r="PEB45" s="336"/>
      <c r="PEC45" s="336"/>
      <c r="PED45" s="336"/>
      <c r="PEE45" s="336"/>
      <c r="PEF45" s="336"/>
      <c r="PEG45" s="336"/>
      <c r="PEH45" s="336"/>
      <c r="PEI45" s="336"/>
      <c r="PEJ45" s="336"/>
      <c r="PEK45" s="336"/>
      <c r="PEL45" s="336"/>
      <c r="PEM45" s="336"/>
      <c r="PEN45" s="336"/>
      <c r="PEO45" s="336"/>
      <c r="PEP45" s="336"/>
      <c r="PEQ45" s="336"/>
      <c r="PER45" s="336"/>
      <c r="PES45" s="336"/>
      <c r="PET45" s="336"/>
      <c r="PEU45" s="336"/>
      <c r="PEV45" s="336"/>
      <c r="PEW45" s="336"/>
      <c r="PEX45" s="336"/>
      <c r="PEY45" s="336"/>
      <c r="PEZ45" s="336"/>
      <c r="PFA45" s="336"/>
      <c r="PFB45" s="336"/>
      <c r="PFC45" s="336"/>
      <c r="PFD45" s="336"/>
      <c r="PFE45" s="336"/>
      <c r="PFF45" s="336"/>
      <c r="PFG45" s="336"/>
      <c r="PFH45" s="336"/>
      <c r="PFI45" s="336"/>
      <c r="PFJ45" s="336"/>
      <c r="PFK45" s="336"/>
      <c r="PFL45" s="336"/>
      <c r="PFM45" s="336"/>
      <c r="PFN45" s="336"/>
      <c r="PFO45" s="336"/>
      <c r="PFP45" s="336"/>
      <c r="PFQ45" s="336"/>
      <c r="PFR45" s="336"/>
      <c r="PFS45" s="336"/>
      <c r="PFT45" s="336"/>
      <c r="PFU45" s="336"/>
      <c r="PFV45" s="336"/>
      <c r="PFW45" s="336"/>
      <c r="PFX45" s="336"/>
      <c r="PFY45" s="336"/>
      <c r="PFZ45" s="336"/>
      <c r="PGA45" s="336"/>
      <c r="PGB45" s="336"/>
      <c r="PGC45" s="336"/>
      <c r="PGD45" s="336"/>
      <c r="PGE45" s="336"/>
      <c r="PGF45" s="336"/>
      <c r="PGG45" s="336"/>
      <c r="PGH45" s="336"/>
      <c r="PGI45" s="336"/>
      <c r="PGJ45" s="336"/>
      <c r="PGK45" s="336"/>
      <c r="PGL45" s="336"/>
      <c r="PGM45" s="336"/>
      <c r="PGN45" s="336"/>
      <c r="PGO45" s="336"/>
      <c r="PGP45" s="336"/>
      <c r="PGQ45" s="336"/>
      <c r="PGR45" s="336"/>
      <c r="PGS45" s="336"/>
      <c r="PGT45" s="336"/>
      <c r="PGU45" s="336"/>
      <c r="PGV45" s="336"/>
      <c r="PGW45" s="336"/>
      <c r="PGX45" s="336"/>
      <c r="PGY45" s="336"/>
      <c r="PGZ45" s="336"/>
      <c r="PHA45" s="336"/>
      <c r="PHB45" s="336"/>
      <c r="PHC45" s="336"/>
      <c r="PHD45" s="336"/>
      <c r="PHE45" s="336"/>
      <c r="PHF45" s="336"/>
      <c r="PHG45" s="336"/>
      <c r="PHH45" s="336"/>
      <c r="PHI45" s="336"/>
      <c r="PHJ45" s="336"/>
      <c r="PHK45" s="336"/>
      <c r="PHL45" s="336"/>
      <c r="PHM45" s="336"/>
      <c r="PHN45" s="336"/>
      <c r="PHO45" s="336"/>
      <c r="PHP45" s="336"/>
      <c r="PHQ45" s="336"/>
      <c r="PHR45" s="336"/>
      <c r="PHS45" s="336"/>
      <c r="PHT45" s="336"/>
      <c r="PHU45" s="336"/>
      <c r="PHV45" s="336"/>
      <c r="PHW45" s="336"/>
      <c r="PHX45" s="336"/>
      <c r="PHY45" s="336"/>
      <c r="PHZ45" s="336"/>
      <c r="PIA45" s="336"/>
      <c r="PIB45" s="336"/>
      <c r="PIC45" s="336"/>
      <c r="PID45" s="336"/>
      <c r="PIE45" s="336"/>
      <c r="PIF45" s="336"/>
      <c r="PIG45" s="336"/>
      <c r="PIH45" s="336"/>
      <c r="PII45" s="336"/>
      <c r="PIJ45" s="336"/>
      <c r="PIK45" s="336"/>
      <c r="PIL45" s="336"/>
      <c r="PIM45" s="336"/>
      <c r="PIN45" s="336"/>
      <c r="PIO45" s="336"/>
      <c r="PIP45" s="336"/>
      <c r="PIQ45" s="336"/>
      <c r="PIR45" s="336"/>
      <c r="PIS45" s="336"/>
      <c r="PIT45" s="336"/>
      <c r="PIU45" s="336"/>
      <c r="PIV45" s="336"/>
      <c r="PIW45" s="336"/>
      <c r="PIX45" s="336"/>
      <c r="PIY45" s="336"/>
      <c r="PIZ45" s="336"/>
      <c r="PJA45" s="336"/>
      <c r="PJB45" s="336"/>
      <c r="PJC45" s="336"/>
      <c r="PJD45" s="336"/>
      <c r="PJE45" s="336"/>
      <c r="PJF45" s="336"/>
      <c r="PJG45" s="336"/>
      <c r="PJH45" s="336"/>
      <c r="PJI45" s="336"/>
      <c r="PJJ45" s="336"/>
      <c r="PJK45" s="336"/>
      <c r="PJL45" s="336"/>
      <c r="PJM45" s="336"/>
      <c r="PJN45" s="336"/>
      <c r="PJO45" s="336"/>
      <c r="PJP45" s="336"/>
      <c r="PJQ45" s="336"/>
      <c r="PJR45" s="336"/>
      <c r="PJS45" s="336"/>
      <c r="PJT45" s="336"/>
      <c r="PJU45" s="336"/>
      <c r="PJV45" s="336"/>
      <c r="PJW45" s="336"/>
      <c r="PJX45" s="336"/>
      <c r="PJY45" s="336"/>
      <c r="PJZ45" s="336"/>
      <c r="PKA45" s="336"/>
      <c r="PKB45" s="336"/>
      <c r="PKC45" s="336"/>
      <c r="PKD45" s="336"/>
      <c r="PKE45" s="336"/>
      <c r="PKF45" s="336"/>
      <c r="PKG45" s="336"/>
      <c r="PKH45" s="336"/>
      <c r="PKI45" s="336"/>
      <c r="PKJ45" s="336"/>
      <c r="PKK45" s="336"/>
      <c r="PKL45" s="336"/>
      <c r="PKM45" s="336"/>
      <c r="PKN45" s="336"/>
      <c r="PKO45" s="336"/>
      <c r="PKP45" s="336"/>
      <c r="PKQ45" s="336"/>
      <c r="PKR45" s="336"/>
      <c r="PKS45" s="336"/>
      <c r="PKT45" s="336"/>
      <c r="PKU45" s="336"/>
      <c r="PKV45" s="336"/>
      <c r="PKW45" s="336"/>
      <c r="PKX45" s="336"/>
      <c r="PKY45" s="336"/>
      <c r="PKZ45" s="336"/>
      <c r="PLA45" s="336"/>
      <c r="PLB45" s="336"/>
      <c r="PLC45" s="336"/>
      <c r="PLD45" s="336"/>
      <c r="PLE45" s="336"/>
      <c r="PLF45" s="336"/>
      <c r="PLG45" s="336"/>
      <c r="PLH45" s="336"/>
      <c r="PLI45" s="336"/>
      <c r="PLJ45" s="336"/>
      <c r="PLK45" s="336"/>
      <c r="PLL45" s="336"/>
      <c r="PLM45" s="336"/>
      <c r="PLN45" s="336"/>
      <c r="PLO45" s="336"/>
      <c r="PLP45" s="336"/>
      <c r="PLQ45" s="336"/>
      <c r="PLR45" s="336"/>
      <c r="PLS45" s="336"/>
      <c r="PLT45" s="336"/>
      <c r="PLU45" s="336"/>
      <c r="PLV45" s="336"/>
      <c r="PLW45" s="336"/>
      <c r="PLX45" s="336"/>
      <c r="PLY45" s="336"/>
      <c r="PLZ45" s="336"/>
      <c r="PMA45" s="336"/>
      <c r="PMB45" s="336"/>
      <c r="PMC45" s="336"/>
      <c r="PMD45" s="336"/>
      <c r="PME45" s="336"/>
      <c r="PMF45" s="336"/>
      <c r="PMG45" s="336"/>
      <c r="PMH45" s="336"/>
      <c r="PMI45" s="336"/>
      <c r="PMJ45" s="336"/>
      <c r="PMK45" s="336"/>
      <c r="PML45" s="336"/>
      <c r="PMM45" s="336"/>
      <c r="PMN45" s="336"/>
      <c r="PMO45" s="336"/>
      <c r="PMP45" s="336"/>
      <c r="PMQ45" s="336"/>
      <c r="PMR45" s="336"/>
      <c r="PMS45" s="336"/>
      <c r="PMT45" s="336"/>
      <c r="PMU45" s="336"/>
      <c r="PMV45" s="336"/>
      <c r="PMW45" s="336"/>
      <c r="PMX45" s="336"/>
      <c r="PMY45" s="336"/>
      <c r="PMZ45" s="336"/>
      <c r="PNA45" s="336"/>
      <c r="PNB45" s="336"/>
      <c r="PNC45" s="336"/>
      <c r="PND45" s="336"/>
      <c r="PNE45" s="336"/>
      <c r="PNF45" s="336"/>
      <c r="PNG45" s="336"/>
      <c r="PNH45" s="336"/>
      <c r="PNI45" s="336"/>
      <c r="PNJ45" s="336"/>
      <c r="PNK45" s="336"/>
      <c r="PNL45" s="336"/>
      <c r="PNM45" s="336"/>
      <c r="PNN45" s="336"/>
      <c r="PNO45" s="336"/>
      <c r="PNP45" s="336"/>
      <c r="PNQ45" s="336"/>
      <c r="PNR45" s="336"/>
      <c r="PNS45" s="336"/>
      <c r="PNT45" s="336"/>
      <c r="PNU45" s="336"/>
      <c r="PNV45" s="336"/>
      <c r="PNW45" s="336"/>
      <c r="PNX45" s="336"/>
      <c r="PNY45" s="336"/>
      <c r="PNZ45" s="336"/>
      <c r="POA45" s="336"/>
      <c r="POB45" s="336"/>
      <c r="POC45" s="336"/>
      <c r="POD45" s="336"/>
      <c r="POE45" s="336"/>
      <c r="POF45" s="336"/>
      <c r="POG45" s="336"/>
      <c r="POH45" s="336"/>
      <c r="POI45" s="336"/>
      <c r="POJ45" s="336"/>
      <c r="POK45" s="336"/>
      <c r="POL45" s="336"/>
      <c r="POM45" s="336"/>
      <c r="PON45" s="336"/>
      <c r="POO45" s="336"/>
      <c r="POP45" s="336"/>
      <c r="POQ45" s="336"/>
      <c r="POR45" s="336"/>
      <c r="POS45" s="336"/>
      <c r="POT45" s="336"/>
      <c r="POU45" s="336"/>
      <c r="POV45" s="336"/>
      <c r="POW45" s="336"/>
      <c r="POX45" s="336"/>
      <c r="POY45" s="336"/>
      <c r="POZ45" s="336"/>
      <c r="PPA45" s="336"/>
      <c r="PPB45" s="336"/>
      <c r="PPC45" s="336"/>
      <c r="PPD45" s="336"/>
      <c r="PPE45" s="336"/>
      <c r="PPF45" s="336"/>
      <c r="PPG45" s="336"/>
      <c r="PPH45" s="336"/>
      <c r="PPI45" s="336"/>
      <c r="PPJ45" s="336"/>
      <c r="PPK45" s="336"/>
      <c r="PPL45" s="336"/>
      <c r="PPM45" s="336"/>
      <c r="PPN45" s="336"/>
      <c r="PPO45" s="336"/>
      <c r="PPP45" s="336"/>
      <c r="PPQ45" s="336"/>
      <c r="PPR45" s="336"/>
      <c r="PPS45" s="336"/>
      <c r="PPT45" s="336"/>
      <c r="PPU45" s="336"/>
      <c r="PPV45" s="336"/>
      <c r="PPW45" s="336"/>
      <c r="PPX45" s="336"/>
      <c r="PPY45" s="336"/>
      <c r="PPZ45" s="336"/>
      <c r="PQA45" s="336"/>
      <c r="PQB45" s="336"/>
      <c r="PQC45" s="336"/>
      <c r="PQD45" s="336"/>
      <c r="PQE45" s="336"/>
      <c r="PQF45" s="336"/>
      <c r="PQG45" s="336"/>
      <c r="PQH45" s="336"/>
      <c r="PQI45" s="336"/>
      <c r="PQJ45" s="336"/>
      <c r="PQK45" s="336"/>
      <c r="PQL45" s="336"/>
      <c r="PQM45" s="336"/>
      <c r="PQN45" s="336"/>
      <c r="PQO45" s="336"/>
      <c r="PQP45" s="336"/>
      <c r="PQQ45" s="336"/>
      <c r="PQR45" s="336"/>
      <c r="PQS45" s="336"/>
      <c r="PQT45" s="336"/>
      <c r="PQU45" s="336"/>
      <c r="PQV45" s="336"/>
      <c r="PQW45" s="336"/>
      <c r="PQX45" s="336"/>
      <c r="PQY45" s="336"/>
      <c r="PQZ45" s="336"/>
      <c r="PRA45" s="336"/>
      <c r="PRB45" s="336"/>
      <c r="PRC45" s="336"/>
      <c r="PRD45" s="336"/>
      <c r="PRE45" s="336"/>
      <c r="PRF45" s="336"/>
      <c r="PRG45" s="336"/>
      <c r="PRH45" s="336"/>
      <c r="PRI45" s="336"/>
      <c r="PRJ45" s="336"/>
      <c r="PRK45" s="336"/>
      <c r="PRL45" s="336"/>
      <c r="PRM45" s="336"/>
      <c r="PRN45" s="336"/>
      <c r="PRO45" s="336"/>
      <c r="PRP45" s="336"/>
      <c r="PRQ45" s="336"/>
      <c r="PRR45" s="336"/>
      <c r="PRS45" s="336"/>
      <c r="PRT45" s="336"/>
      <c r="PRU45" s="336"/>
      <c r="PRV45" s="336"/>
      <c r="PRW45" s="336"/>
      <c r="PRX45" s="336"/>
      <c r="PRY45" s="336"/>
      <c r="PRZ45" s="336"/>
      <c r="PSA45" s="336"/>
      <c r="PSB45" s="336"/>
      <c r="PSC45" s="336"/>
      <c r="PSD45" s="336"/>
      <c r="PSE45" s="336"/>
      <c r="PSF45" s="336"/>
      <c r="PSG45" s="336"/>
      <c r="PSH45" s="336"/>
      <c r="PSI45" s="336"/>
      <c r="PSJ45" s="336"/>
      <c r="PSK45" s="336"/>
      <c r="PSL45" s="336"/>
      <c r="PSM45" s="336"/>
      <c r="PSN45" s="336"/>
      <c r="PSO45" s="336"/>
      <c r="PSP45" s="336"/>
      <c r="PSQ45" s="336"/>
      <c r="PSR45" s="336"/>
      <c r="PSS45" s="336"/>
      <c r="PST45" s="336"/>
      <c r="PSU45" s="336"/>
      <c r="PSV45" s="336"/>
      <c r="PSW45" s="336"/>
      <c r="PSX45" s="336"/>
      <c r="PSY45" s="336"/>
      <c r="PSZ45" s="336"/>
      <c r="PTA45" s="336"/>
      <c r="PTB45" s="336"/>
      <c r="PTC45" s="336"/>
      <c r="PTD45" s="336"/>
      <c r="PTE45" s="336"/>
      <c r="PTF45" s="336"/>
      <c r="PTG45" s="336"/>
      <c r="PTH45" s="336"/>
      <c r="PTI45" s="336"/>
      <c r="PTJ45" s="336"/>
      <c r="PTK45" s="336"/>
      <c r="PTL45" s="336"/>
      <c r="PTM45" s="336"/>
      <c r="PTN45" s="336"/>
      <c r="PTO45" s="336"/>
      <c r="PTP45" s="336"/>
      <c r="PTQ45" s="336"/>
      <c r="PTR45" s="336"/>
      <c r="PTS45" s="336"/>
      <c r="PTT45" s="336"/>
      <c r="PTU45" s="336"/>
      <c r="PTV45" s="336"/>
      <c r="PTW45" s="336"/>
      <c r="PTX45" s="336"/>
      <c r="PTY45" s="336"/>
      <c r="PTZ45" s="336"/>
      <c r="PUA45" s="336"/>
      <c r="PUB45" s="336"/>
      <c r="PUC45" s="336"/>
      <c r="PUD45" s="336"/>
      <c r="PUE45" s="336"/>
      <c r="PUF45" s="336"/>
      <c r="PUG45" s="336"/>
      <c r="PUH45" s="336"/>
      <c r="PUI45" s="336"/>
      <c r="PUJ45" s="336"/>
      <c r="PUK45" s="336"/>
      <c r="PUL45" s="336"/>
      <c r="PUM45" s="336"/>
      <c r="PUN45" s="336"/>
      <c r="PUO45" s="336"/>
      <c r="PUP45" s="336"/>
      <c r="PUQ45" s="336"/>
      <c r="PUR45" s="336"/>
      <c r="PUS45" s="336"/>
      <c r="PUT45" s="336"/>
      <c r="PUU45" s="336"/>
      <c r="PUV45" s="336"/>
      <c r="PUW45" s="336"/>
      <c r="PUX45" s="336"/>
      <c r="PUY45" s="336"/>
      <c r="PUZ45" s="336"/>
      <c r="PVA45" s="336"/>
      <c r="PVB45" s="336"/>
      <c r="PVC45" s="336"/>
      <c r="PVD45" s="336"/>
      <c r="PVE45" s="336"/>
      <c r="PVF45" s="336"/>
      <c r="PVG45" s="336"/>
      <c r="PVH45" s="336"/>
      <c r="PVI45" s="336"/>
      <c r="PVJ45" s="336"/>
      <c r="PVK45" s="336"/>
      <c r="PVL45" s="336"/>
      <c r="PVM45" s="336"/>
      <c r="PVN45" s="336"/>
      <c r="PVO45" s="336"/>
      <c r="PVP45" s="336"/>
      <c r="PVQ45" s="336"/>
      <c r="PVR45" s="336"/>
      <c r="PVS45" s="336"/>
      <c r="PVT45" s="336"/>
      <c r="PVU45" s="336"/>
      <c r="PVV45" s="336"/>
      <c r="PVW45" s="336"/>
      <c r="PVX45" s="336"/>
      <c r="PVY45" s="336"/>
      <c r="PVZ45" s="336"/>
      <c r="PWA45" s="336"/>
      <c r="PWB45" s="336"/>
      <c r="PWC45" s="336"/>
      <c r="PWD45" s="336"/>
      <c r="PWE45" s="336"/>
      <c r="PWF45" s="336"/>
      <c r="PWG45" s="336"/>
      <c r="PWH45" s="336"/>
      <c r="PWI45" s="336"/>
      <c r="PWJ45" s="336"/>
      <c r="PWK45" s="336"/>
      <c r="PWL45" s="336"/>
      <c r="PWM45" s="336"/>
      <c r="PWN45" s="336"/>
      <c r="PWO45" s="336"/>
      <c r="PWP45" s="336"/>
      <c r="PWQ45" s="336"/>
      <c r="PWR45" s="336"/>
      <c r="PWS45" s="336"/>
      <c r="PWT45" s="336"/>
      <c r="PWU45" s="336"/>
      <c r="PWV45" s="336"/>
      <c r="PWW45" s="336"/>
      <c r="PWX45" s="336"/>
      <c r="PWY45" s="336"/>
      <c r="PWZ45" s="336"/>
      <c r="PXA45" s="336"/>
      <c r="PXB45" s="336"/>
      <c r="PXC45" s="336"/>
      <c r="PXD45" s="336"/>
      <c r="PXE45" s="336"/>
      <c r="PXF45" s="336"/>
      <c r="PXG45" s="336"/>
      <c r="PXH45" s="336"/>
      <c r="PXI45" s="336"/>
      <c r="PXJ45" s="336"/>
      <c r="PXK45" s="336"/>
      <c r="PXL45" s="336"/>
      <c r="PXM45" s="336"/>
      <c r="PXN45" s="336"/>
      <c r="PXO45" s="336"/>
      <c r="PXP45" s="336"/>
      <c r="PXQ45" s="336"/>
      <c r="PXR45" s="336"/>
      <c r="PXS45" s="336"/>
      <c r="PXT45" s="336"/>
      <c r="PXU45" s="336"/>
      <c r="PXV45" s="336"/>
      <c r="PXW45" s="336"/>
      <c r="PXX45" s="336"/>
      <c r="PXY45" s="336"/>
      <c r="PXZ45" s="336"/>
      <c r="PYA45" s="336"/>
      <c r="PYB45" s="336"/>
      <c r="PYC45" s="336"/>
      <c r="PYD45" s="336"/>
      <c r="PYE45" s="336"/>
      <c r="PYF45" s="336"/>
      <c r="PYG45" s="336"/>
      <c r="PYH45" s="336"/>
      <c r="PYI45" s="336"/>
      <c r="PYJ45" s="336"/>
      <c r="PYK45" s="336"/>
      <c r="PYL45" s="336"/>
      <c r="PYM45" s="336"/>
      <c r="PYN45" s="336"/>
      <c r="PYO45" s="336"/>
      <c r="PYP45" s="336"/>
      <c r="PYQ45" s="336"/>
      <c r="PYR45" s="336"/>
      <c r="PYS45" s="336"/>
      <c r="PYT45" s="336"/>
      <c r="PYU45" s="336"/>
      <c r="PYV45" s="336"/>
      <c r="PYW45" s="336"/>
      <c r="PYX45" s="336"/>
      <c r="PYY45" s="336"/>
      <c r="PYZ45" s="336"/>
      <c r="PZA45" s="336"/>
      <c r="PZB45" s="336"/>
      <c r="PZC45" s="336"/>
      <c r="PZD45" s="336"/>
      <c r="PZE45" s="336"/>
      <c r="PZF45" s="336"/>
      <c r="PZG45" s="336"/>
      <c r="PZH45" s="336"/>
      <c r="PZI45" s="336"/>
      <c r="PZJ45" s="336"/>
      <c r="PZK45" s="336"/>
      <c r="PZL45" s="336"/>
      <c r="PZM45" s="336"/>
      <c r="PZN45" s="336"/>
      <c r="PZO45" s="336"/>
      <c r="PZP45" s="336"/>
      <c r="PZQ45" s="336"/>
      <c r="PZR45" s="336"/>
      <c r="PZS45" s="336"/>
      <c r="PZT45" s="336"/>
      <c r="PZU45" s="336"/>
      <c r="PZV45" s="336"/>
      <c r="PZW45" s="336"/>
      <c r="PZX45" s="336"/>
      <c r="PZY45" s="336"/>
      <c r="PZZ45" s="336"/>
      <c r="QAA45" s="336"/>
      <c r="QAB45" s="336"/>
      <c r="QAC45" s="336"/>
      <c r="QAD45" s="336"/>
      <c r="QAE45" s="336"/>
      <c r="QAF45" s="336"/>
      <c r="QAG45" s="336"/>
      <c r="QAH45" s="336"/>
      <c r="QAI45" s="336"/>
      <c r="QAJ45" s="336"/>
      <c r="QAK45" s="336"/>
      <c r="QAL45" s="336"/>
      <c r="QAM45" s="336"/>
      <c r="QAN45" s="336"/>
      <c r="QAO45" s="336"/>
      <c r="QAP45" s="336"/>
      <c r="QAQ45" s="336"/>
      <c r="QAR45" s="336"/>
      <c r="QAS45" s="336"/>
      <c r="QAT45" s="336"/>
      <c r="QAU45" s="336"/>
      <c r="QAV45" s="336"/>
      <c r="QAW45" s="336"/>
      <c r="QAX45" s="336"/>
      <c r="QAY45" s="336"/>
      <c r="QAZ45" s="336"/>
      <c r="QBA45" s="336"/>
      <c r="QBB45" s="336"/>
      <c r="QBC45" s="336"/>
      <c r="QBD45" s="336"/>
      <c r="QBE45" s="336"/>
      <c r="QBF45" s="336"/>
      <c r="QBG45" s="336"/>
      <c r="QBH45" s="336"/>
      <c r="QBI45" s="336"/>
      <c r="QBJ45" s="336"/>
      <c r="QBK45" s="336"/>
      <c r="QBL45" s="336"/>
      <c r="QBM45" s="336"/>
      <c r="QBN45" s="336"/>
      <c r="QBO45" s="336"/>
      <c r="QBP45" s="336"/>
      <c r="QBQ45" s="336"/>
      <c r="QBR45" s="336"/>
      <c r="QBS45" s="336"/>
      <c r="QBT45" s="336"/>
      <c r="QBU45" s="336"/>
      <c r="QBV45" s="336"/>
      <c r="QBW45" s="336"/>
      <c r="QBX45" s="336"/>
      <c r="QBY45" s="336"/>
      <c r="QBZ45" s="336"/>
      <c r="QCA45" s="336"/>
      <c r="QCB45" s="336"/>
      <c r="QCC45" s="336"/>
      <c r="QCD45" s="336"/>
      <c r="QCE45" s="336"/>
      <c r="QCF45" s="336"/>
      <c r="QCG45" s="336"/>
      <c r="QCH45" s="336"/>
      <c r="QCI45" s="336"/>
      <c r="QCJ45" s="336"/>
      <c r="QCK45" s="336"/>
      <c r="QCL45" s="336"/>
      <c r="QCM45" s="336"/>
      <c r="QCN45" s="336"/>
      <c r="QCO45" s="336"/>
      <c r="QCP45" s="336"/>
      <c r="QCQ45" s="336"/>
      <c r="QCR45" s="336"/>
      <c r="QCS45" s="336"/>
      <c r="QCT45" s="336"/>
      <c r="QCU45" s="336"/>
      <c r="QCV45" s="336"/>
      <c r="QCW45" s="336"/>
      <c r="QCX45" s="336"/>
      <c r="QCY45" s="336"/>
      <c r="QCZ45" s="336"/>
      <c r="QDA45" s="336"/>
      <c r="QDB45" s="336"/>
      <c r="QDC45" s="336"/>
      <c r="QDD45" s="336"/>
      <c r="QDE45" s="336"/>
      <c r="QDF45" s="336"/>
      <c r="QDG45" s="336"/>
      <c r="QDH45" s="336"/>
      <c r="QDI45" s="336"/>
      <c r="QDJ45" s="336"/>
      <c r="QDK45" s="336"/>
      <c r="QDL45" s="336"/>
      <c r="QDM45" s="336"/>
      <c r="QDN45" s="336"/>
      <c r="QDO45" s="336"/>
      <c r="QDP45" s="336"/>
      <c r="QDQ45" s="336"/>
      <c r="QDR45" s="336"/>
      <c r="QDS45" s="336"/>
      <c r="QDT45" s="336"/>
      <c r="QDU45" s="336"/>
      <c r="QDV45" s="336"/>
      <c r="QDW45" s="336"/>
      <c r="QDX45" s="336"/>
      <c r="QDY45" s="336"/>
      <c r="QDZ45" s="336"/>
      <c r="QEA45" s="336"/>
      <c r="QEB45" s="336"/>
      <c r="QEC45" s="336"/>
      <c r="QED45" s="336"/>
      <c r="QEE45" s="336"/>
      <c r="QEF45" s="336"/>
      <c r="QEG45" s="336"/>
      <c r="QEH45" s="336"/>
      <c r="QEI45" s="336"/>
      <c r="QEJ45" s="336"/>
      <c r="QEK45" s="336"/>
      <c r="QEL45" s="336"/>
      <c r="QEM45" s="336"/>
      <c r="QEN45" s="336"/>
      <c r="QEO45" s="336"/>
      <c r="QEP45" s="336"/>
      <c r="QEQ45" s="336"/>
      <c r="QER45" s="336"/>
      <c r="QES45" s="336"/>
      <c r="QET45" s="336"/>
      <c r="QEU45" s="336"/>
      <c r="QEV45" s="336"/>
      <c r="QEW45" s="336"/>
      <c r="QEX45" s="336"/>
      <c r="QEY45" s="336"/>
      <c r="QEZ45" s="336"/>
      <c r="QFA45" s="336"/>
      <c r="QFB45" s="336"/>
      <c r="QFC45" s="336"/>
      <c r="QFD45" s="336"/>
      <c r="QFE45" s="336"/>
      <c r="QFF45" s="336"/>
      <c r="QFG45" s="336"/>
      <c r="QFH45" s="336"/>
      <c r="QFI45" s="336"/>
      <c r="QFJ45" s="336"/>
      <c r="QFK45" s="336"/>
      <c r="QFL45" s="336"/>
      <c r="QFM45" s="336"/>
      <c r="QFN45" s="336"/>
      <c r="QFO45" s="336"/>
      <c r="QFP45" s="336"/>
      <c r="QFQ45" s="336"/>
      <c r="QFR45" s="336"/>
      <c r="QFS45" s="336"/>
      <c r="QFT45" s="336"/>
      <c r="QFU45" s="336"/>
      <c r="QFV45" s="336"/>
      <c r="QFW45" s="336"/>
      <c r="QFX45" s="336"/>
      <c r="QFY45" s="336"/>
      <c r="QFZ45" s="336"/>
      <c r="QGA45" s="336"/>
      <c r="QGB45" s="336"/>
      <c r="QGC45" s="336"/>
      <c r="QGD45" s="336"/>
      <c r="QGE45" s="336"/>
      <c r="QGF45" s="336"/>
      <c r="QGG45" s="336"/>
      <c r="QGH45" s="336"/>
      <c r="QGI45" s="336"/>
      <c r="QGJ45" s="336"/>
      <c r="QGK45" s="336"/>
      <c r="QGL45" s="336"/>
      <c r="QGM45" s="336"/>
      <c r="QGN45" s="336"/>
      <c r="QGO45" s="336"/>
      <c r="QGP45" s="336"/>
      <c r="QGQ45" s="336"/>
      <c r="QGR45" s="336"/>
      <c r="QGS45" s="336"/>
      <c r="QGT45" s="336"/>
      <c r="QGU45" s="336"/>
      <c r="QGV45" s="336"/>
      <c r="QGW45" s="336"/>
      <c r="QGX45" s="336"/>
      <c r="QGY45" s="336"/>
      <c r="QGZ45" s="336"/>
      <c r="QHA45" s="336"/>
      <c r="QHB45" s="336"/>
      <c r="QHC45" s="336"/>
      <c r="QHD45" s="336"/>
      <c r="QHE45" s="336"/>
      <c r="QHF45" s="336"/>
      <c r="QHG45" s="336"/>
      <c r="QHH45" s="336"/>
      <c r="QHI45" s="336"/>
      <c r="QHJ45" s="336"/>
      <c r="QHK45" s="336"/>
      <c r="QHL45" s="336"/>
      <c r="QHM45" s="336"/>
      <c r="QHN45" s="336"/>
      <c r="QHO45" s="336"/>
      <c r="QHP45" s="336"/>
      <c r="QHQ45" s="336"/>
      <c r="QHR45" s="336"/>
      <c r="QHS45" s="336"/>
      <c r="QHT45" s="336"/>
      <c r="QHU45" s="336"/>
      <c r="QHV45" s="336"/>
      <c r="QHW45" s="336"/>
      <c r="QHX45" s="336"/>
      <c r="QHY45" s="336"/>
      <c r="QHZ45" s="336"/>
      <c r="QIA45" s="336"/>
      <c r="QIB45" s="336"/>
      <c r="QIC45" s="336"/>
      <c r="QID45" s="336"/>
      <c r="QIE45" s="336"/>
      <c r="QIF45" s="336"/>
      <c r="QIG45" s="336"/>
      <c r="QIH45" s="336"/>
      <c r="QII45" s="336"/>
      <c r="QIJ45" s="336"/>
      <c r="QIK45" s="336"/>
      <c r="QIL45" s="336"/>
      <c r="QIM45" s="336"/>
      <c r="QIN45" s="336"/>
      <c r="QIO45" s="336"/>
      <c r="QIP45" s="336"/>
      <c r="QIQ45" s="336"/>
      <c r="QIR45" s="336"/>
      <c r="QIS45" s="336"/>
      <c r="QIT45" s="336"/>
      <c r="QIU45" s="336"/>
      <c r="QIV45" s="336"/>
      <c r="QIW45" s="336"/>
      <c r="QIX45" s="336"/>
      <c r="QIY45" s="336"/>
      <c r="QIZ45" s="336"/>
      <c r="QJA45" s="336"/>
      <c r="QJB45" s="336"/>
      <c r="QJC45" s="336"/>
      <c r="QJD45" s="336"/>
      <c r="QJE45" s="336"/>
      <c r="QJF45" s="336"/>
      <c r="QJG45" s="336"/>
      <c r="QJH45" s="336"/>
      <c r="QJI45" s="336"/>
      <c r="QJJ45" s="336"/>
      <c r="QJK45" s="336"/>
      <c r="QJL45" s="336"/>
      <c r="QJM45" s="336"/>
      <c r="QJN45" s="336"/>
      <c r="QJO45" s="336"/>
      <c r="QJP45" s="336"/>
      <c r="QJQ45" s="336"/>
      <c r="QJR45" s="336"/>
      <c r="QJS45" s="336"/>
      <c r="QJT45" s="336"/>
      <c r="QJU45" s="336"/>
      <c r="QJV45" s="336"/>
      <c r="QJW45" s="336"/>
      <c r="QJX45" s="336"/>
      <c r="QJY45" s="336"/>
      <c r="QJZ45" s="336"/>
      <c r="QKA45" s="336"/>
      <c r="QKB45" s="336"/>
      <c r="QKC45" s="336"/>
      <c r="QKD45" s="336"/>
      <c r="QKE45" s="336"/>
      <c r="QKF45" s="336"/>
      <c r="QKG45" s="336"/>
      <c r="QKH45" s="336"/>
      <c r="QKI45" s="336"/>
      <c r="QKJ45" s="336"/>
      <c r="QKK45" s="336"/>
      <c r="QKL45" s="336"/>
      <c r="QKM45" s="336"/>
      <c r="QKN45" s="336"/>
      <c r="QKO45" s="336"/>
      <c r="QKP45" s="336"/>
      <c r="QKQ45" s="336"/>
      <c r="QKR45" s="336"/>
      <c r="QKS45" s="336"/>
      <c r="QKT45" s="336"/>
      <c r="QKU45" s="336"/>
      <c r="QKV45" s="336"/>
      <c r="QKW45" s="336"/>
      <c r="QKX45" s="336"/>
      <c r="QKY45" s="336"/>
      <c r="QKZ45" s="336"/>
      <c r="QLA45" s="336"/>
      <c r="QLB45" s="336"/>
      <c r="QLC45" s="336"/>
      <c r="QLD45" s="336"/>
      <c r="QLE45" s="336"/>
      <c r="QLF45" s="336"/>
      <c r="QLG45" s="336"/>
      <c r="QLH45" s="336"/>
      <c r="QLI45" s="336"/>
      <c r="QLJ45" s="336"/>
      <c r="QLK45" s="336"/>
      <c r="QLL45" s="336"/>
      <c r="QLM45" s="336"/>
      <c r="QLN45" s="336"/>
      <c r="QLO45" s="336"/>
      <c r="QLP45" s="336"/>
      <c r="QLQ45" s="336"/>
      <c r="QLR45" s="336"/>
      <c r="QLS45" s="336"/>
      <c r="QLT45" s="336"/>
      <c r="QLU45" s="336"/>
      <c r="QLV45" s="336"/>
      <c r="QLW45" s="336"/>
      <c r="QLX45" s="336"/>
      <c r="QLY45" s="336"/>
      <c r="QLZ45" s="336"/>
      <c r="QMA45" s="336"/>
      <c r="QMB45" s="336"/>
      <c r="QMC45" s="336"/>
      <c r="QMD45" s="336"/>
      <c r="QME45" s="336"/>
      <c r="QMF45" s="336"/>
      <c r="QMG45" s="336"/>
      <c r="QMH45" s="336"/>
      <c r="QMI45" s="336"/>
      <c r="QMJ45" s="336"/>
      <c r="QMK45" s="336"/>
      <c r="QML45" s="336"/>
      <c r="QMM45" s="336"/>
      <c r="QMN45" s="336"/>
      <c r="QMO45" s="336"/>
      <c r="QMP45" s="336"/>
      <c r="QMQ45" s="336"/>
      <c r="QMR45" s="336"/>
      <c r="QMS45" s="336"/>
      <c r="QMT45" s="336"/>
      <c r="QMU45" s="336"/>
      <c r="QMV45" s="336"/>
      <c r="QMW45" s="336"/>
      <c r="QMX45" s="336"/>
      <c r="QMY45" s="336"/>
      <c r="QMZ45" s="336"/>
      <c r="QNA45" s="336"/>
      <c r="QNB45" s="336"/>
      <c r="QNC45" s="336"/>
      <c r="QND45" s="336"/>
      <c r="QNE45" s="336"/>
      <c r="QNF45" s="336"/>
      <c r="QNG45" s="336"/>
      <c r="QNH45" s="336"/>
      <c r="QNI45" s="336"/>
      <c r="QNJ45" s="336"/>
      <c r="QNK45" s="336"/>
      <c r="QNL45" s="336"/>
      <c r="QNM45" s="336"/>
      <c r="QNN45" s="336"/>
      <c r="QNO45" s="336"/>
      <c r="QNP45" s="336"/>
      <c r="QNQ45" s="336"/>
      <c r="QNR45" s="336"/>
      <c r="QNS45" s="336"/>
      <c r="QNT45" s="336"/>
      <c r="QNU45" s="336"/>
      <c r="QNV45" s="336"/>
      <c r="QNW45" s="336"/>
      <c r="QNX45" s="336"/>
      <c r="QNY45" s="336"/>
      <c r="QNZ45" s="336"/>
      <c r="QOA45" s="336"/>
      <c r="QOB45" s="336"/>
      <c r="QOC45" s="336"/>
      <c r="QOD45" s="336"/>
      <c r="QOE45" s="336"/>
      <c r="QOF45" s="336"/>
      <c r="QOG45" s="336"/>
      <c r="QOH45" s="336"/>
      <c r="QOI45" s="336"/>
      <c r="QOJ45" s="336"/>
      <c r="QOK45" s="336"/>
      <c r="QOL45" s="336"/>
      <c r="QOM45" s="336"/>
      <c r="QON45" s="336"/>
      <c r="QOO45" s="336"/>
      <c r="QOP45" s="336"/>
      <c r="QOQ45" s="336"/>
      <c r="QOR45" s="336"/>
      <c r="QOS45" s="336"/>
      <c r="QOT45" s="336"/>
      <c r="QOU45" s="336"/>
      <c r="QOV45" s="336"/>
      <c r="QOW45" s="336"/>
      <c r="QOX45" s="336"/>
      <c r="QOY45" s="336"/>
      <c r="QOZ45" s="336"/>
      <c r="QPA45" s="336"/>
      <c r="QPB45" s="336"/>
      <c r="QPC45" s="336"/>
      <c r="QPD45" s="336"/>
      <c r="QPE45" s="336"/>
      <c r="QPF45" s="336"/>
      <c r="QPG45" s="336"/>
      <c r="QPH45" s="336"/>
      <c r="QPI45" s="336"/>
      <c r="QPJ45" s="336"/>
      <c r="QPK45" s="336"/>
      <c r="QPL45" s="336"/>
      <c r="QPM45" s="336"/>
      <c r="QPN45" s="336"/>
      <c r="QPO45" s="336"/>
      <c r="QPP45" s="336"/>
      <c r="QPQ45" s="336"/>
      <c r="QPR45" s="336"/>
      <c r="QPS45" s="336"/>
      <c r="QPT45" s="336"/>
      <c r="QPU45" s="336"/>
      <c r="QPV45" s="336"/>
      <c r="QPW45" s="336"/>
      <c r="QPX45" s="336"/>
      <c r="QPY45" s="336"/>
      <c r="QPZ45" s="336"/>
      <c r="QQA45" s="336"/>
      <c r="QQB45" s="336"/>
      <c r="QQC45" s="336"/>
      <c r="QQD45" s="336"/>
      <c r="QQE45" s="336"/>
      <c r="QQF45" s="336"/>
      <c r="QQG45" s="336"/>
      <c r="QQH45" s="336"/>
      <c r="QQI45" s="336"/>
      <c r="QQJ45" s="336"/>
      <c r="QQK45" s="336"/>
      <c r="QQL45" s="336"/>
      <c r="QQM45" s="336"/>
      <c r="QQN45" s="336"/>
      <c r="QQO45" s="336"/>
      <c r="QQP45" s="336"/>
      <c r="QQQ45" s="336"/>
      <c r="QQR45" s="336"/>
      <c r="QQS45" s="336"/>
      <c r="QQT45" s="336"/>
      <c r="QQU45" s="336"/>
      <c r="QQV45" s="336"/>
      <c r="QQW45" s="336"/>
      <c r="QQX45" s="336"/>
      <c r="QQY45" s="336"/>
      <c r="QQZ45" s="336"/>
      <c r="QRA45" s="336"/>
      <c r="QRB45" s="336"/>
      <c r="QRC45" s="336"/>
      <c r="QRD45" s="336"/>
      <c r="QRE45" s="336"/>
      <c r="QRF45" s="336"/>
      <c r="QRG45" s="336"/>
      <c r="QRH45" s="336"/>
      <c r="QRI45" s="336"/>
      <c r="QRJ45" s="336"/>
      <c r="QRK45" s="336"/>
      <c r="QRL45" s="336"/>
      <c r="QRM45" s="336"/>
      <c r="QRN45" s="336"/>
      <c r="QRO45" s="336"/>
      <c r="QRP45" s="336"/>
      <c r="QRQ45" s="336"/>
      <c r="QRR45" s="336"/>
      <c r="QRS45" s="336"/>
      <c r="QRT45" s="336"/>
      <c r="QRU45" s="336"/>
      <c r="QRV45" s="336"/>
      <c r="QRW45" s="336"/>
      <c r="QRX45" s="336"/>
      <c r="QRY45" s="336"/>
      <c r="QRZ45" s="336"/>
      <c r="QSA45" s="336"/>
      <c r="QSB45" s="336"/>
      <c r="QSC45" s="336"/>
      <c r="QSD45" s="336"/>
      <c r="QSE45" s="336"/>
      <c r="QSF45" s="336"/>
      <c r="QSG45" s="336"/>
      <c r="QSH45" s="336"/>
      <c r="QSI45" s="336"/>
      <c r="QSJ45" s="336"/>
      <c r="QSK45" s="336"/>
      <c r="QSL45" s="336"/>
      <c r="QSM45" s="336"/>
      <c r="QSN45" s="336"/>
      <c r="QSO45" s="336"/>
      <c r="QSP45" s="336"/>
      <c r="QSQ45" s="336"/>
      <c r="QSR45" s="336"/>
      <c r="QSS45" s="336"/>
      <c r="QST45" s="336"/>
      <c r="QSU45" s="336"/>
      <c r="QSV45" s="336"/>
      <c r="QSW45" s="336"/>
      <c r="QSX45" s="336"/>
      <c r="QSY45" s="336"/>
      <c r="QSZ45" s="336"/>
      <c r="QTA45" s="336"/>
      <c r="QTB45" s="336"/>
      <c r="QTC45" s="336"/>
      <c r="QTD45" s="336"/>
      <c r="QTE45" s="336"/>
      <c r="QTF45" s="336"/>
      <c r="QTG45" s="336"/>
      <c r="QTH45" s="336"/>
      <c r="QTI45" s="336"/>
      <c r="QTJ45" s="336"/>
      <c r="QTK45" s="336"/>
      <c r="QTL45" s="336"/>
      <c r="QTM45" s="336"/>
      <c r="QTN45" s="336"/>
      <c r="QTO45" s="336"/>
      <c r="QTP45" s="336"/>
      <c r="QTQ45" s="336"/>
      <c r="QTR45" s="336"/>
      <c r="QTS45" s="336"/>
      <c r="QTT45" s="336"/>
      <c r="QTU45" s="336"/>
      <c r="QTV45" s="336"/>
      <c r="QTW45" s="336"/>
      <c r="QTX45" s="336"/>
      <c r="QTY45" s="336"/>
      <c r="QTZ45" s="336"/>
      <c r="QUA45" s="336"/>
      <c r="QUB45" s="336"/>
      <c r="QUC45" s="336"/>
      <c r="QUD45" s="336"/>
      <c r="QUE45" s="336"/>
      <c r="QUF45" s="336"/>
      <c r="QUG45" s="336"/>
      <c r="QUH45" s="336"/>
      <c r="QUI45" s="336"/>
      <c r="QUJ45" s="336"/>
      <c r="QUK45" s="336"/>
      <c r="QUL45" s="336"/>
      <c r="QUM45" s="336"/>
      <c r="QUN45" s="336"/>
      <c r="QUO45" s="336"/>
      <c r="QUP45" s="336"/>
      <c r="QUQ45" s="336"/>
      <c r="QUR45" s="336"/>
      <c r="QUS45" s="336"/>
      <c r="QUT45" s="336"/>
      <c r="QUU45" s="336"/>
      <c r="QUV45" s="336"/>
      <c r="QUW45" s="336"/>
      <c r="QUX45" s="336"/>
      <c r="QUY45" s="336"/>
      <c r="QUZ45" s="336"/>
      <c r="QVA45" s="336"/>
      <c r="QVB45" s="336"/>
      <c r="QVC45" s="336"/>
      <c r="QVD45" s="336"/>
      <c r="QVE45" s="336"/>
      <c r="QVF45" s="336"/>
      <c r="QVG45" s="336"/>
      <c r="QVH45" s="336"/>
      <c r="QVI45" s="336"/>
      <c r="QVJ45" s="336"/>
      <c r="QVK45" s="336"/>
      <c r="QVL45" s="336"/>
      <c r="QVM45" s="336"/>
      <c r="QVN45" s="336"/>
      <c r="QVO45" s="336"/>
      <c r="QVP45" s="336"/>
      <c r="QVQ45" s="336"/>
      <c r="QVR45" s="336"/>
      <c r="QVS45" s="336"/>
      <c r="QVT45" s="336"/>
      <c r="QVU45" s="336"/>
      <c r="QVV45" s="336"/>
      <c r="QVW45" s="336"/>
      <c r="QVX45" s="336"/>
      <c r="QVY45" s="336"/>
      <c r="QVZ45" s="336"/>
      <c r="QWA45" s="336"/>
      <c r="QWB45" s="336"/>
      <c r="QWC45" s="336"/>
      <c r="QWD45" s="336"/>
      <c r="QWE45" s="336"/>
      <c r="QWF45" s="336"/>
      <c r="QWG45" s="336"/>
      <c r="QWH45" s="336"/>
      <c r="QWI45" s="336"/>
      <c r="QWJ45" s="336"/>
      <c r="QWK45" s="336"/>
      <c r="QWL45" s="336"/>
      <c r="QWM45" s="336"/>
      <c r="QWN45" s="336"/>
      <c r="QWO45" s="336"/>
      <c r="QWP45" s="336"/>
      <c r="QWQ45" s="336"/>
      <c r="QWR45" s="336"/>
      <c r="QWS45" s="336"/>
      <c r="QWT45" s="336"/>
      <c r="QWU45" s="336"/>
      <c r="QWV45" s="336"/>
      <c r="QWW45" s="336"/>
      <c r="QWX45" s="336"/>
      <c r="QWY45" s="336"/>
      <c r="QWZ45" s="336"/>
      <c r="QXA45" s="336"/>
      <c r="QXB45" s="336"/>
      <c r="QXC45" s="336"/>
      <c r="QXD45" s="336"/>
      <c r="QXE45" s="336"/>
      <c r="QXF45" s="336"/>
      <c r="QXG45" s="336"/>
      <c r="QXH45" s="336"/>
      <c r="QXI45" s="336"/>
      <c r="QXJ45" s="336"/>
      <c r="QXK45" s="336"/>
      <c r="QXL45" s="336"/>
      <c r="QXM45" s="336"/>
      <c r="QXN45" s="336"/>
      <c r="QXO45" s="336"/>
      <c r="QXP45" s="336"/>
      <c r="QXQ45" s="336"/>
      <c r="QXR45" s="336"/>
      <c r="QXS45" s="336"/>
      <c r="QXT45" s="336"/>
      <c r="QXU45" s="336"/>
      <c r="QXV45" s="336"/>
      <c r="QXW45" s="336"/>
      <c r="QXX45" s="336"/>
      <c r="QXY45" s="336"/>
      <c r="QXZ45" s="336"/>
      <c r="QYA45" s="336"/>
      <c r="QYB45" s="336"/>
      <c r="QYC45" s="336"/>
      <c r="QYD45" s="336"/>
      <c r="QYE45" s="336"/>
      <c r="QYF45" s="336"/>
      <c r="QYG45" s="336"/>
      <c r="QYH45" s="336"/>
      <c r="QYI45" s="336"/>
      <c r="QYJ45" s="336"/>
      <c r="QYK45" s="336"/>
      <c r="QYL45" s="336"/>
      <c r="QYM45" s="336"/>
      <c r="QYN45" s="336"/>
      <c r="QYO45" s="336"/>
      <c r="QYP45" s="336"/>
      <c r="QYQ45" s="336"/>
      <c r="QYR45" s="336"/>
      <c r="QYS45" s="336"/>
      <c r="QYT45" s="336"/>
      <c r="QYU45" s="336"/>
      <c r="QYV45" s="336"/>
      <c r="QYW45" s="336"/>
      <c r="QYX45" s="336"/>
      <c r="QYY45" s="336"/>
      <c r="QYZ45" s="336"/>
      <c r="QZA45" s="336"/>
      <c r="QZB45" s="336"/>
      <c r="QZC45" s="336"/>
      <c r="QZD45" s="336"/>
      <c r="QZE45" s="336"/>
      <c r="QZF45" s="336"/>
      <c r="QZG45" s="336"/>
      <c r="QZH45" s="336"/>
      <c r="QZI45" s="336"/>
      <c r="QZJ45" s="336"/>
      <c r="QZK45" s="336"/>
      <c r="QZL45" s="336"/>
      <c r="QZM45" s="336"/>
      <c r="QZN45" s="336"/>
      <c r="QZO45" s="336"/>
      <c r="QZP45" s="336"/>
      <c r="QZQ45" s="336"/>
      <c r="QZR45" s="336"/>
      <c r="QZS45" s="336"/>
      <c r="QZT45" s="336"/>
      <c r="QZU45" s="336"/>
      <c r="QZV45" s="336"/>
      <c r="QZW45" s="336"/>
      <c r="QZX45" s="336"/>
      <c r="QZY45" s="336"/>
      <c r="QZZ45" s="336"/>
      <c r="RAA45" s="336"/>
      <c r="RAB45" s="336"/>
      <c r="RAC45" s="336"/>
      <c r="RAD45" s="336"/>
      <c r="RAE45" s="336"/>
      <c r="RAF45" s="336"/>
      <c r="RAG45" s="336"/>
      <c r="RAH45" s="336"/>
      <c r="RAI45" s="336"/>
      <c r="RAJ45" s="336"/>
      <c r="RAK45" s="336"/>
      <c r="RAL45" s="336"/>
      <c r="RAM45" s="336"/>
      <c r="RAN45" s="336"/>
      <c r="RAO45" s="336"/>
      <c r="RAP45" s="336"/>
      <c r="RAQ45" s="336"/>
      <c r="RAR45" s="336"/>
      <c r="RAS45" s="336"/>
      <c r="RAT45" s="336"/>
      <c r="RAU45" s="336"/>
      <c r="RAV45" s="336"/>
      <c r="RAW45" s="336"/>
      <c r="RAX45" s="336"/>
      <c r="RAY45" s="336"/>
      <c r="RAZ45" s="336"/>
      <c r="RBA45" s="336"/>
      <c r="RBB45" s="336"/>
      <c r="RBC45" s="336"/>
      <c r="RBD45" s="336"/>
      <c r="RBE45" s="336"/>
      <c r="RBF45" s="336"/>
      <c r="RBG45" s="336"/>
      <c r="RBH45" s="336"/>
      <c r="RBI45" s="336"/>
      <c r="RBJ45" s="336"/>
      <c r="RBK45" s="336"/>
      <c r="RBL45" s="336"/>
      <c r="RBM45" s="336"/>
      <c r="RBN45" s="336"/>
      <c r="RBO45" s="336"/>
      <c r="RBP45" s="336"/>
      <c r="RBQ45" s="336"/>
      <c r="RBR45" s="336"/>
      <c r="RBS45" s="336"/>
      <c r="RBT45" s="336"/>
      <c r="RBU45" s="336"/>
      <c r="RBV45" s="336"/>
      <c r="RBW45" s="336"/>
      <c r="RBX45" s="336"/>
      <c r="RBY45" s="336"/>
      <c r="RBZ45" s="336"/>
      <c r="RCA45" s="336"/>
      <c r="RCB45" s="336"/>
      <c r="RCC45" s="336"/>
      <c r="RCD45" s="336"/>
      <c r="RCE45" s="336"/>
      <c r="RCF45" s="336"/>
      <c r="RCG45" s="336"/>
      <c r="RCH45" s="336"/>
      <c r="RCI45" s="336"/>
      <c r="RCJ45" s="336"/>
      <c r="RCK45" s="336"/>
      <c r="RCL45" s="336"/>
      <c r="RCM45" s="336"/>
      <c r="RCN45" s="336"/>
      <c r="RCO45" s="336"/>
      <c r="RCP45" s="336"/>
      <c r="RCQ45" s="336"/>
      <c r="RCR45" s="336"/>
      <c r="RCS45" s="336"/>
      <c r="RCT45" s="336"/>
      <c r="RCU45" s="336"/>
      <c r="RCV45" s="336"/>
      <c r="RCW45" s="336"/>
      <c r="RCX45" s="336"/>
      <c r="RCY45" s="336"/>
      <c r="RCZ45" s="336"/>
      <c r="RDA45" s="336"/>
      <c r="RDB45" s="336"/>
      <c r="RDC45" s="336"/>
      <c r="RDD45" s="336"/>
      <c r="RDE45" s="336"/>
      <c r="RDF45" s="336"/>
      <c r="RDG45" s="336"/>
      <c r="RDH45" s="336"/>
      <c r="RDI45" s="336"/>
      <c r="RDJ45" s="336"/>
      <c r="RDK45" s="336"/>
      <c r="RDL45" s="336"/>
      <c r="RDM45" s="336"/>
      <c r="RDN45" s="336"/>
      <c r="RDO45" s="336"/>
      <c r="RDP45" s="336"/>
      <c r="RDQ45" s="336"/>
      <c r="RDR45" s="336"/>
      <c r="RDS45" s="336"/>
      <c r="RDT45" s="336"/>
      <c r="RDU45" s="336"/>
      <c r="RDV45" s="336"/>
      <c r="RDW45" s="336"/>
      <c r="RDX45" s="336"/>
      <c r="RDY45" s="336"/>
      <c r="RDZ45" s="336"/>
      <c r="REA45" s="336"/>
      <c r="REB45" s="336"/>
      <c r="REC45" s="336"/>
      <c r="RED45" s="336"/>
      <c r="REE45" s="336"/>
      <c r="REF45" s="336"/>
      <c r="REG45" s="336"/>
      <c r="REH45" s="336"/>
      <c r="REI45" s="336"/>
      <c r="REJ45" s="336"/>
      <c r="REK45" s="336"/>
      <c r="REL45" s="336"/>
      <c r="REM45" s="336"/>
      <c r="REN45" s="336"/>
      <c r="REO45" s="336"/>
      <c r="REP45" s="336"/>
      <c r="REQ45" s="336"/>
      <c r="RER45" s="336"/>
      <c r="RES45" s="336"/>
      <c r="RET45" s="336"/>
      <c r="REU45" s="336"/>
      <c r="REV45" s="336"/>
      <c r="REW45" s="336"/>
      <c r="REX45" s="336"/>
      <c r="REY45" s="336"/>
      <c r="REZ45" s="336"/>
      <c r="RFA45" s="336"/>
      <c r="RFB45" s="336"/>
      <c r="RFC45" s="336"/>
      <c r="RFD45" s="336"/>
      <c r="RFE45" s="336"/>
      <c r="RFF45" s="336"/>
      <c r="RFG45" s="336"/>
      <c r="RFH45" s="336"/>
      <c r="RFI45" s="336"/>
      <c r="RFJ45" s="336"/>
      <c r="RFK45" s="336"/>
      <c r="RFL45" s="336"/>
      <c r="RFM45" s="336"/>
      <c r="RFN45" s="336"/>
      <c r="RFO45" s="336"/>
      <c r="RFP45" s="336"/>
      <c r="RFQ45" s="336"/>
      <c r="RFR45" s="336"/>
      <c r="RFS45" s="336"/>
      <c r="RFT45" s="336"/>
      <c r="RFU45" s="336"/>
      <c r="RFV45" s="336"/>
      <c r="RFW45" s="336"/>
      <c r="RFX45" s="336"/>
      <c r="RFY45" s="336"/>
      <c r="RFZ45" s="336"/>
      <c r="RGA45" s="336"/>
      <c r="RGB45" s="336"/>
      <c r="RGC45" s="336"/>
      <c r="RGD45" s="336"/>
      <c r="RGE45" s="336"/>
      <c r="RGF45" s="336"/>
      <c r="RGG45" s="336"/>
      <c r="RGH45" s="336"/>
      <c r="RGI45" s="336"/>
      <c r="RGJ45" s="336"/>
      <c r="RGK45" s="336"/>
      <c r="RGL45" s="336"/>
      <c r="RGM45" s="336"/>
      <c r="RGN45" s="336"/>
      <c r="RGO45" s="336"/>
      <c r="RGP45" s="336"/>
      <c r="RGQ45" s="336"/>
      <c r="RGR45" s="336"/>
      <c r="RGS45" s="336"/>
      <c r="RGT45" s="336"/>
      <c r="RGU45" s="336"/>
      <c r="RGV45" s="336"/>
      <c r="RGW45" s="336"/>
      <c r="RGX45" s="336"/>
      <c r="RGY45" s="336"/>
      <c r="RGZ45" s="336"/>
      <c r="RHA45" s="336"/>
      <c r="RHB45" s="336"/>
      <c r="RHC45" s="336"/>
      <c r="RHD45" s="336"/>
      <c r="RHE45" s="336"/>
      <c r="RHF45" s="336"/>
      <c r="RHG45" s="336"/>
      <c r="RHH45" s="336"/>
      <c r="RHI45" s="336"/>
      <c r="RHJ45" s="336"/>
      <c r="RHK45" s="336"/>
      <c r="RHL45" s="336"/>
      <c r="RHM45" s="336"/>
      <c r="RHN45" s="336"/>
      <c r="RHO45" s="336"/>
      <c r="RHP45" s="336"/>
      <c r="RHQ45" s="336"/>
      <c r="RHR45" s="336"/>
      <c r="RHS45" s="336"/>
      <c r="RHT45" s="336"/>
      <c r="RHU45" s="336"/>
      <c r="RHV45" s="336"/>
      <c r="RHW45" s="336"/>
      <c r="RHX45" s="336"/>
      <c r="RHY45" s="336"/>
      <c r="RHZ45" s="336"/>
      <c r="RIA45" s="336"/>
      <c r="RIB45" s="336"/>
      <c r="RIC45" s="336"/>
      <c r="RID45" s="336"/>
      <c r="RIE45" s="336"/>
      <c r="RIF45" s="336"/>
      <c r="RIG45" s="336"/>
      <c r="RIH45" s="336"/>
      <c r="RII45" s="336"/>
      <c r="RIJ45" s="336"/>
      <c r="RIK45" s="336"/>
      <c r="RIL45" s="336"/>
      <c r="RIM45" s="336"/>
      <c r="RIN45" s="336"/>
      <c r="RIO45" s="336"/>
      <c r="RIP45" s="336"/>
      <c r="RIQ45" s="336"/>
      <c r="RIR45" s="336"/>
      <c r="RIS45" s="336"/>
      <c r="RIT45" s="336"/>
      <c r="RIU45" s="336"/>
      <c r="RIV45" s="336"/>
      <c r="RIW45" s="336"/>
      <c r="RIX45" s="336"/>
      <c r="RIY45" s="336"/>
      <c r="RIZ45" s="336"/>
      <c r="RJA45" s="336"/>
      <c r="RJB45" s="336"/>
      <c r="RJC45" s="336"/>
      <c r="RJD45" s="336"/>
      <c r="RJE45" s="336"/>
      <c r="RJF45" s="336"/>
      <c r="RJG45" s="336"/>
      <c r="RJH45" s="336"/>
      <c r="RJI45" s="336"/>
      <c r="RJJ45" s="336"/>
      <c r="RJK45" s="336"/>
      <c r="RJL45" s="336"/>
      <c r="RJM45" s="336"/>
      <c r="RJN45" s="336"/>
      <c r="RJO45" s="336"/>
      <c r="RJP45" s="336"/>
      <c r="RJQ45" s="336"/>
      <c r="RJR45" s="336"/>
      <c r="RJS45" s="336"/>
      <c r="RJT45" s="336"/>
      <c r="RJU45" s="336"/>
      <c r="RJV45" s="336"/>
      <c r="RJW45" s="336"/>
      <c r="RJX45" s="336"/>
      <c r="RJY45" s="336"/>
      <c r="RJZ45" s="336"/>
      <c r="RKA45" s="336"/>
      <c r="RKB45" s="336"/>
      <c r="RKC45" s="336"/>
      <c r="RKD45" s="336"/>
      <c r="RKE45" s="336"/>
      <c r="RKF45" s="336"/>
      <c r="RKG45" s="336"/>
      <c r="RKH45" s="336"/>
      <c r="RKI45" s="336"/>
      <c r="RKJ45" s="336"/>
      <c r="RKK45" s="336"/>
      <c r="RKL45" s="336"/>
      <c r="RKM45" s="336"/>
      <c r="RKN45" s="336"/>
      <c r="RKO45" s="336"/>
      <c r="RKP45" s="336"/>
      <c r="RKQ45" s="336"/>
      <c r="RKR45" s="336"/>
      <c r="RKS45" s="336"/>
      <c r="RKT45" s="336"/>
      <c r="RKU45" s="336"/>
      <c r="RKV45" s="336"/>
      <c r="RKW45" s="336"/>
      <c r="RKX45" s="336"/>
      <c r="RKY45" s="336"/>
      <c r="RKZ45" s="336"/>
      <c r="RLA45" s="336"/>
      <c r="RLB45" s="336"/>
      <c r="RLC45" s="336"/>
      <c r="RLD45" s="336"/>
      <c r="RLE45" s="336"/>
      <c r="RLF45" s="336"/>
      <c r="RLG45" s="336"/>
      <c r="RLH45" s="336"/>
      <c r="RLI45" s="336"/>
      <c r="RLJ45" s="336"/>
      <c r="RLK45" s="336"/>
      <c r="RLL45" s="336"/>
      <c r="RLM45" s="336"/>
      <c r="RLN45" s="336"/>
      <c r="RLO45" s="336"/>
      <c r="RLP45" s="336"/>
      <c r="RLQ45" s="336"/>
      <c r="RLR45" s="336"/>
      <c r="RLS45" s="336"/>
      <c r="RLT45" s="336"/>
      <c r="RLU45" s="336"/>
      <c r="RLV45" s="336"/>
      <c r="RLW45" s="336"/>
      <c r="RLX45" s="336"/>
      <c r="RLY45" s="336"/>
      <c r="RLZ45" s="336"/>
      <c r="RMA45" s="336"/>
      <c r="RMB45" s="336"/>
      <c r="RMC45" s="336"/>
      <c r="RMD45" s="336"/>
      <c r="RME45" s="336"/>
      <c r="RMF45" s="336"/>
      <c r="RMG45" s="336"/>
      <c r="RMH45" s="336"/>
      <c r="RMI45" s="336"/>
      <c r="RMJ45" s="336"/>
      <c r="RMK45" s="336"/>
      <c r="RML45" s="336"/>
      <c r="RMM45" s="336"/>
      <c r="RMN45" s="336"/>
      <c r="RMO45" s="336"/>
      <c r="RMP45" s="336"/>
      <c r="RMQ45" s="336"/>
      <c r="RMR45" s="336"/>
      <c r="RMS45" s="336"/>
      <c r="RMT45" s="336"/>
      <c r="RMU45" s="336"/>
      <c r="RMV45" s="336"/>
      <c r="RMW45" s="336"/>
      <c r="RMX45" s="336"/>
      <c r="RMY45" s="336"/>
      <c r="RMZ45" s="336"/>
      <c r="RNA45" s="336"/>
      <c r="RNB45" s="336"/>
      <c r="RNC45" s="336"/>
      <c r="RND45" s="336"/>
      <c r="RNE45" s="336"/>
      <c r="RNF45" s="336"/>
      <c r="RNG45" s="336"/>
      <c r="RNH45" s="336"/>
      <c r="RNI45" s="336"/>
      <c r="RNJ45" s="336"/>
      <c r="RNK45" s="336"/>
      <c r="RNL45" s="336"/>
      <c r="RNM45" s="336"/>
      <c r="RNN45" s="336"/>
      <c r="RNO45" s="336"/>
      <c r="RNP45" s="336"/>
      <c r="RNQ45" s="336"/>
      <c r="RNR45" s="336"/>
      <c r="RNS45" s="336"/>
      <c r="RNT45" s="336"/>
      <c r="RNU45" s="336"/>
      <c r="RNV45" s="336"/>
      <c r="RNW45" s="336"/>
      <c r="RNX45" s="336"/>
      <c r="RNY45" s="336"/>
      <c r="RNZ45" s="336"/>
      <c r="ROA45" s="336"/>
      <c r="ROB45" s="336"/>
      <c r="ROC45" s="336"/>
      <c r="ROD45" s="336"/>
      <c r="ROE45" s="336"/>
      <c r="ROF45" s="336"/>
      <c r="ROG45" s="336"/>
      <c r="ROH45" s="336"/>
      <c r="ROI45" s="336"/>
      <c r="ROJ45" s="336"/>
      <c r="ROK45" s="336"/>
      <c r="ROL45" s="336"/>
      <c r="ROM45" s="336"/>
      <c r="RON45" s="336"/>
      <c r="ROO45" s="336"/>
      <c r="ROP45" s="336"/>
      <c r="ROQ45" s="336"/>
      <c r="ROR45" s="336"/>
      <c r="ROS45" s="336"/>
      <c r="ROT45" s="336"/>
      <c r="ROU45" s="336"/>
      <c r="ROV45" s="336"/>
      <c r="ROW45" s="336"/>
      <c r="ROX45" s="336"/>
      <c r="ROY45" s="336"/>
      <c r="ROZ45" s="336"/>
      <c r="RPA45" s="336"/>
      <c r="RPB45" s="336"/>
      <c r="RPC45" s="336"/>
      <c r="RPD45" s="336"/>
      <c r="RPE45" s="336"/>
      <c r="RPF45" s="336"/>
      <c r="RPG45" s="336"/>
      <c r="RPH45" s="336"/>
      <c r="RPI45" s="336"/>
      <c r="RPJ45" s="336"/>
      <c r="RPK45" s="336"/>
      <c r="RPL45" s="336"/>
      <c r="RPM45" s="336"/>
      <c r="RPN45" s="336"/>
      <c r="RPO45" s="336"/>
      <c r="RPP45" s="336"/>
      <c r="RPQ45" s="336"/>
      <c r="RPR45" s="336"/>
      <c r="RPS45" s="336"/>
      <c r="RPT45" s="336"/>
      <c r="RPU45" s="336"/>
      <c r="RPV45" s="336"/>
      <c r="RPW45" s="336"/>
      <c r="RPX45" s="336"/>
      <c r="RPY45" s="336"/>
      <c r="RPZ45" s="336"/>
      <c r="RQA45" s="336"/>
      <c r="RQB45" s="336"/>
      <c r="RQC45" s="336"/>
      <c r="RQD45" s="336"/>
      <c r="RQE45" s="336"/>
      <c r="RQF45" s="336"/>
      <c r="RQG45" s="336"/>
      <c r="RQH45" s="336"/>
      <c r="RQI45" s="336"/>
      <c r="RQJ45" s="336"/>
      <c r="RQK45" s="336"/>
      <c r="RQL45" s="336"/>
      <c r="RQM45" s="336"/>
      <c r="RQN45" s="336"/>
      <c r="RQO45" s="336"/>
      <c r="RQP45" s="336"/>
      <c r="RQQ45" s="336"/>
      <c r="RQR45" s="336"/>
      <c r="RQS45" s="336"/>
      <c r="RQT45" s="336"/>
      <c r="RQU45" s="336"/>
      <c r="RQV45" s="336"/>
      <c r="RQW45" s="336"/>
      <c r="RQX45" s="336"/>
      <c r="RQY45" s="336"/>
      <c r="RQZ45" s="336"/>
      <c r="RRA45" s="336"/>
      <c r="RRB45" s="336"/>
      <c r="RRC45" s="336"/>
      <c r="RRD45" s="336"/>
      <c r="RRE45" s="336"/>
      <c r="RRF45" s="336"/>
      <c r="RRG45" s="336"/>
      <c r="RRH45" s="336"/>
      <c r="RRI45" s="336"/>
      <c r="RRJ45" s="336"/>
      <c r="RRK45" s="336"/>
      <c r="RRL45" s="336"/>
      <c r="RRM45" s="336"/>
      <c r="RRN45" s="336"/>
      <c r="RRO45" s="336"/>
      <c r="RRP45" s="336"/>
      <c r="RRQ45" s="336"/>
      <c r="RRR45" s="336"/>
      <c r="RRS45" s="336"/>
      <c r="RRT45" s="336"/>
      <c r="RRU45" s="336"/>
      <c r="RRV45" s="336"/>
      <c r="RRW45" s="336"/>
      <c r="RRX45" s="336"/>
      <c r="RRY45" s="336"/>
      <c r="RRZ45" s="336"/>
      <c r="RSA45" s="336"/>
      <c r="RSB45" s="336"/>
      <c r="RSC45" s="336"/>
      <c r="RSD45" s="336"/>
      <c r="RSE45" s="336"/>
      <c r="RSF45" s="336"/>
      <c r="RSG45" s="336"/>
      <c r="RSH45" s="336"/>
      <c r="RSI45" s="336"/>
      <c r="RSJ45" s="336"/>
      <c r="RSK45" s="336"/>
      <c r="RSL45" s="336"/>
      <c r="RSM45" s="336"/>
      <c r="RSN45" s="336"/>
      <c r="RSO45" s="336"/>
      <c r="RSP45" s="336"/>
      <c r="RSQ45" s="336"/>
      <c r="RSR45" s="336"/>
      <c r="RSS45" s="336"/>
      <c r="RST45" s="336"/>
      <c r="RSU45" s="336"/>
      <c r="RSV45" s="336"/>
      <c r="RSW45" s="336"/>
      <c r="RSX45" s="336"/>
      <c r="RSY45" s="336"/>
      <c r="RSZ45" s="336"/>
      <c r="RTA45" s="336"/>
      <c r="RTB45" s="336"/>
      <c r="RTC45" s="336"/>
      <c r="RTD45" s="336"/>
      <c r="RTE45" s="336"/>
      <c r="RTF45" s="336"/>
      <c r="RTG45" s="336"/>
      <c r="RTH45" s="336"/>
      <c r="RTI45" s="336"/>
      <c r="RTJ45" s="336"/>
      <c r="RTK45" s="336"/>
      <c r="RTL45" s="336"/>
      <c r="RTM45" s="336"/>
      <c r="RTN45" s="336"/>
      <c r="RTO45" s="336"/>
      <c r="RTP45" s="336"/>
      <c r="RTQ45" s="336"/>
      <c r="RTR45" s="336"/>
      <c r="RTS45" s="336"/>
      <c r="RTT45" s="336"/>
      <c r="RTU45" s="336"/>
      <c r="RTV45" s="336"/>
      <c r="RTW45" s="336"/>
      <c r="RTX45" s="336"/>
      <c r="RTY45" s="336"/>
      <c r="RTZ45" s="336"/>
      <c r="RUA45" s="336"/>
      <c r="RUB45" s="336"/>
      <c r="RUC45" s="336"/>
      <c r="RUD45" s="336"/>
      <c r="RUE45" s="336"/>
      <c r="RUF45" s="336"/>
      <c r="RUG45" s="336"/>
      <c r="RUH45" s="336"/>
      <c r="RUI45" s="336"/>
      <c r="RUJ45" s="336"/>
      <c r="RUK45" s="336"/>
      <c r="RUL45" s="336"/>
      <c r="RUM45" s="336"/>
      <c r="RUN45" s="336"/>
      <c r="RUO45" s="336"/>
      <c r="RUP45" s="336"/>
      <c r="RUQ45" s="336"/>
      <c r="RUR45" s="336"/>
      <c r="RUS45" s="336"/>
      <c r="RUT45" s="336"/>
      <c r="RUU45" s="336"/>
      <c r="RUV45" s="336"/>
      <c r="RUW45" s="336"/>
      <c r="RUX45" s="336"/>
      <c r="RUY45" s="336"/>
      <c r="RUZ45" s="336"/>
      <c r="RVA45" s="336"/>
      <c r="RVB45" s="336"/>
      <c r="RVC45" s="336"/>
      <c r="RVD45" s="336"/>
      <c r="RVE45" s="336"/>
      <c r="RVF45" s="336"/>
      <c r="RVG45" s="336"/>
      <c r="RVH45" s="336"/>
      <c r="RVI45" s="336"/>
      <c r="RVJ45" s="336"/>
      <c r="RVK45" s="336"/>
      <c r="RVL45" s="336"/>
      <c r="RVM45" s="336"/>
      <c r="RVN45" s="336"/>
      <c r="RVO45" s="336"/>
      <c r="RVP45" s="336"/>
      <c r="RVQ45" s="336"/>
      <c r="RVR45" s="336"/>
      <c r="RVS45" s="336"/>
      <c r="RVT45" s="336"/>
      <c r="RVU45" s="336"/>
      <c r="RVV45" s="336"/>
      <c r="RVW45" s="336"/>
      <c r="RVX45" s="336"/>
      <c r="RVY45" s="336"/>
      <c r="RVZ45" s="336"/>
      <c r="RWA45" s="336"/>
      <c r="RWB45" s="336"/>
      <c r="RWC45" s="336"/>
      <c r="RWD45" s="336"/>
      <c r="RWE45" s="336"/>
      <c r="RWF45" s="336"/>
      <c r="RWG45" s="336"/>
      <c r="RWH45" s="336"/>
      <c r="RWI45" s="336"/>
      <c r="RWJ45" s="336"/>
      <c r="RWK45" s="336"/>
      <c r="RWL45" s="336"/>
      <c r="RWM45" s="336"/>
      <c r="RWN45" s="336"/>
      <c r="RWO45" s="336"/>
      <c r="RWP45" s="336"/>
      <c r="RWQ45" s="336"/>
      <c r="RWR45" s="336"/>
      <c r="RWS45" s="336"/>
      <c r="RWT45" s="336"/>
      <c r="RWU45" s="336"/>
      <c r="RWV45" s="336"/>
      <c r="RWW45" s="336"/>
      <c r="RWX45" s="336"/>
      <c r="RWY45" s="336"/>
      <c r="RWZ45" s="336"/>
      <c r="RXA45" s="336"/>
      <c r="RXB45" s="336"/>
      <c r="RXC45" s="336"/>
      <c r="RXD45" s="336"/>
      <c r="RXE45" s="336"/>
      <c r="RXF45" s="336"/>
      <c r="RXG45" s="336"/>
      <c r="RXH45" s="336"/>
      <c r="RXI45" s="336"/>
      <c r="RXJ45" s="336"/>
      <c r="RXK45" s="336"/>
      <c r="RXL45" s="336"/>
      <c r="RXM45" s="336"/>
      <c r="RXN45" s="336"/>
      <c r="RXO45" s="336"/>
      <c r="RXP45" s="336"/>
      <c r="RXQ45" s="336"/>
      <c r="RXR45" s="336"/>
      <c r="RXS45" s="336"/>
      <c r="RXT45" s="336"/>
      <c r="RXU45" s="336"/>
      <c r="RXV45" s="336"/>
      <c r="RXW45" s="336"/>
      <c r="RXX45" s="336"/>
      <c r="RXY45" s="336"/>
      <c r="RXZ45" s="336"/>
      <c r="RYA45" s="336"/>
      <c r="RYB45" s="336"/>
      <c r="RYC45" s="336"/>
      <c r="RYD45" s="336"/>
      <c r="RYE45" s="336"/>
      <c r="RYF45" s="336"/>
      <c r="RYG45" s="336"/>
      <c r="RYH45" s="336"/>
      <c r="RYI45" s="336"/>
      <c r="RYJ45" s="336"/>
      <c r="RYK45" s="336"/>
      <c r="RYL45" s="336"/>
      <c r="RYM45" s="336"/>
      <c r="RYN45" s="336"/>
      <c r="RYO45" s="336"/>
      <c r="RYP45" s="336"/>
      <c r="RYQ45" s="336"/>
      <c r="RYR45" s="336"/>
      <c r="RYS45" s="336"/>
      <c r="RYT45" s="336"/>
      <c r="RYU45" s="336"/>
      <c r="RYV45" s="336"/>
      <c r="RYW45" s="336"/>
      <c r="RYX45" s="336"/>
      <c r="RYY45" s="336"/>
      <c r="RYZ45" s="336"/>
      <c r="RZA45" s="336"/>
      <c r="RZB45" s="336"/>
      <c r="RZC45" s="336"/>
      <c r="RZD45" s="336"/>
      <c r="RZE45" s="336"/>
      <c r="RZF45" s="336"/>
      <c r="RZG45" s="336"/>
      <c r="RZH45" s="336"/>
      <c r="RZI45" s="336"/>
      <c r="RZJ45" s="336"/>
      <c r="RZK45" s="336"/>
      <c r="RZL45" s="336"/>
      <c r="RZM45" s="336"/>
      <c r="RZN45" s="336"/>
      <c r="RZO45" s="336"/>
      <c r="RZP45" s="336"/>
      <c r="RZQ45" s="336"/>
      <c r="RZR45" s="336"/>
      <c r="RZS45" s="336"/>
      <c r="RZT45" s="336"/>
      <c r="RZU45" s="336"/>
      <c r="RZV45" s="336"/>
      <c r="RZW45" s="336"/>
      <c r="RZX45" s="336"/>
      <c r="RZY45" s="336"/>
      <c r="RZZ45" s="336"/>
      <c r="SAA45" s="336"/>
      <c r="SAB45" s="336"/>
      <c r="SAC45" s="336"/>
      <c r="SAD45" s="336"/>
      <c r="SAE45" s="336"/>
      <c r="SAF45" s="336"/>
      <c r="SAG45" s="336"/>
      <c r="SAH45" s="336"/>
      <c r="SAI45" s="336"/>
      <c r="SAJ45" s="336"/>
      <c r="SAK45" s="336"/>
      <c r="SAL45" s="336"/>
      <c r="SAM45" s="336"/>
      <c r="SAN45" s="336"/>
      <c r="SAO45" s="336"/>
      <c r="SAP45" s="336"/>
      <c r="SAQ45" s="336"/>
      <c r="SAR45" s="336"/>
      <c r="SAS45" s="336"/>
      <c r="SAT45" s="336"/>
      <c r="SAU45" s="336"/>
      <c r="SAV45" s="336"/>
      <c r="SAW45" s="336"/>
      <c r="SAX45" s="336"/>
      <c r="SAY45" s="336"/>
      <c r="SAZ45" s="336"/>
      <c r="SBA45" s="336"/>
      <c r="SBB45" s="336"/>
      <c r="SBC45" s="336"/>
      <c r="SBD45" s="336"/>
      <c r="SBE45" s="336"/>
      <c r="SBF45" s="336"/>
      <c r="SBG45" s="336"/>
      <c r="SBH45" s="336"/>
      <c r="SBI45" s="336"/>
      <c r="SBJ45" s="336"/>
      <c r="SBK45" s="336"/>
      <c r="SBL45" s="336"/>
      <c r="SBM45" s="336"/>
      <c r="SBN45" s="336"/>
      <c r="SBO45" s="336"/>
      <c r="SBP45" s="336"/>
      <c r="SBQ45" s="336"/>
      <c r="SBR45" s="336"/>
      <c r="SBS45" s="336"/>
      <c r="SBT45" s="336"/>
      <c r="SBU45" s="336"/>
      <c r="SBV45" s="336"/>
      <c r="SBW45" s="336"/>
      <c r="SBX45" s="336"/>
      <c r="SBY45" s="336"/>
      <c r="SBZ45" s="336"/>
      <c r="SCA45" s="336"/>
      <c r="SCB45" s="336"/>
      <c r="SCC45" s="336"/>
      <c r="SCD45" s="336"/>
      <c r="SCE45" s="336"/>
      <c r="SCF45" s="336"/>
      <c r="SCG45" s="336"/>
      <c r="SCH45" s="336"/>
      <c r="SCI45" s="336"/>
      <c r="SCJ45" s="336"/>
      <c r="SCK45" s="336"/>
      <c r="SCL45" s="336"/>
      <c r="SCM45" s="336"/>
      <c r="SCN45" s="336"/>
      <c r="SCO45" s="336"/>
      <c r="SCP45" s="336"/>
      <c r="SCQ45" s="336"/>
      <c r="SCR45" s="336"/>
      <c r="SCS45" s="336"/>
      <c r="SCT45" s="336"/>
      <c r="SCU45" s="336"/>
      <c r="SCV45" s="336"/>
      <c r="SCW45" s="336"/>
      <c r="SCX45" s="336"/>
      <c r="SCY45" s="336"/>
      <c r="SCZ45" s="336"/>
      <c r="SDA45" s="336"/>
      <c r="SDB45" s="336"/>
      <c r="SDC45" s="336"/>
      <c r="SDD45" s="336"/>
      <c r="SDE45" s="336"/>
      <c r="SDF45" s="336"/>
      <c r="SDG45" s="336"/>
      <c r="SDH45" s="336"/>
      <c r="SDI45" s="336"/>
      <c r="SDJ45" s="336"/>
      <c r="SDK45" s="336"/>
      <c r="SDL45" s="336"/>
      <c r="SDM45" s="336"/>
      <c r="SDN45" s="336"/>
      <c r="SDO45" s="336"/>
      <c r="SDP45" s="336"/>
      <c r="SDQ45" s="336"/>
      <c r="SDR45" s="336"/>
      <c r="SDS45" s="336"/>
      <c r="SDT45" s="336"/>
      <c r="SDU45" s="336"/>
      <c r="SDV45" s="336"/>
      <c r="SDW45" s="336"/>
      <c r="SDX45" s="336"/>
      <c r="SDY45" s="336"/>
      <c r="SDZ45" s="336"/>
      <c r="SEA45" s="336"/>
      <c r="SEB45" s="336"/>
      <c r="SEC45" s="336"/>
      <c r="SED45" s="336"/>
      <c r="SEE45" s="336"/>
      <c r="SEF45" s="336"/>
      <c r="SEG45" s="336"/>
      <c r="SEH45" s="336"/>
      <c r="SEI45" s="336"/>
      <c r="SEJ45" s="336"/>
      <c r="SEK45" s="336"/>
      <c r="SEL45" s="336"/>
      <c r="SEM45" s="336"/>
      <c r="SEN45" s="336"/>
      <c r="SEO45" s="336"/>
      <c r="SEP45" s="336"/>
      <c r="SEQ45" s="336"/>
      <c r="SER45" s="336"/>
      <c r="SES45" s="336"/>
      <c r="SET45" s="336"/>
      <c r="SEU45" s="336"/>
      <c r="SEV45" s="336"/>
      <c r="SEW45" s="336"/>
      <c r="SEX45" s="336"/>
      <c r="SEY45" s="336"/>
      <c r="SEZ45" s="336"/>
      <c r="SFA45" s="336"/>
      <c r="SFB45" s="336"/>
      <c r="SFC45" s="336"/>
      <c r="SFD45" s="336"/>
      <c r="SFE45" s="336"/>
      <c r="SFF45" s="336"/>
      <c r="SFG45" s="336"/>
      <c r="SFH45" s="336"/>
      <c r="SFI45" s="336"/>
      <c r="SFJ45" s="336"/>
      <c r="SFK45" s="336"/>
      <c r="SFL45" s="336"/>
      <c r="SFM45" s="336"/>
      <c r="SFN45" s="336"/>
      <c r="SFO45" s="336"/>
      <c r="SFP45" s="336"/>
      <c r="SFQ45" s="336"/>
      <c r="SFR45" s="336"/>
      <c r="SFS45" s="336"/>
      <c r="SFT45" s="336"/>
      <c r="SFU45" s="336"/>
      <c r="SFV45" s="336"/>
      <c r="SFW45" s="336"/>
      <c r="SFX45" s="336"/>
      <c r="SFY45" s="336"/>
      <c r="SFZ45" s="336"/>
      <c r="SGA45" s="336"/>
      <c r="SGB45" s="336"/>
      <c r="SGC45" s="336"/>
      <c r="SGD45" s="336"/>
      <c r="SGE45" s="336"/>
      <c r="SGF45" s="336"/>
      <c r="SGG45" s="336"/>
      <c r="SGH45" s="336"/>
      <c r="SGI45" s="336"/>
      <c r="SGJ45" s="336"/>
      <c r="SGK45" s="336"/>
      <c r="SGL45" s="336"/>
      <c r="SGM45" s="336"/>
      <c r="SGN45" s="336"/>
      <c r="SGO45" s="336"/>
      <c r="SGP45" s="336"/>
      <c r="SGQ45" s="336"/>
      <c r="SGR45" s="336"/>
      <c r="SGS45" s="336"/>
      <c r="SGT45" s="336"/>
      <c r="SGU45" s="336"/>
      <c r="SGV45" s="336"/>
      <c r="SGW45" s="336"/>
      <c r="SGX45" s="336"/>
      <c r="SGY45" s="336"/>
      <c r="SGZ45" s="336"/>
      <c r="SHA45" s="336"/>
      <c r="SHB45" s="336"/>
      <c r="SHC45" s="336"/>
      <c r="SHD45" s="336"/>
      <c r="SHE45" s="336"/>
      <c r="SHF45" s="336"/>
      <c r="SHG45" s="336"/>
      <c r="SHH45" s="336"/>
      <c r="SHI45" s="336"/>
      <c r="SHJ45" s="336"/>
      <c r="SHK45" s="336"/>
      <c r="SHL45" s="336"/>
      <c r="SHM45" s="336"/>
      <c r="SHN45" s="336"/>
      <c r="SHO45" s="336"/>
      <c r="SHP45" s="336"/>
      <c r="SHQ45" s="336"/>
      <c r="SHR45" s="336"/>
      <c r="SHS45" s="336"/>
      <c r="SHT45" s="336"/>
      <c r="SHU45" s="336"/>
      <c r="SHV45" s="336"/>
      <c r="SHW45" s="336"/>
      <c r="SHX45" s="336"/>
      <c r="SHY45" s="336"/>
      <c r="SHZ45" s="336"/>
      <c r="SIA45" s="336"/>
      <c r="SIB45" s="336"/>
      <c r="SIC45" s="336"/>
      <c r="SID45" s="336"/>
      <c r="SIE45" s="336"/>
      <c r="SIF45" s="336"/>
      <c r="SIG45" s="336"/>
      <c r="SIH45" s="336"/>
      <c r="SII45" s="336"/>
      <c r="SIJ45" s="336"/>
      <c r="SIK45" s="336"/>
      <c r="SIL45" s="336"/>
      <c r="SIM45" s="336"/>
      <c r="SIN45" s="336"/>
      <c r="SIO45" s="336"/>
      <c r="SIP45" s="336"/>
      <c r="SIQ45" s="336"/>
      <c r="SIR45" s="336"/>
      <c r="SIS45" s="336"/>
      <c r="SIT45" s="336"/>
      <c r="SIU45" s="336"/>
      <c r="SIV45" s="336"/>
      <c r="SIW45" s="336"/>
      <c r="SIX45" s="336"/>
      <c r="SIY45" s="336"/>
      <c r="SIZ45" s="336"/>
      <c r="SJA45" s="336"/>
      <c r="SJB45" s="336"/>
      <c r="SJC45" s="336"/>
      <c r="SJD45" s="336"/>
      <c r="SJE45" s="336"/>
      <c r="SJF45" s="336"/>
      <c r="SJG45" s="336"/>
      <c r="SJH45" s="336"/>
      <c r="SJI45" s="336"/>
      <c r="SJJ45" s="336"/>
      <c r="SJK45" s="336"/>
      <c r="SJL45" s="336"/>
      <c r="SJM45" s="336"/>
      <c r="SJN45" s="336"/>
      <c r="SJO45" s="336"/>
      <c r="SJP45" s="336"/>
      <c r="SJQ45" s="336"/>
      <c r="SJR45" s="336"/>
      <c r="SJS45" s="336"/>
      <c r="SJT45" s="336"/>
      <c r="SJU45" s="336"/>
      <c r="SJV45" s="336"/>
      <c r="SJW45" s="336"/>
      <c r="SJX45" s="336"/>
      <c r="SJY45" s="336"/>
      <c r="SJZ45" s="336"/>
      <c r="SKA45" s="336"/>
      <c r="SKB45" s="336"/>
      <c r="SKC45" s="336"/>
      <c r="SKD45" s="336"/>
      <c r="SKE45" s="336"/>
      <c r="SKF45" s="336"/>
      <c r="SKG45" s="336"/>
      <c r="SKH45" s="336"/>
      <c r="SKI45" s="336"/>
      <c r="SKJ45" s="336"/>
      <c r="SKK45" s="336"/>
      <c r="SKL45" s="336"/>
      <c r="SKM45" s="336"/>
      <c r="SKN45" s="336"/>
      <c r="SKO45" s="336"/>
      <c r="SKP45" s="336"/>
      <c r="SKQ45" s="336"/>
      <c r="SKR45" s="336"/>
      <c r="SKS45" s="336"/>
      <c r="SKT45" s="336"/>
      <c r="SKU45" s="336"/>
      <c r="SKV45" s="336"/>
      <c r="SKW45" s="336"/>
      <c r="SKX45" s="336"/>
      <c r="SKY45" s="336"/>
      <c r="SKZ45" s="336"/>
      <c r="SLA45" s="336"/>
      <c r="SLB45" s="336"/>
      <c r="SLC45" s="336"/>
      <c r="SLD45" s="336"/>
      <c r="SLE45" s="336"/>
      <c r="SLF45" s="336"/>
      <c r="SLG45" s="336"/>
      <c r="SLH45" s="336"/>
      <c r="SLI45" s="336"/>
      <c r="SLJ45" s="336"/>
      <c r="SLK45" s="336"/>
      <c r="SLL45" s="336"/>
      <c r="SLM45" s="336"/>
      <c r="SLN45" s="336"/>
      <c r="SLO45" s="336"/>
      <c r="SLP45" s="336"/>
      <c r="SLQ45" s="336"/>
      <c r="SLR45" s="336"/>
      <c r="SLS45" s="336"/>
      <c r="SLT45" s="336"/>
      <c r="SLU45" s="336"/>
      <c r="SLV45" s="336"/>
      <c r="SLW45" s="336"/>
      <c r="SLX45" s="336"/>
      <c r="SLY45" s="336"/>
      <c r="SLZ45" s="336"/>
      <c r="SMA45" s="336"/>
      <c r="SMB45" s="336"/>
      <c r="SMC45" s="336"/>
      <c r="SMD45" s="336"/>
      <c r="SME45" s="336"/>
      <c r="SMF45" s="336"/>
      <c r="SMG45" s="336"/>
      <c r="SMH45" s="336"/>
      <c r="SMI45" s="336"/>
      <c r="SMJ45" s="336"/>
      <c r="SMK45" s="336"/>
      <c r="SML45" s="336"/>
      <c r="SMM45" s="336"/>
      <c r="SMN45" s="336"/>
      <c r="SMO45" s="336"/>
      <c r="SMP45" s="336"/>
      <c r="SMQ45" s="336"/>
      <c r="SMR45" s="336"/>
      <c r="SMS45" s="336"/>
      <c r="SMT45" s="336"/>
      <c r="SMU45" s="336"/>
      <c r="SMV45" s="336"/>
      <c r="SMW45" s="336"/>
      <c r="SMX45" s="336"/>
      <c r="SMY45" s="336"/>
      <c r="SMZ45" s="336"/>
      <c r="SNA45" s="336"/>
      <c r="SNB45" s="336"/>
      <c r="SNC45" s="336"/>
      <c r="SND45" s="336"/>
      <c r="SNE45" s="336"/>
      <c r="SNF45" s="336"/>
      <c r="SNG45" s="336"/>
      <c r="SNH45" s="336"/>
      <c r="SNI45" s="336"/>
      <c r="SNJ45" s="336"/>
      <c r="SNK45" s="336"/>
      <c r="SNL45" s="336"/>
      <c r="SNM45" s="336"/>
      <c r="SNN45" s="336"/>
      <c r="SNO45" s="336"/>
      <c r="SNP45" s="336"/>
      <c r="SNQ45" s="336"/>
      <c r="SNR45" s="336"/>
      <c r="SNS45" s="336"/>
      <c r="SNT45" s="336"/>
      <c r="SNU45" s="336"/>
      <c r="SNV45" s="336"/>
      <c r="SNW45" s="336"/>
      <c r="SNX45" s="336"/>
      <c r="SNY45" s="336"/>
      <c r="SNZ45" s="336"/>
      <c r="SOA45" s="336"/>
      <c r="SOB45" s="336"/>
      <c r="SOC45" s="336"/>
      <c r="SOD45" s="336"/>
      <c r="SOE45" s="336"/>
      <c r="SOF45" s="336"/>
      <c r="SOG45" s="336"/>
      <c r="SOH45" s="336"/>
      <c r="SOI45" s="336"/>
      <c r="SOJ45" s="336"/>
      <c r="SOK45" s="336"/>
      <c r="SOL45" s="336"/>
      <c r="SOM45" s="336"/>
      <c r="SON45" s="336"/>
      <c r="SOO45" s="336"/>
      <c r="SOP45" s="336"/>
      <c r="SOQ45" s="336"/>
      <c r="SOR45" s="336"/>
      <c r="SOS45" s="336"/>
      <c r="SOT45" s="336"/>
      <c r="SOU45" s="336"/>
      <c r="SOV45" s="336"/>
      <c r="SOW45" s="336"/>
      <c r="SOX45" s="336"/>
      <c r="SOY45" s="336"/>
      <c r="SOZ45" s="336"/>
      <c r="SPA45" s="336"/>
      <c r="SPB45" s="336"/>
      <c r="SPC45" s="336"/>
      <c r="SPD45" s="336"/>
      <c r="SPE45" s="336"/>
      <c r="SPF45" s="336"/>
      <c r="SPG45" s="336"/>
      <c r="SPH45" s="336"/>
      <c r="SPI45" s="336"/>
      <c r="SPJ45" s="336"/>
      <c r="SPK45" s="336"/>
      <c r="SPL45" s="336"/>
      <c r="SPM45" s="336"/>
      <c r="SPN45" s="336"/>
      <c r="SPO45" s="336"/>
      <c r="SPP45" s="336"/>
      <c r="SPQ45" s="336"/>
      <c r="SPR45" s="336"/>
      <c r="SPS45" s="336"/>
      <c r="SPT45" s="336"/>
      <c r="SPU45" s="336"/>
      <c r="SPV45" s="336"/>
      <c r="SPW45" s="336"/>
      <c r="SPX45" s="336"/>
      <c r="SPY45" s="336"/>
      <c r="SPZ45" s="336"/>
      <c r="SQA45" s="336"/>
      <c r="SQB45" s="336"/>
      <c r="SQC45" s="336"/>
      <c r="SQD45" s="336"/>
      <c r="SQE45" s="336"/>
      <c r="SQF45" s="336"/>
      <c r="SQG45" s="336"/>
      <c r="SQH45" s="336"/>
      <c r="SQI45" s="336"/>
      <c r="SQJ45" s="336"/>
      <c r="SQK45" s="336"/>
      <c r="SQL45" s="336"/>
      <c r="SQM45" s="336"/>
      <c r="SQN45" s="336"/>
      <c r="SQO45" s="336"/>
      <c r="SQP45" s="336"/>
      <c r="SQQ45" s="336"/>
      <c r="SQR45" s="336"/>
      <c r="SQS45" s="336"/>
      <c r="SQT45" s="336"/>
      <c r="SQU45" s="336"/>
      <c r="SQV45" s="336"/>
      <c r="SQW45" s="336"/>
      <c r="SQX45" s="336"/>
      <c r="SQY45" s="336"/>
      <c r="SQZ45" s="336"/>
      <c r="SRA45" s="336"/>
      <c r="SRB45" s="336"/>
      <c r="SRC45" s="336"/>
      <c r="SRD45" s="336"/>
      <c r="SRE45" s="336"/>
      <c r="SRF45" s="336"/>
      <c r="SRG45" s="336"/>
      <c r="SRH45" s="336"/>
      <c r="SRI45" s="336"/>
      <c r="SRJ45" s="336"/>
      <c r="SRK45" s="336"/>
      <c r="SRL45" s="336"/>
      <c r="SRM45" s="336"/>
      <c r="SRN45" s="336"/>
      <c r="SRO45" s="336"/>
      <c r="SRP45" s="336"/>
      <c r="SRQ45" s="336"/>
      <c r="SRR45" s="336"/>
      <c r="SRS45" s="336"/>
      <c r="SRT45" s="336"/>
      <c r="SRU45" s="336"/>
      <c r="SRV45" s="336"/>
      <c r="SRW45" s="336"/>
      <c r="SRX45" s="336"/>
      <c r="SRY45" s="336"/>
      <c r="SRZ45" s="336"/>
      <c r="SSA45" s="336"/>
      <c r="SSB45" s="336"/>
      <c r="SSC45" s="336"/>
      <c r="SSD45" s="336"/>
      <c r="SSE45" s="336"/>
      <c r="SSF45" s="336"/>
      <c r="SSG45" s="336"/>
      <c r="SSH45" s="336"/>
      <c r="SSI45" s="336"/>
      <c r="SSJ45" s="336"/>
      <c r="SSK45" s="336"/>
      <c r="SSL45" s="336"/>
      <c r="SSM45" s="336"/>
      <c r="SSN45" s="336"/>
      <c r="SSO45" s="336"/>
      <c r="SSP45" s="336"/>
      <c r="SSQ45" s="336"/>
      <c r="SSR45" s="336"/>
      <c r="SSS45" s="336"/>
      <c r="SST45" s="336"/>
      <c r="SSU45" s="336"/>
      <c r="SSV45" s="336"/>
      <c r="SSW45" s="336"/>
      <c r="SSX45" s="336"/>
      <c r="SSY45" s="336"/>
      <c r="SSZ45" s="336"/>
      <c r="STA45" s="336"/>
      <c r="STB45" s="336"/>
      <c r="STC45" s="336"/>
      <c r="STD45" s="336"/>
      <c r="STE45" s="336"/>
      <c r="STF45" s="336"/>
      <c r="STG45" s="336"/>
      <c r="STH45" s="336"/>
      <c r="STI45" s="336"/>
      <c r="STJ45" s="336"/>
      <c r="STK45" s="336"/>
      <c r="STL45" s="336"/>
      <c r="STM45" s="336"/>
      <c r="STN45" s="336"/>
      <c r="STO45" s="336"/>
      <c r="STP45" s="336"/>
      <c r="STQ45" s="336"/>
      <c r="STR45" s="336"/>
      <c r="STS45" s="336"/>
      <c r="STT45" s="336"/>
      <c r="STU45" s="336"/>
      <c r="STV45" s="336"/>
      <c r="STW45" s="336"/>
      <c r="STX45" s="336"/>
      <c r="STY45" s="336"/>
      <c r="STZ45" s="336"/>
      <c r="SUA45" s="336"/>
      <c r="SUB45" s="336"/>
      <c r="SUC45" s="336"/>
      <c r="SUD45" s="336"/>
      <c r="SUE45" s="336"/>
      <c r="SUF45" s="336"/>
      <c r="SUG45" s="336"/>
      <c r="SUH45" s="336"/>
      <c r="SUI45" s="336"/>
      <c r="SUJ45" s="336"/>
      <c r="SUK45" s="336"/>
      <c r="SUL45" s="336"/>
      <c r="SUM45" s="336"/>
      <c r="SUN45" s="336"/>
      <c r="SUO45" s="336"/>
      <c r="SUP45" s="336"/>
      <c r="SUQ45" s="336"/>
      <c r="SUR45" s="336"/>
      <c r="SUS45" s="336"/>
      <c r="SUT45" s="336"/>
      <c r="SUU45" s="336"/>
      <c r="SUV45" s="336"/>
      <c r="SUW45" s="336"/>
      <c r="SUX45" s="336"/>
      <c r="SUY45" s="336"/>
      <c r="SUZ45" s="336"/>
      <c r="SVA45" s="336"/>
      <c r="SVB45" s="336"/>
      <c r="SVC45" s="336"/>
      <c r="SVD45" s="336"/>
      <c r="SVE45" s="336"/>
      <c r="SVF45" s="336"/>
      <c r="SVG45" s="336"/>
      <c r="SVH45" s="336"/>
      <c r="SVI45" s="336"/>
      <c r="SVJ45" s="336"/>
      <c r="SVK45" s="336"/>
      <c r="SVL45" s="336"/>
      <c r="SVM45" s="336"/>
      <c r="SVN45" s="336"/>
      <c r="SVO45" s="336"/>
      <c r="SVP45" s="336"/>
      <c r="SVQ45" s="336"/>
      <c r="SVR45" s="336"/>
      <c r="SVS45" s="336"/>
      <c r="SVT45" s="336"/>
      <c r="SVU45" s="336"/>
      <c r="SVV45" s="336"/>
      <c r="SVW45" s="336"/>
      <c r="SVX45" s="336"/>
      <c r="SVY45" s="336"/>
      <c r="SVZ45" s="336"/>
      <c r="SWA45" s="336"/>
      <c r="SWB45" s="336"/>
      <c r="SWC45" s="336"/>
      <c r="SWD45" s="336"/>
      <c r="SWE45" s="336"/>
      <c r="SWF45" s="336"/>
      <c r="SWG45" s="336"/>
      <c r="SWH45" s="336"/>
      <c r="SWI45" s="336"/>
      <c r="SWJ45" s="336"/>
      <c r="SWK45" s="336"/>
      <c r="SWL45" s="336"/>
      <c r="SWM45" s="336"/>
      <c r="SWN45" s="336"/>
      <c r="SWO45" s="336"/>
      <c r="SWP45" s="336"/>
      <c r="SWQ45" s="336"/>
      <c r="SWR45" s="336"/>
      <c r="SWS45" s="336"/>
      <c r="SWT45" s="336"/>
      <c r="SWU45" s="336"/>
      <c r="SWV45" s="336"/>
      <c r="SWW45" s="336"/>
      <c r="SWX45" s="336"/>
      <c r="SWY45" s="336"/>
      <c r="SWZ45" s="336"/>
      <c r="SXA45" s="336"/>
      <c r="SXB45" s="336"/>
      <c r="SXC45" s="336"/>
      <c r="SXD45" s="336"/>
      <c r="SXE45" s="336"/>
      <c r="SXF45" s="336"/>
      <c r="SXG45" s="336"/>
      <c r="SXH45" s="336"/>
      <c r="SXI45" s="336"/>
      <c r="SXJ45" s="336"/>
      <c r="SXK45" s="336"/>
      <c r="SXL45" s="336"/>
      <c r="SXM45" s="336"/>
      <c r="SXN45" s="336"/>
      <c r="SXO45" s="336"/>
      <c r="SXP45" s="336"/>
      <c r="SXQ45" s="336"/>
      <c r="SXR45" s="336"/>
      <c r="SXS45" s="336"/>
      <c r="SXT45" s="336"/>
      <c r="SXU45" s="336"/>
      <c r="SXV45" s="336"/>
      <c r="SXW45" s="336"/>
      <c r="SXX45" s="336"/>
      <c r="SXY45" s="336"/>
      <c r="SXZ45" s="336"/>
      <c r="SYA45" s="336"/>
      <c r="SYB45" s="336"/>
      <c r="SYC45" s="336"/>
      <c r="SYD45" s="336"/>
      <c r="SYE45" s="336"/>
      <c r="SYF45" s="336"/>
      <c r="SYG45" s="336"/>
      <c r="SYH45" s="336"/>
      <c r="SYI45" s="336"/>
      <c r="SYJ45" s="336"/>
      <c r="SYK45" s="336"/>
      <c r="SYL45" s="336"/>
      <c r="SYM45" s="336"/>
      <c r="SYN45" s="336"/>
      <c r="SYO45" s="336"/>
      <c r="SYP45" s="336"/>
      <c r="SYQ45" s="336"/>
      <c r="SYR45" s="336"/>
      <c r="SYS45" s="336"/>
      <c r="SYT45" s="336"/>
      <c r="SYU45" s="336"/>
      <c r="SYV45" s="336"/>
      <c r="SYW45" s="336"/>
      <c r="SYX45" s="336"/>
      <c r="SYY45" s="336"/>
      <c r="SYZ45" s="336"/>
      <c r="SZA45" s="336"/>
      <c r="SZB45" s="336"/>
      <c r="SZC45" s="336"/>
      <c r="SZD45" s="336"/>
      <c r="SZE45" s="336"/>
      <c r="SZF45" s="336"/>
      <c r="SZG45" s="336"/>
      <c r="SZH45" s="336"/>
      <c r="SZI45" s="336"/>
      <c r="SZJ45" s="336"/>
      <c r="SZK45" s="336"/>
      <c r="SZL45" s="336"/>
      <c r="SZM45" s="336"/>
      <c r="SZN45" s="336"/>
      <c r="SZO45" s="336"/>
      <c r="SZP45" s="336"/>
      <c r="SZQ45" s="336"/>
      <c r="SZR45" s="336"/>
      <c r="SZS45" s="336"/>
      <c r="SZT45" s="336"/>
      <c r="SZU45" s="336"/>
      <c r="SZV45" s="336"/>
      <c r="SZW45" s="336"/>
      <c r="SZX45" s="336"/>
      <c r="SZY45" s="336"/>
      <c r="SZZ45" s="336"/>
      <c r="TAA45" s="336"/>
      <c r="TAB45" s="336"/>
      <c r="TAC45" s="336"/>
      <c r="TAD45" s="336"/>
      <c r="TAE45" s="336"/>
      <c r="TAF45" s="336"/>
      <c r="TAG45" s="336"/>
      <c r="TAH45" s="336"/>
      <c r="TAI45" s="336"/>
      <c r="TAJ45" s="336"/>
      <c r="TAK45" s="336"/>
      <c r="TAL45" s="336"/>
      <c r="TAM45" s="336"/>
      <c r="TAN45" s="336"/>
      <c r="TAO45" s="336"/>
      <c r="TAP45" s="336"/>
      <c r="TAQ45" s="336"/>
      <c r="TAR45" s="336"/>
      <c r="TAS45" s="336"/>
      <c r="TAT45" s="336"/>
      <c r="TAU45" s="336"/>
      <c r="TAV45" s="336"/>
      <c r="TAW45" s="336"/>
      <c r="TAX45" s="336"/>
      <c r="TAY45" s="336"/>
      <c r="TAZ45" s="336"/>
      <c r="TBA45" s="336"/>
      <c r="TBB45" s="336"/>
      <c r="TBC45" s="336"/>
      <c r="TBD45" s="336"/>
      <c r="TBE45" s="336"/>
      <c r="TBF45" s="336"/>
      <c r="TBG45" s="336"/>
      <c r="TBH45" s="336"/>
      <c r="TBI45" s="336"/>
      <c r="TBJ45" s="336"/>
      <c r="TBK45" s="336"/>
      <c r="TBL45" s="336"/>
      <c r="TBM45" s="336"/>
      <c r="TBN45" s="336"/>
      <c r="TBO45" s="336"/>
      <c r="TBP45" s="336"/>
      <c r="TBQ45" s="336"/>
      <c r="TBR45" s="336"/>
      <c r="TBS45" s="336"/>
      <c r="TBT45" s="336"/>
      <c r="TBU45" s="336"/>
      <c r="TBV45" s="336"/>
      <c r="TBW45" s="336"/>
      <c r="TBX45" s="336"/>
      <c r="TBY45" s="336"/>
      <c r="TBZ45" s="336"/>
      <c r="TCA45" s="336"/>
      <c r="TCB45" s="336"/>
      <c r="TCC45" s="336"/>
      <c r="TCD45" s="336"/>
      <c r="TCE45" s="336"/>
      <c r="TCF45" s="336"/>
      <c r="TCG45" s="336"/>
      <c r="TCH45" s="336"/>
      <c r="TCI45" s="336"/>
      <c r="TCJ45" s="336"/>
      <c r="TCK45" s="336"/>
      <c r="TCL45" s="336"/>
      <c r="TCM45" s="336"/>
      <c r="TCN45" s="336"/>
      <c r="TCO45" s="336"/>
      <c r="TCP45" s="336"/>
      <c r="TCQ45" s="336"/>
      <c r="TCR45" s="336"/>
      <c r="TCS45" s="336"/>
      <c r="TCT45" s="336"/>
      <c r="TCU45" s="336"/>
      <c r="TCV45" s="336"/>
      <c r="TCW45" s="336"/>
      <c r="TCX45" s="336"/>
      <c r="TCY45" s="336"/>
      <c r="TCZ45" s="336"/>
      <c r="TDA45" s="336"/>
      <c r="TDB45" s="336"/>
      <c r="TDC45" s="336"/>
      <c r="TDD45" s="336"/>
      <c r="TDE45" s="336"/>
      <c r="TDF45" s="336"/>
      <c r="TDG45" s="336"/>
      <c r="TDH45" s="336"/>
      <c r="TDI45" s="336"/>
      <c r="TDJ45" s="336"/>
      <c r="TDK45" s="336"/>
      <c r="TDL45" s="336"/>
      <c r="TDM45" s="336"/>
      <c r="TDN45" s="336"/>
      <c r="TDO45" s="336"/>
      <c r="TDP45" s="336"/>
      <c r="TDQ45" s="336"/>
      <c r="TDR45" s="336"/>
      <c r="TDS45" s="336"/>
      <c r="TDT45" s="336"/>
      <c r="TDU45" s="336"/>
      <c r="TDV45" s="336"/>
      <c r="TDW45" s="336"/>
      <c r="TDX45" s="336"/>
      <c r="TDY45" s="336"/>
      <c r="TDZ45" s="336"/>
      <c r="TEA45" s="336"/>
      <c r="TEB45" s="336"/>
      <c r="TEC45" s="336"/>
      <c r="TED45" s="336"/>
      <c r="TEE45" s="336"/>
      <c r="TEF45" s="336"/>
      <c r="TEG45" s="336"/>
      <c r="TEH45" s="336"/>
      <c r="TEI45" s="336"/>
      <c r="TEJ45" s="336"/>
      <c r="TEK45" s="336"/>
      <c r="TEL45" s="336"/>
      <c r="TEM45" s="336"/>
      <c r="TEN45" s="336"/>
      <c r="TEO45" s="336"/>
      <c r="TEP45" s="336"/>
      <c r="TEQ45" s="336"/>
      <c r="TER45" s="336"/>
      <c r="TES45" s="336"/>
      <c r="TET45" s="336"/>
      <c r="TEU45" s="336"/>
      <c r="TEV45" s="336"/>
      <c r="TEW45" s="336"/>
      <c r="TEX45" s="336"/>
      <c r="TEY45" s="336"/>
      <c r="TEZ45" s="336"/>
      <c r="TFA45" s="336"/>
      <c r="TFB45" s="336"/>
      <c r="TFC45" s="336"/>
      <c r="TFD45" s="336"/>
      <c r="TFE45" s="336"/>
      <c r="TFF45" s="336"/>
      <c r="TFG45" s="336"/>
      <c r="TFH45" s="336"/>
      <c r="TFI45" s="336"/>
      <c r="TFJ45" s="336"/>
      <c r="TFK45" s="336"/>
      <c r="TFL45" s="336"/>
      <c r="TFM45" s="336"/>
      <c r="TFN45" s="336"/>
      <c r="TFO45" s="336"/>
      <c r="TFP45" s="336"/>
      <c r="TFQ45" s="336"/>
      <c r="TFR45" s="336"/>
      <c r="TFS45" s="336"/>
      <c r="TFT45" s="336"/>
      <c r="TFU45" s="336"/>
      <c r="TFV45" s="336"/>
      <c r="TFW45" s="336"/>
      <c r="TFX45" s="336"/>
      <c r="TFY45" s="336"/>
      <c r="TFZ45" s="336"/>
      <c r="TGA45" s="336"/>
      <c r="TGB45" s="336"/>
      <c r="TGC45" s="336"/>
      <c r="TGD45" s="336"/>
      <c r="TGE45" s="336"/>
      <c r="TGF45" s="336"/>
      <c r="TGG45" s="336"/>
      <c r="TGH45" s="336"/>
      <c r="TGI45" s="336"/>
      <c r="TGJ45" s="336"/>
      <c r="TGK45" s="336"/>
      <c r="TGL45" s="336"/>
      <c r="TGM45" s="336"/>
      <c r="TGN45" s="336"/>
      <c r="TGO45" s="336"/>
      <c r="TGP45" s="336"/>
      <c r="TGQ45" s="336"/>
      <c r="TGR45" s="336"/>
      <c r="TGS45" s="336"/>
      <c r="TGT45" s="336"/>
      <c r="TGU45" s="336"/>
      <c r="TGV45" s="336"/>
      <c r="TGW45" s="336"/>
      <c r="TGX45" s="336"/>
      <c r="TGY45" s="336"/>
      <c r="TGZ45" s="336"/>
      <c r="THA45" s="336"/>
      <c r="THB45" s="336"/>
      <c r="THC45" s="336"/>
      <c r="THD45" s="336"/>
      <c r="THE45" s="336"/>
      <c r="THF45" s="336"/>
      <c r="THG45" s="336"/>
      <c r="THH45" s="336"/>
      <c r="THI45" s="336"/>
      <c r="THJ45" s="336"/>
      <c r="THK45" s="336"/>
      <c r="THL45" s="336"/>
      <c r="THM45" s="336"/>
      <c r="THN45" s="336"/>
      <c r="THO45" s="336"/>
      <c r="THP45" s="336"/>
      <c r="THQ45" s="336"/>
      <c r="THR45" s="336"/>
      <c r="THS45" s="336"/>
      <c r="THT45" s="336"/>
      <c r="THU45" s="336"/>
      <c r="THV45" s="336"/>
      <c r="THW45" s="336"/>
      <c r="THX45" s="336"/>
      <c r="THY45" s="336"/>
      <c r="THZ45" s="336"/>
      <c r="TIA45" s="336"/>
      <c r="TIB45" s="336"/>
      <c r="TIC45" s="336"/>
      <c r="TID45" s="336"/>
      <c r="TIE45" s="336"/>
      <c r="TIF45" s="336"/>
      <c r="TIG45" s="336"/>
      <c r="TIH45" s="336"/>
      <c r="TII45" s="336"/>
      <c r="TIJ45" s="336"/>
      <c r="TIK45" s="336"/>
      <c r="TIL45" s="336"/>
      <c r="TIM45" s="336"/>
      <c r="TIN45" s="336"/>
      <c r="TIO45" s="336"/>
      <c r="TIP45" s="336"/>
      <c r="TIQ45" s="336"/>
      <c r="TIR45" s="336"/>
      <c r="TIS45" s="336"/>
      <c r="TIT45" s="336"/>
      <c r="TIU45" s="336"/>
      <c r="TIV45" s="336"/>
      <c r="TIW45" s="336"/>
      <c r="TIX45" s="336"/>
      <c r="TIY45" s="336"/>
      <c r="TIZ45" s="336"/>
      <c r="TJA45" s="336"/>
      <c r="TJB45" s="336"/>
      <c r="TJC45" s="336"/>
      <c r="TJD45" s="336"/>
      <c r="TJE45" s="336"/>
      <c r="TJF45" s="336"/>
      <c r="TJG45" s="336"/>
      <c r="TJH45" s="336"/>
      <c r="TJI45" s="336"/>
      <c r="TJJ45" s="336"/>
      <c r="TJK45" s="336"/>
      <c r="TJL45" s="336"/>
      <c r="TJM45" s="336"/>
      <c r="TJN45" s="336"/>
      <c r="TJO45" s="336"/>
      <c r="TJP45" s="336"/>
      <c r="TJQ45" s="336"/>
      <c r="TJR45" s="336"/>
      <c r="TJS45" s="336"/>
      <c r="TJT45" s="336"/>
      <c r="TJU45" s="336"/>
      <c r="TJV45" s="336"/>
      <c r="TJW45" s="336"/>
      <c r="TJX45" s="336"/>
      <c r="TJY45" s="336"/>
      <c r="TJZ45" s="336"/>
      <c r="TKA45" s="336"/>
      <c r="TKB45" s="336"/>
      <c r="TKC45" s="336"/>
      <c r="TKD45" s="336"/>
      <c r="TKE45" s="336"/>
      <c r="TKF45" s="336"/>
      <c r="TKG45" s="336"/>
      <c r="TKH45" s="336"/>
      <c r="TKI45" s="336"/>
      <c r="TKJ45" s="336"/>
      <c r="TKK45" s="336"/>
      <c r="TKL45" s="336"/>
      <c r="TKM45" s="336"/>
      <c r="TKN45" s="336"/>
      <c r="TKO45" s="336"/>
      <c r="TKP45" s="336"/>
      <c r="TKQ45" s="336"/>
      <c r="TKR45" s="336"/>
      <c r="TKS45" s="336"/>
      <c r="TKT45" s="336"/>
      <c r="TKU45" s="336"/>
      <c r="TKV45" s="336"/>
      <c r="TKW45" s="336"/>
      <c r="TKX45" s="336"/>
      <c r="TKY45" s="336"/>
      <c r="TKZ45" s="336"/>
      <c r="TLA45" s="336"/>
      <c r="TLB45" s="336"/>
      <c r="TLC45" s="336"/>
      <c r="TLD45" s="336"/>
      <c r="TLE45" s="336"/>
      <c r="TLF45" s="336"/>
      <c r="TLG45" s="336"/>
      <c r="TLH45" s="336"/>
      <c r="TLI45" s="336"/>
      <c r="TLJ45" s="336"/>
      <c r="TLK45" s="336"/>
      <c r="TLL45" s="336"/>
      <c r="TLM45" s="336"/>
      <c r="TLN45" s="336"/>
      <c r="TLO45" s="336"/>
      <c r="TLP45" s="336"/>
      <c r="TLQ45" s="336"/>
      <c r="TLR45" s="336"/>
      <c r="TLS45" s="336"/>
      <c r="TLT45" s="336"/>
      <c r="TLU45" s="336"/>
      <c r="TLV45" s="336"/>
      <c r="TLW45" s="336"/>
      <c r="TLX45" s="336"/>
      <c r="TLY45" s="336"/>
      <c r="TLZ45" s="336"/>
      <c r="TMA45" s="336"/>
      <c r="TMB45" s="336"/>
      <c r="TMC45" s="336"/>
      <c r="TMD45" s="336"/>
      <c r="TME45" s="336"/>
      <c r="TMF45" s="336"/>
      <c r="TMG45" s="336"/>
      <c r="TMH45" s="336"/>
      <c r="TMI45" s="336"/>
      <c r="TMJ45" s="336"/>
      <c r="TMK45" s="336"/>
      <c r="TML45" s="336"/>
      <c r="TMM45" s="336"/>
      <c r="TMN45" s="336"/>
      <c r="TMO45" s="336"/>
      <c r="TMP45" s="336"/>
      <c r="TMQ45" s="336"/>
      <c r="TMR45" s="336"/>
      <c r="TMS45" s="336"/>
      <c r="TMT45" s="336"/>
      <c r="TMU45" s="336"/>
      <c r="TMV45" s="336"/>
      <c r="TMW45" s="336"/>
      <c r="TMX45" s="336"/>
      <c r="TMY45" s="336"/>
      <c r="TMZ45" s="336"/>
      <c r="TNA45" s="336"/>
      <c r="TNB45" s="336"/>
      <c r="TNC45" s="336"/>
      <c r="TND45" s="336"/>
      <c r="TNE45" s="336"/>
      <c r="TNF45" s="336"/>
      <c r="TNG45" s="336"/>
      <c r="TNH45" s="336"/>
      <c r="TNI45" s="336"/>
      <c r="TNJ45" s="336"/>
      <c r="TNK45" s="336"/>
      <c r="TNL45" s="336"/>
      <c r="TNM45" s="336"/>
      <c r="TNN45" s="336"/>
      <c r="TNO45" s="336"/>
      <c r="TNP45" s="336"/>
      <c r="TNQ45" s="336"/>
      <c r="TNR45" s="336"/>
      <c r="TNS45" s="336"/>
      <c r="TNT45" s="336"/>
      <c r="TNU45" s="336"/>
      <c r="TNV45" s="336"/>
      <c r="TNW45" s="336"/>
      <c r="TNX45" s="336"/>
      <c r="TNY45" s="336"/>
      <c r="TNZ45" s="336"/>
      <c r="TOA45" s="336"/>
      <c r="TOB45" s="336"/>
      <c r="TOC45" s="336"/>
      <c r="TOD45" s="336"/>
      <c r="TOE45" s="336"/>
      <c r="TOF45" s="336"/>
      <c r="TOG45" s="336"/>
      <c r="TOH45" s="336"/>
      <c r="TOI45" s="336"/>
      <c r="TOJ45" s="336"/>
      <c r="TOK45" s="336"/>
      <c r="TOL45" s="336"/>
      <c r="TOM45" s="336"/>
      <c r="TON45" s="336"/>
      <c r="TOO45" s="336"/>
      <c r="TOP45" s="336"/>
      <c r="TOQ45" s="336"/>
      <c r="TOR45" s="336"/>
      <c r="TOS45" s="336"/>
      <c r="TOT45" s="336"/>
      <c r="TOU45" s="336"/>
      <c r="TOV45" s="336"/>
      <c r="TOW45" s="336"/>
      <c r="TOX45" s="336"/>
      <c r="TOY45" s="336"/>
      <c r="TOZ45" s="336"/>
      <c r="TPA45" s="336"/>
      <c r="TPB45" s="336"/>
      <c r="TPC45" s="336"/>
      <c r="TPD45" s="336"/>
      <c r="TPE45" s="336"/>
      <c r="TPF45" s="336"/>
      <c r="TPG45" s="336"/>
      <c r="TPH45" s="336"/>
      <c r="TPI45" s="336"/>
      <c r="TPJ45" s="336"/>
      <c r="TPK45" s="336"/>
      <c r="TPL45" s="336"/>
      <c r="TPM45" s="336"/>
      <c r="TPN45" s="336"/>
      <c r="TPO45" s="336"/>
      <c r="TPP45" s="336"/>
      <c r="TPQ45" s="336"/>
      <c r="TPR45" s="336"/>
      <c r="TPS45" s="336"/>
      <c r="TPT45" s="336"/>
      <c r="TPU45" s="336"/>
      <c r="TPV45" s="336"/>
      <c r="TPW45" s="336"/>
      <c r="TPX45" s="336"/>
      <c r="TPY45" s="336"/>
      <c r="TPZ45" s="336"/>
      <c r="TQA45" s="336"/>
      <c r="TQB45" s="336"/>
      <c r="TQC45" s="336"/>
      <c r="TQD45" s="336"/>
      <c r="TQE45" s="336"/>
      <c r="TQF45" s="336"/>
      <c r="TQG45" s="336"/>
      <c r="TQH45" s="336"/>
      <c r="TQI45" s="336"/>
      <c r="TQJ45" s="336"/>
      <c r="TQK45" s="336"/>
      <c r="TQL45" s="336"/>
      <c r="TQM45" s="336"/>
      <c r="TQN45" s="336"/>
      <c r="TQO45" s="336"/>
      <c r="TQP45" s="336"/>
      <c r="TQQ45" s="336"/>
      <c r="TQR45" s="336"/>
      <c r="TQS45" s="336"/>
      <c r="TQT45" s="336"/>
      <c r="TQU45" s="336"/>
      <c r="TQV45" s="336"/>
      <c r="TQW45" s="336"/>
      <c r="TQX45" s="336"/>
      <c r="TQY45" s="336"/>
      <c r="TQZ45" s="336"/>
      <c r="TRA45" s="336"/>
      <c r="TRB45" s="336"/>
      <c r="TRC45" s="336"/>
      <c r="TRD45" s="336"/>
      <c r="TRE45" s="336"/>
      <c r="TRF45" s="336"/>
      <c r="TRG45" s="336"/>
      <c r="TRH45" s="336"/>
      <c r="TRI45" s="336"/>
      <c r="TRJ45" s="336"/>
      <c r="TRK45" s="336"/>
      <c r="TRL45" s="336"/>
      <c r="TRM45" s="336"/>
      <c r="TRN45" s="336"/>
      <c r="TRO45" s="336"/>
      <c r="TRP45" s="336"/>
      <c r="TRQ45" s="336"/>
      <c r="TRR45" s="336"/>
      <c r="TRS45" s="336"/>
      <c r="TRT45" s="336"/>
      <c r="TRU45" s="336"/>
      <c r="TRV45" s="336"/>
      <c r="TRW45" s="336"/>
      <c r="TRX45" s="336"/>
      <c r="TRY45" s="336"/>
      <c r="TRZ45" s="336"/>
      <c r="TSA45" s="336"/>
      <c r="TSB45" s="336"/>
      <c r="TSC45" s="336"/>
      <c r="TSD45" s="336"/>
      <c r="TSE45" s="336"/>
      <c r="TSF45" s="336"/>
      <c r="TSG45" s="336"/>
      <c r="TSH45" s="336"/>
      <c r="TSI45" s="336"/>
      <c r="TSJ45" s="336"/>
      <c r="TSK45" s="336"/>
      <c r="TSL45" s="336"/>
      <c r="TSM45" s="336"/>
      <c r="TSN45" s="336"/>
      <c r="TSO45" s="336"/>
      <c r="TSP45" s="336"/>
      <c r="TSQ45" s="336"/>
      <c r="TSR45" s="336"/>
      <c r="TSS45" s="336"/>
      <c r="TST45" s="336"/>
      <c r="TSU45" s="336"/>
      <c r="TSV45" s="336"/>
      <c r="TSW45" s="336"/>
      <c r="TSX45" s="336"/>
      <c r="TSY45" s="336"/>
      <c r="TSZ45" s="336"/>
      <c r="TTA45" s="336"/>
      <c r="TTB45" s="336"/>
      <c r="TTC45" s="336"/>
      <c r="TTD45" s="336"/>
      <c r="TTE45" s="336"/>
      <c r="TTF45" s="336"/>
      <c r="TTG45" s="336"/>
      <c r="TTH45" s="336"/>
      <c r="TTI45" s="336"/>
      <c r="TTJ45" s="336"/>
      <c r="TTK45" s="336"/>
      <c r="TTL45" s="336"/>
      <c r="TTM45" s="336"/>
      <c r="TTN45" s="336"/>
      <c r="TTO45" s="336"/>
      <c r="TTP45" s="336"/>
      <c r="TTQ45" s="336"/>
      <c r="TTR45" s="336"/>
      <c r="TTS45" s="336"/>
      <c r="TTT45" s="336"/>
      <c r="TTU45" s="336"/>
      <c r="TTV45" s="336"/>
      <c r="TTW45" s="336"/>
      <c r="TTX45" s="336"/>
      <c r="TTY45" s="336"/>
      <c r="TTZ45" s="336"/>
      <c r="TUA45" s="336"/>
      <c r="TUB45" s="336"/>
      <c r="TUC45" s="336"/>
      <c r="TUD45" s="336"/>
      <c r="TUE45" s="336"/>
      <c r="TUF45" s="336"/>
      <c r="TUG45" s="336"/>
      <c r="TUH45" s="336"/>
      <c r="TUI45" s="336"/>
      <c r="TUJ45" s="336"/>
      <c r="TUK45" s="336"/>
      <c r="TUL45" s="336"/>
      <c r="TUM45" s="336"/>
      <c r="TUN45" s="336"/>
      <c r="TUO45" s="336"/>
      <c r="TUP45" s="336"/>
      <c r="TUQ45" s="336"/>
      <c r="TUR45" s="336"/>
      <c r="TUS45" s="336"/>
      <c r="TUT45" s="336"/>
      <c r="TUU45" s="336"/>
      <c r="TUV45" s="336"/>
      <c r="TUW45" s="336"/>
      <c r="TUX45" s="336"/>
      <c r="TUY45" s="336"/>
      <c r="TUZ45" s="336"/>
      <c r="TVA45" s="336"/>
      <c r="TVB45" s="336"/>
      <c r="TVC45" s="336"/>
      <c r="TVD45" s="336"/>
      <c r="TVE45" s="336"/>
      <c r="TVF45" s="336"/>
      <c r="TVG45" s="336"/>
      <c r="TVH45" s="336"/>
      <c r="TVI45" s="336"/>
      <c r="TVJ45" s="336"/>
      <c r="TVK45" s="336"/>
      <c r="TVL45" s="336"/>
      <c r="TVM45" s="336"/>
      <c r="TVN45" s="336"/>
      <c r="TVO45" s="336"/>
      <c r="TVP45" s="336"/>
      <c r="TVQ45" s="336"/>
      <c r="TVR45" s="336"/>
      <c r="TVS45" s="336"/>
      <c r="TVT45" s="336"/>
      <c r="TVU45" s="336"/>
      <c r="TVV45" s="336"/>
      <c r="TVW45" s="336"/>
      <c r="TVX45" s="336"/>
      <c r="TVY45" s="336"/>
      <c r="TVZ45" s="336"/>
      <c r="TWA45" s="336"/>
      <c r="TWB45" s="336"/>
      <c r="TWC45" s="336"/>
      <c r="TWD45" s="336"/>
      <c r="TWE45" s="336"/>
      <c r="TWF45" s="336"/>
      <c r="TWG45" s="336"/>
      <c r="TWH45" s="336"/>
      <c r="TWI45" s="336"/>
      <c r="TWJ45" s="336"/>
      <c r="TWK45" s="336"/>
      <c r="TWL45" s="336"/>
      <c r="TWM45" s="336"/>
      <c r="TWN45" s="336"/>
      <c r="TWO45" s="336"/>
      <c r="TWP45" s="336"/>
      <c r="TWQ45" s="336"/>
      <c r="TWR45" s="336"/>
      <c r="TWS45" s="336"/>
      <c r="TWT45" s="336"/>
      <c r="TWU45" s="336"/>
      <c r="TWV45" s="336"/>
      <c r="TWW45" s="336"/>
      <c r="TWX45" s="336"/>
      <c r="TWY45" s="336"/>
      <c r="TWZ45" s="336"/>
      <c r="TXA45" s="336"/>
      <c r="TXB45" s="336"/>
      <c r="TXC45" s="336"/>
      <c r="TXD45" s="336"/>
      <c r="TXE45" s="336"/>
      <c r="TXF45" s="336"/>
      <c r="TXG45" s="336"/>
      <c r="TXH45" s="336"/>
      <c r="TXI45" s="336"/>
      <c r="TXJ45" s="336"/>
      <c r="TXK45" s="336"/>
      <c r="TXL45" s="336"/>
      <c r="TXM45" s="336"/>
      <c r="TXN45" s="336"/>
      <c r="TXO45" s="336"/>
      <c r="TXP45" s="336"/>
      <c r="TXQ45" s="336"/>
      <c r="TXR45" s="336"/>
      <c r="TXS45" s="336"/>
      <c r="TXT45" s="336"/>
      <c r="TXU45" s="336"/>
      <c r="TXV45" s="336"/>
      <c r="TXW45" s="336"/>
      <c r="TXX45" s="336"/>
      <c r="TXY45" s="336"/>
      <c r="TXZ45" s="336"/>
      <c r="TYA45" s="336"/>
      <c r="TYB45" s="336"/>
      <c r="TYC45" s="336"/>
      <c r="TYD45" s="336"/>
      <c r="TYE45" s="336"/>
      <c r="TYF45" s="336"/>
      <c r="TYG45" s="336"/>
      <c r="TYH45" s="336"/>
      <c r="TYI45" s="336"/>
      <c r="TYJ45" s="336"/>
      <c r="TYK45" s="336"/>
      <c r="TYL45" s="336"/>
      <c r="TYM45" s="336"/>
      <c r="TYN45" s="336"/>
      <c r="TYO45" s="336"/>
      <c r="TYP45" s="336"/>
      <c r="TYQ45" s="336"/>
      <c r="TYR45" s="336"/>
      <c r="TYS45" s="336"/>
      <c r="TYT45" s="336"/>
      <c r="TYU45" s="336"/>
      <c r="TYV45" s="336"/>
      <c r="TYW45" s="336"/>
      <c r="TYX45" s="336"/>
      <c r="TYY45" s="336"/>
      <c r="TYZ45" s="336"/>
      <c r="TZA45" s="336"/>
      <c r="TZB45" s="336"/>
      <c r="TZC45" s="336"/>
      <c r="TZD45" s="336"/>
      <c r="TZE45" s="336"/>
      <c r="TZF45" s="336"/>
      <c r="TZG45" s="336"/>
      <c r="TZH45" s="336"/>
      <c r="TZI45" s="336"/>
      <c r="TZJ45" s="336"/>
      <c r="TZK45" s="336"/>
      <c r="TZL45" s="336"/>
      <c r="TZM45" s="336"/>
      <c r="TZN45" s="336"/>
      <c r="TZO45" s="336"/>
      <c r="TZP45" s="336"/>
      <c r="TZQ45" s="336"/>
      <c r="TZR45" s="336"/>
      <c r="TZS45" s="336"/>
      <c r="TZT45" s="336"/>
      <c r="TZU45" s="336"/>
      <c r="TZV45" s="336"/>
      <c r="TZW45" s="336"/>
      <c r="TZX45" s="336"/>
      <c r="TZY45" s="336"/>
      <c r="TZZ45" s="336"/>
      <c r="UAA45" s="336"/>
      <c r="UAB45" s="336"/>
      <c r="UAC45" s="336"/>
      <c r="UAD45" s="336"/>
      <c r="UAE45" s="336"/>
      <c r="UAF45" s="336"/>
      <c r="UAG45" s="336"/>
      <c r="UAH45" s="336"/>
      <c r="UAI45" s="336"/>
      <c r="UAJ45" s="336"/>
      <c r="UAK45" s="336"/>
      <c r="UAL45" s="336"/>
      <c r="UAM45" s="336"/>
      <c r="UAN45" s="336"/>
      <c r="UAO45" s="336"/>
      <c r="UAP45" s="336"/>
      <c r="UAQ45" s="336"/>
      <c r="UAR45" s="336"/>
      <c r="UAS45" s="336"/>
      <c r="UAT45" s="336"/>
      <c r="UAU45" s="336"/>
      <c r="UAV45" s="336"/>
      <c r="UAW45" s="336"/>
      <c r="UAX45" s="336"/>
      <c r="UAY45" s="336"/>
      <c r="UAZ45" s="336"/>
      <c r="UBA45" s="336"/>
      <c r="UBB45" s="336"/>
      <c r="UBC45" s="336"/>
      <c r="UBD45" s="336"/>
      <c r="UBE45" s="336"/>
      <c r="UBF45" s="336"/>
      <c r="UBG45" s="336"/>
      <c r="UBH45" s="336"/>
      <c r="UBI45" s="336"/>
      <c r="UBJ45" s="336"/>
      <c r="UBK45" s="336"/>
      <c r="UBL45" s="336"/>
      <c r="UBM45" s="336"/>
      <c r="UBN45" s="336"/>
      <c r="UBO45" s="336"/>
      <c r="UBP45" s="336"/>
      <c r="UBQ45" s="336"/>
      <c r="UBR45" s="336"/>
      <c r="UBS45" s="336"/>
      <c r="UBT45" s="336"/>
      <c r="UBU45" s="336"/>
      <c r="UBV45" s="336"/>
      <c r="UBW45" s="336"/>
      <c r="UBX45" s="336"/>
      <c r="UBY45" s="336"/>
      <c r="UBZ45" s="336"/>
      <c r="UCA45" s="336"/>
      <c r="UCB45" s="336"/>
      <c r="UCC45" s="336"/>
      <c r="UCD45" s="336"/>
      <c r="UCE45" s="336"/>
      <c r="UCF45" s="336"/>
      <c r="UCG45" s="336"/>
      <c r="UCH45" s="336"/>
      <c r="UCI45" s="336"/>
      <c r="UCJ45" s="336"/>
      <c r="UCK45" s="336"/>
      <c r="UCL45" s="336"/>
      <c r="UCM45" s="336"/>
      <c r="UCN45" s="336"/>
      <c r="UCO45" s="336"/>
      <c r="UCP45" s="336"/>
      <c r="UCQ45" s="336"/>
      <c r="UCR45" s="336"/>
      <c r="UCS45" s="336"/>
      <c r="UCT45" s="336"/>
      <c r="UCU45" s="336"/>
      <c r="UCV45" s="336"/>
      <c r="UCW45" s="336"/>
      <c r="UCX45" s="336"/>
      <c r="UCY45" s="336"/>
      <c r="UCZ45" s="336"/>
      <c r="UDA45" s="336"/>
      <c r="UDB45" s="336"/>
      <c r="UDC45" s="336"/>
      <c r="UDD45" s="336"/>
      <c r="UDE45" s="336"/>
      <c r="UDF45" s="336"/>
      <c r="UDG45" s="336"/>
      <c r="UDH45" s="336"/>
      <c r="UDI45" s="336"/>
      <c r="UDJ45" s="336"/>
      <c r="UDK45" s="336"/>
      <c r="UDL45" s="336"/>
      <c r="UDM45" s="336"/>
      <c r="UDN45" s="336"/>
      <c r="UDO45" s="336"/>
      <c r="UDP45" s="336"/>
      <c r="UDQ45" s="336"/>
      <c r="UDR45" s="336"/>
      <c r="UDS45" s="336"/>
      <c r="UDT45" s="336"/>
      <c r="UDU45" s="336"/>
      <c r="UDV45" s="336"/>
      <c r="UDW45" s="336"/>
      <c r="UDX45" s="336"/>
      <c r="UDY45" s="336"/>
      <c r="UDZ45" s="336"/>
      <c r="UEA45" s="336"/>
      <c r="UEB45" s="336"/>
      <c r="UEC45" s="336"/>
      <c r="UED45" s="336"/>
      <c r="UEE45" s="336"/>
      <c r="UEF45" s="336"/>
      <c r="UEG45" s="336"/>
      <c r="UEH45" s="336"/>
      <c r="UEI45" s="336"/>
      <c r="UEJ45" s="336"/>
      <c r="UEK45" s="336"/>
      <c r="UEL45" s="336"/>
      <c r="UEM45" s="336"/>
      <c r="UEN45" s="336"/>
      <c r="UEO45" s="336"/>
      <c r="UEP45" s="336"/>
      <c r="UEQ45" s="336"/>
      <c r="UER45" s="336"/>
      <c r="UES45" s="336"/>
      <c r="UET45" s="336"/>
      <c r="UEU45" s="336"/>
      <c r="UEV45" s="336"/>
      <c r="UEW45" s="336"/>
      <c r="UEX45" s="336"/>
      <c r="UEY45" s="336"/>
      <c r="UEZ45" s="336"/>
      <c r="UFA45" s="336"/>
      <c r="UFB45" s="336"/>
      <c r="UFC45" s="336"/>
      <c r="UFD45" s="336"/>
      <c r="UFE45" s="336"/>
      <c r="UFF45" s="336"/>
      <c r="UFG45" s="336"/>
      <c r="UFH45" s="336"/>
      <c r="UFI45" s="336"/>
      <c r="UFJ45" s="336"/>
      <c r="UFK45" s="336"/>
      <c r="UFL45" s="336"/>
      <c r="UFM45" s="336"/>
      <c r="UFN45" s="336"/>
      <c r="UFO45" s="336"/>
      <c r="UFP45" s="336"/>
      <c r="UFQ45" s="336"/>
      <c r="UFR45" s="336"/>
      <c r="UFS45" s="336"/>
      <c r="UFT45" s="336"/>
      <c r="UFU45" s="336"/>
      <c r="UFV45" s="336"/>
      <c r="UFW45" s="336"/>
      <c r="UFX45" s="336"/>
      <c r="UFY45" s="336"/>
      <c r="UFZ45" s="336"/>
      <c r="UGA45" s="336"/>
      <c r="UGB45" s="336"/>
      <c r="UGC45" s="336"/>
      <c r="UGD45" s="336"/>
      <c r="UGE45" s="336"/>
      <c r="UGF45" s="336"/>
      <c r="UGG45" s="336"/>
      <c r="UGH45" s="336"/>
      <c r="UGI45" s="336"/>
      <c r="UGJ45" s="336"/>
      <c r="UGK45" s="336"/>
      <c r="UGL45" s="336"/>
      <c r="UGM45" s="336"/>
      <c r="UGN45" s="336"/>
      <c r="UGO45" s="336"/>
      <c r="UGP45" s="336"/>
      <c r="UGQ45" s="336"/>
      <c r="UGR45" s="336"/>
      <c r="UGS45" s="336"/>
      <c r="UGT45" s="336"/>
      <c r="UGU45" s="336"/>
      <c r="UGV45" s="336"/>
      <c r="UGW45" s="336"/>
      <c r="UGX45" s="336"/>
      <c r="UGY45" s="336"/>
      <c r="UGZ45" s="336"/>
      <c r="UHA45" s="336"/>
      <c r="UHB45" s="336"/>
      <c r="UHC45" s="336"/>
      <c r="UHD45" s="336"/>
      <c r="UHE45" s="336"/>
      <c r="UHF45" s="336"/>
      <c r="UHG45" s="336"/>
      <c r="UHH45" s="336"/>
      <c r="UHI45" s="336"/>
      <c r="UHJ45" s="336"/>
      <c r="UHK45" s="336"/>
      <c r="UHL45" s="336"/>
      <c r="UHM45" s="336"/>
      <c r="UHN45" s="336"/>
      <c r="UHO45" s="336"/>
      <c r="UHP45" s="336"/>
      <c r="UHQ45" s="336"/>
      <c r="UHR45" s="336"/>
      <c r="UHS45" s="336"/>
      <c r="UHT45" s="336"/>
      <c r="UHU45" s="336"/>
      <c r="UHV45" s="336"/>
      <c r="UHW45" s="336"/>
      <c r="UHX45" s="336"/>
      <c r="UHY45" s="336"/>
      <c r="UHZ45" s="336"/>
      <c r="UIA45" s="336"/>
      <c r="UIB45" s="336"/>
      <c r="UIC45" s="336"/>
      <c r="UID45" s="336"/>
      <c r="UIE45" s="336"/>
      <c r="UIF45" s="336"/>
      <c r="UIG45" s="336"/>
      <c r="UIH45" s="336"/>
      <c r="UII45" s="336"/>
      <c r="UIJ45" s="336"/>
      <c r="UIK45" s="336"/>
      <c r="UIL45" s="336"/>
      <c r="UIM45" s="336"/>
      <c r="UIN45" s="336"/>
      <c r="UIO45" s="336"/>
      <c r="UIP45" s="336"/>
      <c r="UIQ45" s="336"/>
      <c r="UIR45" s="336"/>
      <c r="UIS45" s="336"/>
      <c r="UIT45" s="336"/>
      <c r="UIU45" s="336"/>
      <c r="UIV45" s="336"/>
      <c r="UIW45" s="336"/>
      <c r="UIX45" s="336"/>
      <c r="UIY45" s="336"/>
      <c r="UIZ45" s="336"/>
      <c r="UJA45" s="336"/>
      <c r="UJB45" s="336"/>
      <c r="UJC45" s="336"/>
      <c r="UJD45" s="336"/>
      <c r="UJE45" s="336"/>
      <c r="UJF45" s="336"/>
      <c r="UJG45" s="336"/>
      <c r="UJH45" s="336"/>
      <c r="UJI45" s="336"/>
      <c r="UJJ45" s="336"/>
      <c r="UJK45" s="336"/>
      <c r="UJL45" s="336"/>
      <c r="UJM45" s="336"/>
      <c r="UJN45" s="336"/>
      <c r="UJO45" s="336"/>
      <c r="UJP45" s="336"/>
      <c r="UJQ45" s="336"/>
      <c r="UJR45" s="336"/>
      <c r="UJS45" s="336"/>
      <c r="UJT45" s="336"/>
      <c r="UJU45" s="336"/>
      <c r="UJV45" s="336"/>
      <c r="UJW45" s="336"/>
      <c r="UJX45" s="336"/>
      <c r="UJY45" s="336"/>
      <c r="UJZ45" s="336"/>
      <c r="UKA45" s="336"/>
      <c r="UKB45" s="336"/>
      <c r="UKC45" s="336"/>
      <c r="UKD45" s="336"/>
      <c r="UKE45" s="336"/>
      <c r="UKF45" s="336"/>
      <c r="UKG45" s="336"/>
      <c r="UKH45" s="336"/>
      <c r="UKI45" s="336"/>
      <c r="UKJ45" s="336"/>
      <c r="UKK45" s="336"/>
      <c r="UKL45" s="336"/>
      <c r="UKM45" s="336"/>
      <c r="UKN45" s="336"/>
      <c r="UKO45" s="336"/>
      <c r="UKP45" s="336"/>
      <c r="UKQ45" s="336"/>
      <c r="UKR45" s="336"/>
      <c r="UKS45" s="336"/>
      <c r="UKT45" s="336"/>
      <c r="UKU45" s="336"/>
      <c r="UKV45" s="336"/>
      <c r="UKW45" s="336"/>
      <c r="UKX45" s="336"/>
      <c r="UKY45" s="336"/>
      <c r="UKZ45" s="336"/>
      <c r="ULA45" s="336"/>
      <c r="ULB45" s="336"/>
      <c r="ULC45" s="336"/>
      <c r="ULD45" s="336"/>
      <c r="ULE45" s="336"/>
      <c r="ULF45" s="336"/>
      <c r="ULG45" s="336"/>
      <c r="ULH45" s="336"/>
      <c r="ULI45" s="336"/>
      <c r="ULJ45" s="336"/>
      <c r="ULK45" s="336"/>
      <c r="ULL45" s="336"/>
      <c r="ULM45" s="336"/>
      <c r="ULN45" s="336"/>
      <c r="ULO45" s="336"/>
      <c r="ULP45" s="336"/>
      <c r="ULQ45" s="336"/>
      <c r="ULR45" s="336"/>
      <c r="ULS45" s="336"/>
      <c r="ULT45" s="336"/>
      <c r="ULU45" s="336"/>
      <c r="ULV45" s="336"/>
      <c r="ULW45" s="336"/>
      <c r="ULX45" s="336"/>
      <c r="ULY45" s="336"/>
      <c r="ULZ45" s="336"/>
      <c r="UMA45" s="336"/>
      <c r="UMB45" s="336"/>
      <c r="UMC45" s="336"/>
      <c r="UMD45" s="336"/>
      <c r="UME45" s="336"/>
      <c r="UMF45" s="336"/>
      <c r="UMG45" s="336"/>
      <c r="UMH45" s="336"/>
      <c r="UMI45" s="336"/>
      <c r="UMJ45" s="336"/>
      <c r="UMK45" s="336"/>
      <c r="UML45" s="336"/>
      <c r="UMM45" s="336"/>
      <c r="UMN45" s="336"/>
      <c r="UMO45" s="336"/>
      <c r="UMP45" s="336"/>
      <c r="UMQ45" s="336"/>
      <c r="UMR45" s="336"/>
      <c r="UMS45" s="336"/>
      <c r="UMT45" s="336"/>
      <c r="UMU45" s="336"/>
      <c r="UMV45" s="336"/>
      <c r="UMW45" s="336"/>
      <c r="UMX45" s="336"/>
      <c r="UMY45" s="336"/>
      <c r="UMZ45" s="336"/>
      <c r="UNA45" s="336"/>
      <c r="UNB45" s="336"/>
      <c r="UNC45" s="336"/>
      <c r="UND45" s="336"/>
      <c r="UNE45" s="336"/>
      <c r="UNF45" s="336"/>
      <c r="UNG45" s="336"/>
      <c r="UNH45" s="336"/>
      <c r="UNI45" s="336"/>
      <c r="UNJ45" s="336"/>
      <c r="UNK45" s="336"/>
      <c r="UNL45" s="336"/>
      <c r="UNM45" s="336"/>
      <c r="UNN45" s="336"/>
      <c r="UNO45" s="336"/>
      <c r="UNP45" s="336"/>
      <c r="UNQ45" s="336"/>
      <c r="UNR45" s="336"/>
      <c r="UNS45" s="336"/>
      <c r="UNT45" s="336"/>
      <c r="UNU45" s="336"/>
      <c r="UNV45" s="336"/>
      <c r="UNW45" s="336"/>
      <c r="UNX45" s="336"/>
      <c r="UNY45" s="336"/>
      <c r="UNZ45" s="336"/>
      <c r="UOA45" s="336"/>
      <c r="UOB45" s="336"/>
      <c r="UOC45" s="336"/>
      <c r="UOD45" s="336"/>
      <c r="UOE45" s="336"/>
      <c r="UOF45" s="336"/>
      <c r="UOG45" s="336"/>
      <c r="UOH45" s="336"/>
      <c r="UOI45" s="336"/>
      <c r="UOJ45" s="336"/>
      <c r="UOK45" s="336"/>
      <c r="UOL45" s="336"/>
      <c r="UOM45" s="336"/>
      <c r="UON45" s="336"/>
      <c r="UOO45" s="336"/>
      <c r="UOP45" s="336"/>
      <c r="UOQ45" s="336"/>
      <c r="UOR45" s="336"/>
      <c r="UOS45" s="336"/>
      <c r="UOT45" s="336"/>
      <c r="UOU45" s="336"/>
      <c r="UOV45" s="336"/>
      <c r="UOW45" s="336"/>
      <c r="UOX45" s="336"/>
      <c r="UOY45" s="336"/>
      <c r="UOZ45" s="336"/>
      <c r="UPA45" s="336"/>
      <c r="UPB45" s="336"/>
      <c r="UPC45" s="336"/>
      <c r="UPD45" s="336"/>
      <c r="UPE45" s="336"/>
      <c r="UPF45" s="336"/>
      <c r="UPG45" s="336"/>
      <c r="UPH45" s="336"/>
      <c r="UPI45" s="336"/>
      <c r="UPJ45" s="336"/>
      <c r="UPK45" s="336"/>
      <c r="UPL45" s="336"/>
      <c r="UPM45" s="336"/>
      <c r="UPN45" s="336"/>
      <c r="UPO45" s="336"/>
      <c r="UPP45" s="336"/>
      <c r="UPQ45" s="336"/>
      <c r="UPR45" s="336"/>
      <c r="UPS45" s="336"/>
      <c r="UPT45" s="336"/>
      <c r="UPU45" s="336"/>
      <c r="UPV45" s="336"/>
      <c r="UPW45" s="336"/>
      <c r="UPX45" s="336"/>
      <c r="UPY45" s="336"/>
      <c r="UPZ45" s="336"/>
      <c r="UQA45" s="336"/>
      <c r="UQB45" s="336"/>
      <c r="UQC45" s="336"/>
      <c r="UQD45" s="336"/>
      <c r="UQE45" s="336"/>
      <c r="UQF45" s="336"/>
      <c r="UQG45" s="336"/>
      <c r="UQH45" s="336"/>
      <c r="UQI45" s="336"/>
      <c r="UQJ45" s="336"/>
      <c r="UQK45" s="336"/>
      <c r="UQL45" s="336"/>
      <c r="UQM45" s="336"/>
      <c r="UQN45" s="336"/>
      <c r="UQO45" s="336"/>
      <c r="UQP45" s="336"/>
      <c r="UQQ45" s="336"/>
      <c r="UQR45" s="336"/>
      <c r="UQS45" s="336"/>
      <c r="UQT45" s="336"/>
      <c r="UQU45" s="336"/>
      <c r="UQV45" s="336"/>
      <c r="UQW45" s="336"/>
      <c r="UQX45" s="336"/>
      <c r="UQY45" s="336"/>
      <c r="UQZ45" s="336"/>
      <c r="URA45" s="336"/>
      <c r="URB45" s="336"/>
      <c r="URC45" s="336"/>
      <c r="URD45" s="336"/>
      <c r="URE45" s="336"/>
      <c r="URF45" s="336"/>
      <c r="URG45" s="336"/>
      <c r="URH45" s="336"/>
      <c r="URI45" s="336"/>
      <c r="URJ45" s="336"/>
      <c r="URK45" s="336"/>
      <c r="URL45" s="336"/>
      <c r="URM45" s="336"/>
      <c r="URN45" s="336"/>
      <c r="URO45" s="336"/>
      <c r="URP45" s="336"/>
      <c r="URQ45" s="336"/>
      <c r="URR45" s="336"/>
      <c r="URS45" s="336"/>
      <c r="URT45" s="336"/>
      <c r="URU45" s="336"/>
      <c r="URV45" s="336"/>
      <c r="URW45" s="336"/>
      <c r="URX45" s="336"/>
      <c r="URY45" s="336"/>
      <c r="URZ45" s="336"/>
      <c r="USA45" s="336"/>
      <c r="USB45" s="336"/>
      <c r="USC45" s="336"/>
      <c r="USD45" s="336"/>
      <c r="USE45" s="336"/>
      <c r="USF45" s="336"/>
      <c r="USG45" s="336"/>
      <c r="USH45" s="336"/>
      <c r="USI45" s="336"/>
      <c r="USJ45" s="336"/>
      <c r="USK45" s="336"/>
      <c r="USL45" s="336"/>
      <c r="USM45" s="336"/>
      <c r="USN45" s="336"/>
      <c r="USO45" s="336"/>
      <c r="USP45" s="336"/>
      <c r="USQ45" s="336"/>
      <c r="USR45" s="336"/>
      <c r="USS45" s="336"/>
      <c r="UST45" s="336"/>
      <c r="USU45" s="336"/>
      <c r="USV45" s="336"/>
      <c r="USW45" s="336"/>
      <c r="USX45" s="336"/>
      <c r="USY45" s="336"/>
      <c r="USZ45" s="336"/>
      <c r="UTA45" s="336"/>
      <c r="UTB45" s="336"/>
      <c r="UTC45" s="336"/>
      <c r="UTD45" s="336"/>
      <c r="UTE45" s="336"/>
      <c r="UTF45" s="336"/>
      <c r="UTG45" s="336"/>
      <c r="UTH45" s="336"/>
      <c r="UTI45" s="336"/>
      <c r="UTJ45" s="336"/>
      <c r="UTK45" s="336"/>
      <c r="UTL45" s="336"/>
      <c r="UTM45" s="336"/>
      <c r="UTN45" s="336"/>
      <c r="UTO45" s="336"/>
      <c r="UTP45" s="336"/>
      <c r="UTQ45" s="336"/>
      <c r="UTR45" s="336"/>
      <c r="UTS45" s="336"/>
      <c r="UTT45" s="336"/>
      <c r="UTU45" s="336"/>
      <c r="UTV45" s="336"/>
      <c r="UTW45" s="336"/>
      <c r="UTX45" s="336"/>
      <c r="UTY45" s="336"/>
      <c r="UTZ45" s="336"/>
      <c r="UUA45" s="336"/>
      <c r="UUB45" s="336"/>
      <c r="UUC45" s="336"/>
      <c r="UUD45" s="336"/>
      <c r="UUE45" s="336"/>
      <c r="UUF45" s="336"/>
      <c r="UUG45" s="336"/>
      <c r="UUH45" s="336"/>
      <c r="UUI45" s="336"/>
      <c r="UUJ45" s="336"/>
      <c r="UUK45" s="336"/>
      <c r="UUL45" s="336"/>
      <c r="UUM45" s="336"/>
      <c r="UUN45" s="336"/>
      <c r="UUO45" s="336"/>
      <c r="UUP45" s="336"/>
      <c r="UUQ45" s="336"/>
      <c r="UUR45" s="336"/>
      <c r="UUS45" s="336"/>
      <c r="UUT45" s="336"/>
      <c r="UUU45" s="336"/>
      <c r="UUV45" s="336"/>
      <c r="UUW45" s="336"/>
      <c r="UUX45" s="336"/>
      <c r="UUY45" s="336"/>
      <c r="UUZ45" s="336"/>
      <c r="UVA45" s="336"/>
      <c r="UVB45" s="336"/>
      <c r="UVC45" s="336"/>
      <c r="UVD45" s="336"/>
      <c r="UVE45" s="336"/>
      <c r="UVF45" s="336"/>
      <c r="UVG45" s="336"/>
      <c r="UVH45" s="336"/>
      <c r="UVI45" s="336"/>
      <c r="UVJ45" s="336"/>
      <c r="UVK45" s="336"/>
      <c r="UVL45" s="336"/>
      <c r="UVM45" s="336"/>
      <c r="UVN45" s="336"/>
      <c r="UVO45" s="336"/>
      <c r="UVP45" s="336"/>
      <c r="UVQ45" s="336"/>
      <c r="UVR45" s="336"/>
      <c r="UVS45" s="336"/>
      <c r="UVT45" s="336"/>
      <c r="UVU45" s="336"/>
      <c r="UVV45" s="336"/>
      <c r="UVW45" s="336"/>
      <c r="UVX45" s="336"/>
      <c r="UVY45" s="336"/>
      <c r="UVZ45" s="336"/>
      <c r="UWA45" s="336"/>
      <c r="UWB45" s="336"/>
      <c r="UWC45" s="336"/>
      <c r="UWD45" s="336"/>
      <c r="UWE45" s="336"/>
      <c r="UWF45" s="336"/>
      <c r="UWG45" s="336"/>
      <c r="UWH45" s="336"/>
      <c r="UWI45" s="336"/>
      <c r="UWJ45" s="336"/>
      <c r="UWK45" s="336"/>
      <c r="UWL45" s="336"/>
      <c r="UWM45" s="336"/>
      <c r="UWN45" s="336"/>
      <c r="UWO45" s="336"/>
      <c r="UWP45" s="336"/>
      <c r="UWQ45" s="336"/>
      <c r="UWR45" s="336"/>
      <c r="UWS45" s="336"/>
      <c r="UWT45" s="336"/>
      <c r="UWU45" s="336"/>
      <c r="UWV45" s="336"/>
      <c r="UWW45" s="336"/>
      <c r="UWX45" s="336"/>
      <c r="UWY45" s="336"/>
      <c r="UWZ45" s="336"/>
      <c r="UXA45" s="336"/>
      <c r="UXB45" s="336"/>
      <c r="UXC45" s="336"/>
      <c r="UXD45" s="336"/>
      <c r="UXE45" s="336"/>
      <c r="UXF45" s="336"/>
      <c r="UXG45" s="336"/>
      <c r="UXH45" s="336"/>
      <c r="UXI45" s="336"/>
      <c r="UXJ45" s="336"/>
      <c r="UXK45" s="336"/>
      <c r="UXL45" s="336"/>
      <c r="UXM45" s="336"/>
      <c r="UXN45" s="336"/>
      <c r="UXO45" s="336"/>
      <c r="UXP45" s="336"/>
      <c r="UXQ45" s="336"/>
      <c r="UXR45" s="336"/>
      <c r="UXS45" s="336"/>
      <c r="UXT45" s="336"/>
      <c r="UXU45" s="336"/>
      <c r="UXV45" s="336"/>
      <c r="UXW45" s="336"/>
      <c r="UXX45" s="336"/>
      <c r="UXY45" s="336"/>
      <c r="UXZ45" s="336"/>
      <c r="UYA45" s="336"/>
      <c r="UYB45" s="336"/>
      <c r="UYC45" s="336"/>
      <c r="UYD45" s="336"/>
      <c r="UYE45" s="336"/>
      <c r="UYF45" s="336"/>
      <c r="UYG45" s="336"/>
      <c r="UYH45" s="336"/>
      <c r="UYI45" s="336"/>
      <c r="UYJ45" s="336"/>
      <c r="UYK45" s="336"/>
      <c r="UYL45" s="336"/>
      <c r="UYM45" s="336"/>
      <c r="UYN45" s="336"/>
      <c r="UYO45" s="336"/>
      <c r="UYP45" s="336"/>
      <c r="UYQ45" s="336"/>
      <c r="UYR45" s="336"/>
      <c r="UYS45" s="336"/>
      <c r="UYT45" s="336"/>
      <c r="UYU45" s="336"/>
      <c r="UYV45" s="336"/>
      <c r="UYW45" s="336"/>
      <c r="UYX45" s="336"/>
      <c r="UYY45" s="336"/>
      <c r="UYZ45" s="336"/>
      <c r="UZA45" s="336"/>
      <c r="UZB45" s="336"/>
      <c r="UZC45" s="336"/>
      <c r="UZD45" s="336"/>
      <c r="UZE45" s="336"/>
      <c r="UZF45" s="336"/>
      <c r="UZG45" s="336"/>
      <c r="UZH45" s="336"/>
      <c r="UZI45" s="336"/>
      <c r="UZJ45" s="336"/>
      <c r="UZK45" s="336"/>
      <c r="UZL45" s="336"/>
      <c r="UZM45" s="336"/>
      <c r="UZN45" s="336"/>
      <c r="UZO45" s="336"/>
      <c r="UZP45" s="336"/>
      <c r="UZQ45" s="336"/>
      <c r="UZR45" s="336"/>
      <c r="UZS45" s="336"/>
      <c r="UZT45" s="336"/>
      <c r="UZU45" s="336"/>
      <c r="UZV45" s="336"/>
      <c r="UZW45" s="336"/>
      <c r="UZX45" s="336"/>
      <c r="UZY45" s="336"/>
      <c r="UZZ45" s="336"/>
      <c r="VAA45" s="336"/>
      <c r="VAB45" s="336"/>
      <c r="VAC45" s="336"/>
      <c r="VAD45" s="336"/>
      <c r="VAE45" s="336"/>
      <c r="VAF45" s="336"/>
      <c r="VAG45" s="336"/>
      <c r="VAH45" s="336"/>
      <c r="VAI45" s="336"/>
      <c r="VAJ45" s="336"/>
      <c r="VAK45" s="336"/>
      <c r="VAL45" s="336"/>
      <c r="VAM45" s="336"/>
      <c r="VAN45" s="336"/>
      <c r="VAO45" s="336"/>
      <c r="VAP45" s="336"/>
      <c r="VAQ45" s="336"/>
      <c r="VAR45" s="336"/>
      <c r="VAS45" s="336"/>
      <c r="VAT45" s="336"/>
      <c r="VAU45" s="336"/>
      <c r="VAV45" s="336"/>
      <c r="VAW45" s="336"/>
      <c r="VAX45" s="336"/>
      <c r="VAY45" s="336"/>
      <c r="VAZ45" s="336"/>
      <c r="VBA45" s="336"/>
      <c r="VBB45" s="336"/>
      <c r="VBC45" s="336"/>
      <c r="VBD45" s="336"/>
      <c r="VBE45" s="336"/>
      <c r="VBF45" s="336"/>
      <c r="VBG45" s="336"/>
      <c r="VBH45" s="336"/>
      <c r="VBI45" s="336"/>
      <c r="VBJ45" s="336"/>
      <c r="VBK45" s="336"/>
      <c r="VBL45" s="336"/>
      <c r="VBM45" s="336"/>
      <c r="VBN45" s="336"/>
      <c r="VBO45" s="336"/>
      <c r="VBP45" s="336"/>
      <c r="VBQ45" s="336"/>
      <c r="VBR45" s="336"/>
      <c r="VBS45" s="336"/>
      <c r="VBT45" s="336"/>
      <c r="VBU45" s="336"/>
      <c r="VBV45" s="336"/>
      <c r="VBW45" s="336"/>
      <c r="VBX45" s="336"/>
      <c r="VBY45" s="336"/>
      <c r="VBZ45" s="336"/>
      <c r="VCA45" s="336"/>
      <c r="VCB45" s="336"/>
      <c r="VCC45" s="336"/>
      <c r="VCD45" s="336"/>
      <c r="VCE45" s="336"/>
      <c r="VCF45" s="336"/>
      <c r="VCG45" s="336"/>
      <c r="VCH45" s="336"/>
      <c r="VCI45" s="336"/>
      <c r="VCJ45" s="336"/>
      <c r="VCK45" s="336"/>
      <c r="VCL45" s="336"/>
      <c r="VCM45" s="336"/>
      <c r="VCN45" s="336"/>
      <c r="VCO45" s="336"/>
      <c r="VCP45" s="336"/>
      <c r="VCQ45" s="336"/>
      <c r="VCR45" s="336"/>
      <c r="VCS45" s="336"/>
      <c r="VCT45" s="336"/>
      <c r="VCU45" s="336"/>
      <c r="VCV45" s="336"/>
      <c r="VCW45" s="336"/>
      <c r="VCX45" s="336"/>
      <c r="VCY45" s="336"/>
      <c r="VCZ45" s="336"/>
      <c r="VDA45" s="336"/>
      <c r="VDB45" s="336"/>
      <c r="VDC45" s="336"/>
      <c r="VDD45" s="336"/>
      <c r="VDE45" s="336"/>
      <c r="VDF45" s="336"/>
      <c r="VDG45" s="336"/>
      <c r="VDH45" s="336"/>
      <c r="VDI45" s="336"/>
      <c r="VDJ45" s="336"/>
      <c r="VDK45" s="336"/>
      <c r="VDL45" s="336"/>
      <c r="VDM45" s="336"/>
      <c r="VDN45" s="336"/>
      <c r="VDO45" s="336"/>
      <c r="VDP45" s="336"/>
      <c r="VDQ45" s="336"/>
      <c r="VDR45" s="336"/>
      <c r="VDS45" s="336"/>
      <c r="VDT45" s="336"/>
      <c r="VDU45" s="336"/>
      <c r="VDV45" s="336"/>
      <c r="VDW45" s="336"/>
      <c r="VDX45" s="336"/>
      <c r="VDY45" s="336"/>
      <c r="VDZ45" s="336"/>
      <c r="VEA45" s="336"/>
      <c r="VEB45" s="336"/>
      <c r="VEC45" s="336"/>
      <c r="VED45" s="336"/>
      <c r="VEE45" s="336"/>
      <c r="VEF45" s="336"/>
      <c r="VEG45" s="336"/>
      <c r="VEH45" s="336"/>
      <c r="VEI45" s="336"/>
      <c r="VEJ45" s="336"/>
      <c r="VEK45" s="336"/>
      <c r="VEL45" s="336"/>
      <c r="VEM45" s="336"/>
      <c r="VEN45" s="336"/>
      <c r="VEO45" s="336"/>
      <c r="VEP45" s="336"/>
      <c r="VEQ45" s="336"/>
      <c r="VER45" s="336"/>
      <c r="VES45" s="336"/>
      <c r="VET45" s="336"/>
      <c r="VEU45" s="336"/>
      <c r="VEV45" s="336"/>
      <c r="VEW45" s="336"/>
      <c r="VEX45" s="336"/>
      <c r="VEY45" s="336"/>
      <c r="VEZ45" s="336"/>
      <c r="VFA45" s="336"/>
      <c r="VFB45" s="336"/>
      <c r="VFC45" s="336"/>
      <c r="VFD45" s="336"/>
      <c r="VFE45" s="336"/>
      <c r="VFF45" s="336"/>
      <c r="VFG45" s="336"/>
      <c r="VFH45" s="336"/>
      <c r="VFI45" s="336"/>
      <c r="VFJ45" s="336"/>
      <c r="VFK45" s="336"/>
      <c r="VFL45" s="336"/>
      <c r="VFM45" s="336"/>
      <c r="VFN45" s="336"/>
      <c r="VFO45" s="336"/>
      <c r="VFP45" s="336"/>
      <c r="VFQ45" s="336"/>
      <c r="VFR45" s="336"/>
      <c r="VFS45" s="336"/>
      <c r="VFT45" s="336"/>
      <c r="VFU45" s="336"/>
      <c r="VFV45" s="336"/>
      <c r="VFW45" s="336"/>
      <c r="VFX45" s="336"/>
      <c r="VFY45" s="336"/>
      <c r="VFZ45" s="336"/>
      <c r="VGA45" s="336"/>
      <c r="VGB45" s="336"/>
      <c r="VGC45" s="336"/>
      <c r="VGD45" s="336"/>
      <c r="VGE45" s="336"/>
      <c r="VGF45" s="336"/>
      <c r="VGG45" s="336"/>
      <c r="VGH45" s="336"/>
      <c r="VGI45" s="336"/>
      <c r="VGJ45" s="336"/>
      <c r="VGK45" s="336"/>
      <c r="VGL45" s="336"/>
      <c r="VGM45" s="336"/>
      <c r="VGN45" s="336"/>
      <c r="VGO45" s="336"/>
      <c r="VGP45" s="336"/>
      <c r="VGQ45" s="336"/>
      <c r="VGR45" s="336"/>
      <c r="VGS45" s="336"/>
      <c r="VGT45" s="336"/>
      <c r="VGU45" s="336"/>
      <c r="VGV45" s="336"/>
      <c r="VGW45" s="336"/>
      <c r="VGX45" s="336"/>
      <c r="VGY45" s="336"/>
      <c r="VGZ45" s="336"/>
      <c r="VHA45" s="336"/>
      <c r="VHB45" s="336"/>
      <c r="VHC45" s="336"/>
      <c r="VHD45" s="336"/>
      <c r="VHE45" s="336"/>
      <c r="VHF45" s="336"/>
      <c r="VHG45" s="336"/>
      <c r="VHH45" s="336"/>
      <c r="VHI45" s="336"/>
      <c r="VHJ45" s="336"/>
      <c r="VHK45" s="336"/>
      <c r="VHL45" s="336"/>
      <c r="VHM45" s="336"/>
      <c r="VHN45" s="336"/>
      <c r="VHO45" s="336"/>
      <c r="VHP45" s="336"/>
      <c r="VHQ45" s="336"/>
      <c r="VHR45" s="336"/>
      <c r="VHS45" s="336"/>
      <c r="VHT45" s="336"/>
      <c r="VHU45" s="336"/>
      <c r="VHV45" s="336"/>
      <c r="VHW45" s="336"/>
      <c r="VHX45" s="336"/>
      <c r="VHY45" s="336"/>
      <c r="VHZ45" s="336"/>
      <c r="VIA45" s="336"/>
      <c r="VIB45" s="336"/>
      <c r="VIC45" s="336"/>
      <c r="VID45" s="336"/>
      <c r="VIE45" s="336"/>
      <c r="VIF45" s="336"/>
      <c r="VIG45" s="336"/>
      <c r="VIH45" s="336"/>
      <c r="VII45" s="336"/>
      <c r="VIJ45" s="336"/>
      <c r="VIK45" s="336"/>
      <c r="VIL45" s="336"/>
      <c r="VIM45" s="336"/>
      <c r="VIN45" s="336"/>
      <c r="VIO45" s="336"/>
      <c r="VIP45" s="336"/>
      <c r="VIQ45" s="336"/>
      <c r="VIR45" s="336"/>
      <c r="VIS45" s="336"/>
      <c r="VIT45" s="336"/>
      <c r="VIU45" s="336"/>
      <c r="VIV45" s="336"/>
      <c r="VIW45" s="336"/>
      <c r="VIX45" s="336"/>
      <c r="VIY45" s="336"/>
      <c r="VIZ45" s="336"/>
      <c r="VJA45" s="336"/>
      <c r="VJB45" s="336"/>
      <c r="VJC45" s="336"/>
      <c r="VJD45" s="336"/>
      <c r="VJE45" s="336"/>
      <c r="VJF45" s="336"/>
      <c r="VJG45" s="336"/>
      <c r="VJH45" s="336"/>
      <c r="VJI45" s="336"/>
      <c r="VJJ45" s="336"/>
      <c r="VJK45" s="336"/>
      <c r="VJL45" s="336"/>
      <c r="VJM45" s="336"/>
      <c r="VJN45" s="336"/>
      <c r="VJO45" s="336"/>
      <c r="VJP45" s="336"/>
      <c r="VJQ45" s="336"/>
      <c r="VJR45" s="336"/>
      <c r="VJS45" s="336"/>
      <c r="VJT45" s="336"/>
      <c r="VJU45" s="336"/>
      <c r="VJV45" s="336"/>
      <c r="VJW45" s="336"/>
      <c r="VJX45" s="336"/>
      <c r="VJY45" s="336"/>
      <c r="VJZ45" s="336"/>
      <c r="VKA45" s="336"/>
      <c r="VKB45" s="336"/>
      <c r="VKC45" s="336"/>
      <c r="VKD45" s="336"/>
      <c r="VKE45" s="336"/>
      <c r="VKF45" s="336"/>
      <c r="VKG45" s="336"/>
      <c r="VKH45" s="336"/>
      <c r="VKI45" s="336"/>
      <c r="VKJ45" s="336"/>
      <c r="VKK45" s="336"/>
      <c r="VKL45" s="336"/>
      <c r="VKM45" s="336"/>
      <c r="VKN45" s="336"/>
      <c r="VKO45" s="336"/>
      <c r="VKP45" s="336"/>
      <c r="VKQ45" s="336"/>
      <c r="VKR45" s="336"/>
      <c r="VKS45" s="336"/>
      <c r="VKT45" s="336"/>
      <c r="VKU45" s="336"/>
      <c r="VKV45" s="336"/>
      <c r="VKW45" s="336"/>
      <c r="VKX45" s="336"/>
      <c r="VKY45" s="336"/>
      <c r="VKZ45" s="336"/>
      <c r="VLA45" s="336"/>
      <c r="VLB45" s="336"/>
      <c r="VLC45" s="336"/>
      <c r="VLD45" s="336"/>
      <c r="VLE45" s="336"/>
      <c r="VLF45" s="336"/>
      <c r="VLG45" s="336"/>
      <c r="VLH45" s="336"/>
      <c r="VLI45" s="336"/>
      <c r="VLJ45" s="336"/>
      <c r="VLK45" s="336"/>
      <c r="VLL45" s="336"/>
      <c r="VLM45" s="336"/>
      <c r="VLN45" s="336"/>
      <c r="VLO45" s="336"/>
      <c r="VLP45" s="336"/>
      <c r="VLQ45" s="336"/>
      <c r="VLR45" s="336"/>
      <c r="VLS45" s="336"/>
      <c r="VLT45" s="336"/>
      <c r="VLU45" s="336"/>
      <c r="VLV45" s="336"/>
      <c r="VLW45" s="336"/>
      <c r="VLX45" s="336"/>
      <c r="VLY45" s="336"/>
      <c r="VLZ45" s="336"/>
      <c r="VMA45" s="336"/>
      <c r="VMB45" s="336"/>
      <c r="VMC45" s="336"/>
      <c r="VMD45" s="336"/>
      <c r="VME45" s="336"/>
      <c r="VMF45" s="336"/>
      <c r="VMG45" s="336"/>
      <c r="VMH45" s="336"/>
      <c r="VMI45" s="336"/>
      <c r="VMJ45" s="336"/>
      <c r="VMK45" s="336"/>
      <c r="VML45" s="336"/>
      <c r="VMM45" s="336"/>
      <c r="VMN45" s="336"/>
      <c r="VMO45" s="336"/>
      <c r="VMP45" s="336"/>
      <c r="VMQ45" s="336"/>
      <c r="VMR45" s="336"/>
      <c r="VMS45" s="336"/>
      <c r="VMT45" s="336"/>
      <c r="VMU45" s="336"/>
      <c r="VMV45" s="336"/>
      <c r="VMW45" s="336"/>
      <c r="VMX45" s="336"/>
      <c r="VMY45" s="336"/>
      <c r="VMZ45" s="336"/>
      <c r="VNA45" s="336"/>
      <c r="VNB45" s="336"/>
      <c r="VNC45" s="336"/>
      <c r="VND45" s="336"/>
      <c r="VNE45" s="336"/>
      <c r="VNF45" s="336"/>
      <c r="VNG45" s="336"/>
      <c r="VNH45" s="336"/>
      <c r="VNI45" s="336"/>
      <c r="VNJ45" s="336"/>
      <c r="VNK45" s="336"/>
      <c r="VNL45" s="336"/>
      <c r="VNM45" s="336"/>
      <c r="VNN45" s="336"/>
      <c r="VNO45" s="336"/>
      <c r="VNP45" s="336"/>
      <c r="VNQ45" s="336"/>
      <c r="VNR45" s="336"/>
      <c r="VNS45" s="336"/>
      <c r="VNT45" s="336"/>
      <c r="VNU45" s="336"/>
      <c r="VNV45" s="336"/>
      <c r="VNW45" s="336"/>
      <c r="VNX45" s="336"/>
      <c r="VNY45" s="336"/>
      <c r="VNZ45" s="336"/>
      <c r="VOA45" s="336"/>
      <c r="VOB45" s="336"/>
      <c r="VOC45" s="336"/>
      <c r="VOD45" s="336"/>
      <c r="VOE45" s="336"/>
      <c r="VOF45" s="336"/>
      <c r="VOG45" s="336"/>
      <c r="VOH45" s="336"/>
      <c r="VOI45" s="336"/>
      <c r="VOJ45" s="336"/>
      <c r="VOK45" s="336"/>
      <c r="VOL45" s="336"/>
      <c r="VOM45" s="336"/>
      <c r="VON45" s="336"/>
      <c r="VOO45" s="336"/>
      <c r="VOP45" s="336"/>
      <c r="VOQ45" s="336"/>
      <c r="VOR45" s="336"/>
      <c r="VOS45" s="336"/>
      <c r="VOT45" s="336"/>
      <c r="VOU45" s="336"/>
      <c r="VOV45" s="336"/>
      <c r="VOW45" s="336"/>
      <c r="VOX45" s="336"/>
      <c r="VOY45" s="336"/>
      <c r="VOZ45" s="336"/>
      <c r="VPA45" s="336"/>
      <c r="VPB45" s="336"/>
      <c r="VPC45" s="336"/>
      <c r="VPD45" s="336"/>
      <c r="VPE45" s="336"/>
      <c r="VPF45" s="336"/>
      <c r="VPG45" s="336"/>
      <c r="VPH45" s="336"/>
      <c r="VPI45" s="336"/>
      <c r="VPJ45" s="336"/>
      <c r="VPK45" s="336"/>
      <c r="VPL45" s="336"/>
      <c r="VPM45" s="336"/>
      <c r="VPN45" s="336"/>
      <c r="VPO45" s="336"/>
      <c r="VPP45" s="336"/>
      <c r="VPQ45" s="336"/>
      <c r="VPR45" s="336"/>
      <c r="VPS45" s="336"/>
      <c r="VPT45" s="336"/>
      <c r="VPU45" s="336"/>
      <c r="VPV45" s="336"/>
      <c r="VPW45" s="336"/>
      <c r="VPX45" s="336"/>
      <c r="VPY45" s="336"/>
      <c r="VPZ45" s="336"/>
      <c r="VQA45" s="336"/>
      <c r="VQB45" s="336"/>
      <c r="VQC45" s="336"/>
      <c r="VQD45" s="336"/>
      <c r="VQE45" s="336"/>
      <c r="VQF45" s="336"/>
      <c r="VQG45" s="336"/>
      <c r="VQH45" s="336"/>
      <c r="VQI45" s="336"/>
      <c r="VQJ45" s="336"/>
      <c r="VQK45" s="336"/>
      <c r="VQL45" s="336"/>
      <c r="VQM45" s="336"/>
      <c r="VQN45" s="336"/>
      <c r="VQO45" s="336"/>
      <c r="VQP45" s="336"/>
      <c r="VQQ45" s="336"/>
      <c r="VQR45" s="336"/>
      <c r="VQS45" s="336"/>
      <c r="VQT45" s="336"/>
      <c r="VQU45" s="336"/>
      <c r="VQV45" s="336"/>
      <c r="VQW45" s="336"/>
      <c r="VQX45" s="336"/>
      <c r="VQY45" s="336"/>
      <c r="VQZ45" s="336"/>
      <c r="VRA45" s="336"/>
      <c r="VRB45" s="336"/>
      <c r="VRC45" s="336"/>
      <c r="VRD45" s="336"/>
      <c r="VRE45" s="336"/>
      <c r="VRF45" s="336"/>
      <c r="VRG45" s="336"/>
      <c r="VRH45" s="336"/>
      <c r="VRI45" s="336"/>
      <c r="VRJ45" s="336"/>
      <c r="VRK45" s="336"/>
      <c r="VRL45" s="336"/>
      <c r="VRM45" s="336"/>
      <c r="VRN45" s="336"/>
      <c r="VRO45" s="336"/>
      <c r="VRP45" s="336"/>
      <c r="VRQ45" s="336"/>
      <c r="VRR45" s="336"/>
      <c r="VRS45" s="336"/>
      <c r="VRT45" s="336"/>
      <c r="VRU45" s="336"/>
      <c r="VRV45" s="336"/>
      <c r="VRW45" s="336"/>
      <c r="VRX45" s="336"/>
      <c r="VRY45" s="336"/>
      <c r="VRZ45" s="336"/>
      <c r="VSA45" s="336"/>
      <c r="VSB45" s="336"/>
      <c r="VSC45" s="336"/>
      <c r="VSD45" s="336"/>
      <c r="VSE45" s="336"/>
      <c r="VSF45" s="336"/>
      <c r="VSG45" s="336"/>
      <c r="VSH45" s="336"/>
      <c r="VSI45" s="336"/>
      <c r="VSJ45" s="336"/>
      <c r="VSK45" s="336"/>
      <c r="VSL45" s="336"/>
      <c r="VSM45" s="336"/>
      <c r="VSN45" s="336"/>
      <c r="VSO45" s="336"/>
      <c r="VSP45" s="336"/>
      <c r="VSQ45" s="336"/>
      <c r="VSR45" s="336"/>
      <c r="VSS45" s="336"/>
      <c r="VST45" s="336"/>
      <c r="VSU45" s="336"/>
      <c r="VSV45" s="336"/>
      <c r="VSW45" s="336"/>
      <c r="VSX45" s="336"/>
      <c r="VSY45" s="336"/>
      <c r="VSZ45" s="336"/>
      <c r="VTA45" s="336"/>
      <c r="VTB45" s="336"/>
      <c r="VTC45" s="336"/>
      <c r="VTD45" s="336"/>
      <c r="VTE45" s="336"/>
      <c r="VTF45" s="336"/>
      <c r="VTG45" s="336"/>
      <c r="VTH45" s="336"/>
      <c r="VTI45" s="336"/>
      <c r="VTJ45" s="336"/>
      <c r="VTK45" s="336"/>
      <c r="VTL45" s="336"/>
      <c r="VTM45" s="336"/>
      <c r="VTN45" s="336"/>
      <c r="VTO45" s="336"/>
      <c r="VTP45" s="336"/>
      <c r="VTQ45" s="336"/>
      <c r="VTR45" s="336"/>
      <c r="VTS45" s="336"/>
      <c r="VTT45" s="336"/>
      <c r="VTU45" s="336"/>
      <c r="VTV45" s="336"/>
      <c r="VTW45" s="336"/>
      <c r="VTX45" s="336"/>
      <c r="VTY45" s="336"/>
      <c r="VTZ45" s="336"/>
      <c r="VUA45" s="336"/>
      <c r="VUB45" s="336"/>
      <c r="VUC45" s="336"/>
      <c r="VUD45" s="336"/>
      <c r="VUE45" s="336"/>
      <c r="VUF45" s="336"/>
      <c r="VUG45" s="336"/>
      <c r="VUH45" s="336"/>
      <c r="VUI45" s="336"/>
      <c r="VUJ45" s="336"/>
      <c r="VUK45" s="336"/>
      <c r="VUL45" s="336"/>
      <c r="VUM45" s="336"/>
      <c r="VUN45" s="336"/>
      <c r="VUO45" s="336"/>
      <c r="VUP45" s="336"/>
      <c r="VUQ45" s="336"/>
      <c r="VUR45" s="336"/>
      <c r="VUS45" s="336"/>
      <c r="VUT45" s="336"/>
      <c r="VUU45" s="336"/>
      <c r="VUV45" s="336"/>
      <c r="VUW45" s="336"/>
      <c r="VUX45" s="336"/>
      <c r="VUY45" s="336"/>
      <c r="VUZ45" s="336"/>
      <c r="VVA45" s="336"/>
      <c r="VVB45" s="336"/>
      <c r="VVC45" s="336"/>
      <c r="VVD45" s="336"/>
      <c r="VVE45" s="336"/>
      <c r="VVF45" s="336"/>
      <c r="VVG45" s="336"/>
      <c r="VVH45" s="336"/>
      <c r="VVI45" s="336"/>
      <c r="VVJ45" s="336"/>
      <c r="VVK45" s="336"/>
      <c r="VVL45" s="336"/>
      <c r="VVM45" s="336"/>
      <c r="VVN45" s="336"/>
      <c r="VVO45" s="336"/>
      <c r="VVP45" s="336"/>
      <c r="VVQ45" s="336"/>
      <c r="VVR45" s="336"/>
      <c r="VVS45" s="336"/>
      <c r="VVT45" s="336"/>
      <c r="VVU45" s="336"/>
      <c r="VVV45" s="336"/>
      <c r="VVW45" s="336"/>
      <c r="VVX45" s="336"/>
      <c r="VVY45" s="336"/>
      <c r="VVZ45" s="336"/>
      <c r="VWA45" s="336"/>
      <c r="VWB45" s="336"/>
      <c r="VWC45" s="336"/>
      <c r="VWD45" s="336"/>
      <c r="VWE45" s="336"/>
      <c r="VWF45" s="336"/>
      <c r="VWG45" s="336"/>
      <c r="VWH45" s="336"/>
      <c r="VWI45" s="336"/>
      <c r="VWJ45" s="336"/>
      <c r="VWK45" s="336"/>
      <c r="VWL45" s="336"/>
      <c r="VWM45" s="336"/>
      <c r="VWN45" s="336"/>
      <c r="VWO45" s="336"/>
      <c r="VWP45" s="336"/>
      <c r="VWQ45" s="336"/>
      <c r="VWR45" s="336"/>
      <c r="VWS45" s="336"/>
      <c r="VWT45" s="336"/>
      <c r="VWU45" s="336"/>
      <c r="VWV45" s="336"/>
      <c r="VWW45" s="336"/>
      <c r="VWX45" s="336"/>
      <c r="VWY45" s="336"/>
      <c r="VWZ45" s="336"/>
      <c r="VXA45" s="336"/>
      <c r="VXB45" s="336"/>
      <c r="VXC45" s="336"/>
      <c r="VXD45" s="336"/>
      <c r="VXE45" s="336"/>
      <c r="VXF45" s="336"/>
      <c r="VXG45" s="336"/>
      <c r="VXH45" s="336"/>
      <c r="VXI45" s="336"/>
      <c r="VXJ45" s="336"/>
      <c r="VXK45" s="336"/>
      <c r="VXL45" s="336"/>
      <c r="VXM45" s="336"/>
      <c r="VXN45" s="336"/>
      <c r="VXO45" s="336"/>
      <c r="VXP45" s="336"/>
      <c r="VXQ45" s="336"/>
      <c r="VXR45" s="336"/>
      <c r="VXS45" s="336"/>
      <c r="VXT45" s="336"/>
      <c r="VXU45" s="336"/>
      <c r="VXV45" s="336"/>
      <c r="VXW45" s="336"/>
      <c r="VXX45" s="336"/>
      <c r="VXY45" s="336"/>
      <c r="VXZ45" s="336"/>
      <c r="VYA45" s="336"/>
      <c r="VYB45" s="336"/>
      <c r="VYC45" s="336"/>
      <c r="VYD45" s="336"/>
      <c r="VYE45" s="336"/>
      <c r="VYF45" s="336"/>
      <c r="VYG45" s="336"/>
      <c r="VYH45" s="336"/>
      <c r="VYI45" s="336"/>
      <c r="VYJ45" s="336"/>
      <c r="VYK45" s="336"/>
      <c r="VYL45" s="336"/>
      <c r="VYM45" s="336"/>
      <c r="VYN45" s="336"/>
      <c r="VYO45" s="336"/>
      <c r="VYP45" s="336"/>
      <c r="VYQ45" s="336"/>
      <c r="VYR45" s="336"/>
      <c r="VYS45" s="336"/>
      <c r="VYT45" s="336"/>
      <c r="VYU45" s="336"/>
      <c r="VYV45" s="336"/>
      <c r="VYW45" s="336"/>
      <c r="VYX45" s="336"/>
      <c r="VYY45" s="336"/>
      <c r="VYZ45" s="336"/>
      <c r="VZA45" s="336"/>
      <c r="VZB45" s="336"/>
      <c r="VZC45" s="336"/>
      <c r="VZD45" s="336"/>
      <c r="VZE45" s="336"/>
      <c r="VZF45" s="336"/>
      <c r="VZG45" s="336"/>
      <c r="VZH45" s="336"/>
      <c r="VZI45" s="336"/>
      <c r="VZJ45" s="336"/>
      <c r="VZK45" s="336"/>
      <c r="VZL45" s="336"/>
      <c r="VZM45" s="336"/>
      <c r="VZN45" s="336"/>
      <c r="VZO45" s="336"/>
      <c r="VZP45" s="336"/>
      <c r="VZQ45" s="336"/>
      <c r="VZR45" s="336"/>
      <c r="VZS45" s="336"/>
      <c r="VZT45" s="336"/>
      <c r="VZU45" s="336"/>
      <c r="VZV45" s="336"/>
      <c r="VZW45" s="336"/>
      <c r="VZX45" s="336"/>
      <c r="VZY45" s="336"/>
      <c r="VZZ45" s="336"/>
      <c r="WAA45" s="336"/>
      <c r="WAB45" s="336"/>
      <c r="WAC45" s="336"/>
      <c r="WAD45" s="336"/>
      <c r="WAE45" s="336"/>
      <c r="WAF45" s="336"/>
      <c r="WAG45" s="336"/>
      <c r="WAH45" s="336"/>
      <c r="WAI45" s="336"/>
      <c r="WAJ45" s="336"/>
      <c r="WAK45" s="336"/>
      <c r="WAL45" s="336"/>
      <c r="WAM45" s="336"/>
      <c r="WAN45" s="336"/>
      <c r="WAO45" s="336"/>
      <c r="WAP45" s="336"/>
      <c r="WAQ45" s="336"/>
      <c r="WAR45" s="336"/>
      <c r="WAS45" s="336"/>
      <c r="WAT45" s="336"/>
      <c r="WAU45" s="336"/>
      <c r="WAV45" s="336"/>
      <c r="WAW45" s="336"/>
      <c r="WAX45" s="336"/>
      <c r="WAY45" s="336"/>
      <c r="WAZ45" s="336"/>
      <c r="WBA45" s="336"/>
      <c r="WBB45" s="336"/>
      <c r="WBC45" s="336"/>
      <c r="WBD45" s="336"/>
      <c r="WBE45" s="336"/>
      <c r="WBF45" s="336"/>
      <c r="WBG45" s="336"/>
      <c r="WBH45" s="336"/>
      <c r="WBI45" s="336"/>
      <c r="WBJ45" s="336"/>
      <c r="WBK45" s="336"/>
      <c r="WBL45" s="336"/>
      <c r="WBM45" s="336"/>
      <c r="WBN45" s="336"/>
      <c r="WBO45" s="336"/>
      <c r="WBP45" s="336"/>
      <c r="WBQ45" s="336"/>
      <c r="WBR45" s="336"/>
      <c r="WBS45" s="336"/>
      <c r="WBT45" s="336"/>
      <c r="WBU45" s="336"/>
      <c r="WBV45" s="336"/>
      <c r="WBW45" s="336"/>
      <c r="WBX45" s="336"/>
      <c r="WBY45" s="336"/>
      <c r="WBZ45" s="336"/>
      <c r="WCA45" s="336"/>
      <c r="WCB45" s="336"/>
      <c r="WCC45" s="336"/>
      <c r="WCD45" s="336"/>
      <c r="WCE45" s="336"/>
      <c r="WCF45" s="336"/>
      <c r="WCG45" s="336"/>
      <c r="WCH45" s="336"/>
      <c r="WCI45" s="336"/>
      <c r="WCJ45" s="336"/>
      <c r="WCK45" s="336"/>
      <c r="WCL45" s="336"/>
      <c r="WCM45" s="336"/>
      <c r="WCN45" s="336"/>
      <c r="WCO45" s="336"/>
      <c r="WCP45" s="336"/>
      <c r="WCQ45" s="336"/>
      <c r="WCR45" s="336"/>
      <c r="WCS45" s="336"/>
      <c r="WCT45" s="336"/>
      <c r="WCU45" s="336"/>
      <c r="WCV45" s="336"/>
      <c r="WCW45" s="336"/>
      <c r="WCX45" s="336"/>
      <c r="WCY45" s="336"/>
      <c r="WCZ45" s="336"/>
      <c r="WDA45" s="336"/>
      <c r="WDB45" s="336"/>
      <c r="WDC45" s="336"/>
      <c r="WDD45" s="336"/>
      <c r="WDE45" s="336"/>
      <c r="WDF45" s="336"/>
      <c r="WDG45" s="336"/>
      <c r="WDH45" s="336"/>
      <c r="WDI45" s="336"/>
      <c r="WDJ45" s="336"/>
      <c r="WDK45" s="336"/>
      <c r="WDL45" s="336"/>
      <c r="WDM45" s="336"/>
      <c r="WDN45" s="336"/>
      <c r="WDO45" s="336"/>
      <c r="WDP45" s="336"/>
      <c r="WDQ45" s="336"/>
      <c r="WDR45" s="336"/>
      <c r="WDS45" s="336"/>
      <c r="WDT45" s="336"/>
      <c r="WDU45" s="336"/>
      <c r="WDV45" s="336"/>
      <c r="WDW45" s="336"/>
      <c r="WDX45" s="336"/>
      <c r="WDY45" s="336"/>
      <c r="WDZ45" s="336"/>
      <c r="WEA45" s="336"/>
      <c r="WEB45" s="336"/>
      <c r="WEC45" s="336"/>
      <c r="WED45" s="336"/>
      <c r="WEE45" s="336"/>
      <c r="WEF45" s="336"/>
      <c r="WEG45" s="336"/>
      <c r="WEH45" s="336"/>
      <c r="WEI45" s="336"/>
      <c r="WEJ45" s="336"/>
      <c r="WEK45" s="336"/>
      <c r="WEL45" s="336"/>
      <c r="WEM45" s="336"/>
      <c r="WEN45" s="336"/>
      <c r="WEO45" s="336"/>
      <c r="WEP45" s="336"/>
      <c r="WEQ45" s="336"/>
      <c r="WER45" s="336"/>
      <c r="WES45" s="336"/>
      <c r="WET45" s="336"/>
      <c r="WEU45" s="336"/>
      <c r="WEV45" s="336"/>
      <c r="WEW45" s="336"/>
      <c r="WEX45" s="336"/>
      <c r="WEY45" s="336"/>
      <c r="WEZ45" s="336"/>
      <c r="WFA45" s="336"/>
      <c r="WFB45" s="336"/>
      <c r="WFC45" s="336"/>
      <c r="WFD45" s="336"/>
      <c r="WFE45" s="336"/>
      <c r="WFF45" s="336"/>
      <c r="WFG45" s="336"/>
      <c r="WFH45" s="336"/>
      <c r="WFI45" s="336"/>
      <c r="WFJ45" s="336"/>
      <c r="WFK45" s="336"/>
      <c r="WFL45" s="336"/>
      <c r="WFM45" s="336"/>
      <c r="WFN45" s="336"/>
      <c r="WFO45" s="336"/>
      <c r="WFP45" s="336"/>
      <c r="WFQ45" s="336"/>
      <c r="WFR45" s="336"/>
      <c r="WFS45" s="336"/>
      <c r="WFT45" s="336"/>
      <c r="WFU45" s="336"/>
      <c r="WFV45" s="336"/>
      <c r="WFW45" s="336"/>
      <c r="WFX45" s="336"/>
      <c r="WFY45" s="336"/>
      <c r="WFZ45" s="336"/>
      <c r="WGA45" s="336"/>
      <c r="WGB45" s="336"/>
      <c r="WGC45" s="336"/>
      <c r="WGD45" s="336"/>
      <c r="WGE45" s="336"/>
      <c r="WGF45" s="336"/>
      <c r="WGG45" s="336"/>
      <c r="WGH45" s="336"/>
      <c r="WGI45" s="336"/>
      <c r="WGJ45" s="336"/>
      <c r="WGK45" s="336"/>
      <c r="WGL45" s="336"/>
      <c r="WGM45" s="336"/>
      <c r="WGN45" s="336"/>
      <c r="WGO45" s="336"/>
      <c r="WGP45" s="336"/>
      <c r="WGQ45" s="336"/>
      <c r="WGR45" s="336"/>
      <c r="WGS45" s="336"/>
      <c r="WGT45" s="336"/>
      <c r="WGU45" s="336"/>
      <c r="WGV45" s="336"/>
      <c r="WGW45" s="336"/>
      <c r="WGX45" s="336"/>
      <c r="WGY45" s="336"/>
      <c r="WGZ45" s="336"/>
      <c r="WHA45" s="336"/>
      <c r="WHB45" s="336"/>
      <c r="WHC45" s="336"/>
      <c r="WHD45" s="336"/>
      <c r="WHE45" s="336"/>
      <c r="WHF45" s="336"/>
      <c r="WHG45" s="336"/>
      <c r="WHH45" s="336"/>
      <c r="WHI45" s="336"/>
      <c r="WHJ45" s="336"/>
      <c r="WHK45" s="336"/>
      <c r="WHL45" s="336"/>
      <c r="WHM45" s="336"/>
      <c r="WHN45" s="336"/>
      <c r="WHO45" s="336"/>
      <c r="WHP45" s="336"/>
      <c r="WHQ45" s="336"/>
      <c r="WHR45" s="336"/>
      <c r="WHS45" s="336"/>
      <c r="WHT45" s="336"/>
      <c r="WHU45" s="336"/>
      <c r="WHV45" s="336"/>
      <c r="WHW45" s="336"/>
      <c r="WHX45" s="336"/>
      <c r="WHY45" s="336"/>
      <c r="WHZ45" s="336"/>
      <c r="WIA45" s="336"/>
      <c r="WIB45" s="336"/>
      <c r="WIC45" s="336"/>
      <c r="WID45" s="336"/>
      <c r="WIE45" s="336"/>
      <c r="WIF45" s="336"/>
      <c r="WIG45" s="336"/>
      <c r="WIH45" s="336"/>
      <c r="WII45" s="336"/>
      <c r="WIJ45" s="336"/>
      <c r="WIK45" s="336"/>
      <c r="WIL45" s="336"/>
      <c r="WIM45" s="336"/>
      <c r="WIN45" s="336"/>
      <c r="WIO45" s="336"/>
      <c r="WIP45" s="336"/>
      <c r="WIQ45" s="336"/>
      <c r="WIR45" s="336"/>
      <c r="WIS45" s="336"/>
      <c r="WIT45" s="336"/>
      <c r="WIU45" s="336"/>
      <c r="WIV45" s="336"/>
      <c r="WIW45" s="336"/>
      <c r="WIX45" s="336"/>
      <c r="WIY45" s="336"/>
      <c r="WIZ45" s="336"/>
      <c r="WJA45" s="336"/>
      <c r="WJB45" s="336"/>
      <c r="WJC45" s="336"/>
      <c r="WJD45" s="336"/>
      <c r="WJE45" s="336"/>
      <c r="WJF45" s="336"/>
      <c r="WJG45" s="336"/>
      <c r="WJH45" s="336"/>
      <c r="WJI45" s="336"/>
      <c r="WJJ45" s="336"/>
      <c r="WJK45" s="336"/>
      <c r="WJL45" s="336"/>
      <c r="WJM45" s="336"/>
      <c r="WJN45" s="336"/>
      <c r="WJO45" s="336"/>
      <c r="WJP45" s="336"/>
      <c r="WJQ45" s="336"/>
      <c r="WJR45" s="336"/>
      <c r="WJS45" s="336"/>
      <c r="WJT45" s="336"/>
      <c r="WJU45" s="336"/>
      <c r="WJV45" s="336"/>
      <c r="WJW45" s="336"/>
      <c r="WJX45" s="336"/>
      <c r="WJY45" s="336"/>
      <c r="WJZ45" s="336"/>
      <c r="WKA45" s="336"/>
      <c r="WKB45" s="336"/>
      <c r="WKC45" s="336"/>
      <c r="WKD45" s="336"/>
      <c r="WKE45" s="336"/>
      <c r="WKF45" s="336"/>
      <c r="WKG45" s="336"/>
      <c r="WKH45" s="336"/>
      <c r="WKI45" s="336"/>
      <c r="WKJ45" s="336"/>
      <c r="WKK45" s="336"/>
      <c r="WKL45" s="336"/>
      <c r="WKM45" s="336"/>
      <c r="WKN45" s="336"/>
      <c r="WKO45" s="336"/>
      <c r="WKP45" s="336"/>
      <c r="WKQ45" s="336"/>
      <c r="WKR45" s="336"/>
      <c r="WKS45" s="336"/>
      <c r="WKT45" s="336"/>
      <c r="WKU45" s="336"/>
      <c r="WKV45" s="336"/>
      <c r="WKW45" s="336"/>
      <c r="WKX45" s="336"/>
      <c r="WKY45" s="336"/>
      <c r="WKZ45" s="336"/>
      <c r="WLA45" s="336"/>
      <c r="WLB45" s="336"/>
      <c r="WLC45" s="336"/>
      <c r="WLD45" s="336"/>
      <c r="WLE45" s="336"/>
      <c r="WLF45" s="336"/>
      <c r="WLG45" s="336"/>
      <c r="WLH45" s="336"/>
      <c r="WLI45" s="336"/>
      <c r="WLJ45" s="336"/>
      <c r="WLK45" s="336"/>
      <c r="WLL45" s="336"/>
      <c r="WLM45" s="336"/>
      <c r="WLN45" s="336"/>
      <c r="WLO45" s="336"/>
      <c r="WLP45" s="336"/>
      <c r="WLQ45" s="336"/>
      <c r="WLR45" s="336"/>
      <c r="WLS45" s="336"/>
      <c r="WLT45" s="336"/>
      <c r="WLU45" s="336"/>
      <c r="WLV45" s="336"/>
      <c r="WLW45" s="336"/>
      <c r="WLX45" s="336"/>
      <c r="WLY45" s="336"/>
      <c r="WLZ45" s="336"/>
      <c r="WMA45" s="336"/>
      <c r="WMB45" s="336"/>
      <c r="WMC45" s="336"/>
      <c r="WMD45" s="336"/>
      <c r="WME45" s="336"/>
      <c r="WMF45" s="336"/>
      <c r="WMG45" s="336"/>
      <c r="WMH45" s="336"/>
      <c r="WMI45" s="336"/>
      <c r="WMJ45" s="336"/>
      <c r="WMK45" s="336"/>
      <c r="WML45" s="336"/>
      <c r="WMM45" s="336"/>
      <c r="WMN45" s="336"/>
      <c r="WMO45" s="336"/>
      <c r="WMP45" s="336"/>
      <c r="WMQ45" s="336"/>
      <c r="WMR45" s="336"/>
      <c r="WMS45" s="336"/>
      <c r="WMT45" s="336"/>
      <c r="WMU45" s="336"/>
      <c r="WMV45" s="336"/>
      <c r="WMW45" s="336"/>
      <c r="WMX45" s="336"/>
      <c r="WMY45" s="336"/>
      <c r="WMZ45" s="336"/>
      <c r="WNA45" s="336"/>
      <c r="WNB45" s="336"/>
      <c r="WNC45" s="336"/>
      <c r="WND45" s="336"/>
      <c r="WNE45" s="336"/>
      <c r="WNF45" s="336"/>
      <c r="WNG45" s="336"/>
      <c r="WNH45" s="336"/>
      <c r="WNI45" s="336"/>
      <c r="WNJ45" s="336"/>
      <c r="WNK45" s="336"/>
      <c r="WNL45" s="336"/>
      <c r="WNM45" s="336"/>
      <c r="WNN45" s="336"/>
      <c r="WNO45" s="336"/>
      <c r="WNP45" s="336"/>
      <c r="WNQ45" s="336"/>
      <c r="WNR45" s="336"/>
      <c r="WNS45" s="336"/>
      <c r="WNT45" s="336"/>
      <c r="WNU45" s="336"/>
      <c r="WNV45" s="336"/>
      <c r="WNW45" s="336"/>
      <c r="WNX45" s="336"/>
      <c r="WNY45" s="336"/>
      <c r="WNZ45" s="336"/>
      <c r="WOA45" s="336"/>
      <c r="WOB45" s="336"/>
      <c r="WOC45" s="336"/>
      <c r="WOD45" s="336"/>
      <c r="WOE45" s="336"/>
      <c r="WOF45" s="336"/>
      <c r="WOG45" s="336"/>
      <c r="WOH45" s="336"/>
      <c r="WOI45" s="336"/>
      <c r="WOJ45" s="336"/>
      <c r="WOK45" s="336"/>
      <c r="WOL45" s="336"/>
      <c r="WOM45" s="336"/>
      <c r="WON45" s="336"/>
      <c r="WOO45" s="336"/>
      <c r="WOP45" s="336"/>
      <c r="WOQ45" s="336"/>
      <c r="WOR45" s="336"/>
      <c r="WOS45" s="336"/>
      <c r="WOT45" s="336"/>
      <c r="WOU45" s="336"/>
      <c r="WOV45" s="336"/>
      <c r="WOW45" s="336"/>
      <c r="WOX45" s="336"/>
      <c r="WOY45" s="336"/>
      <c r="WOZ45" s="336"/>
      <c r="WPA45" s="336"/>
      <c r="WPB45" s="336"/>
      <c r="WPC45" s="336"/>
      <c r="WPD45" s="336"/>
      <c r="WPE45" s="336"/>
      <c r="WPF45" s="336"/>
      <c r="WPG45" s="336"/>
      <c r="WPH45" s="336"/>
      <c r="WPI45" s="336"/>
      <c r="WPJ45" s="336"/>
      <c r="WPK45" s="336"/>
      <c r="WPL45" s="336"/>
      <c r="WPM45" s="336"/>
      <c r="WPN45" s="336"/>
      <c r="WPO45" s="336"/>
      <c r="WPP45" s="336"/>
      <c r="WPQ45" s="336"/>
      <c r="WPR45" s="336"/>
      <c r="WPS45" s="336"/>
      <c r="WPT45" s="336"/>
      <c r="WPU45" s="336"/>
      <c r="WPV45" s="336"/>
      <c r="WPW45" s="336"/>
      <c r="WPX45" s="336"/>
      <c r="WPY45" s="336"/>
      <c r="WPZ45" s="336"/>
      <c r="WQA45" s="336"/>
      <c r="WQB45" s="336"/>
      <c r="WQC45" s="336"/>
      <c r="WQD45" s="336"/>
      <c r="WQE45" s="336"/>
      <c r="WQF45" s="336"/>
      <c r="WQG45" s="336"/>
      <c r="WQH45" s="336"/>
      <c r="WQI45" s="336"/>
      <c r="WQJ45" s="336"/>
      <c r="WQK45" s="336"/>
      <c r="WQL45" s="336"/>
      <c r="WQM45" s="336"/>
      <c r="WQN45" s="336"/>
      <c r="WQO45" s="336"/>
      <c r="WQP45" s="336"/>
      <c r="WQQ45" s="336"/>
      <c r="WQR45" s="336"/>
      <c r="WQS45" s="336"/>
      <c r="WQT45" s="336"/>
      <c r="WQU45" s="336"/>
      <c r="WQV45" s="336"/>
      <c r="WQW45" s="336"/>
      <c r="WQX45" s="336"/>
      <c r="WQY45" s="336"/>
      <c r="WQZ45" s="336"/>
      <c r="WRA45" s="336"/>
      <c r="WRB45" s="336"/>
      <c r="WRC45" s="336"/>
      <c r="WRD45" s="336"/>
      <c r="WRE45" s="336"/>
      <c r="WRF45" s="336"/>
      <c r="WRG45" s="336"/>
      <c r="WRH45" s="336"/>
      <c r="WRI45" s="336"/>
      <c r="WRJ45" s="336"/>
      <c r="WRK45" s="336"/>
      <c r="WRL45" s="336"/>
      <c r="WRM45" s="336"/>
      <c r="WRN45" s="336"/>
      <c r="WRO45" s="336"/>
      <c r="WRP45" s="336"/>
      <c r="WRQ45" s="336"/>
      <c r="WRR45" s="336"/>
      <c r="WRS45" s="336"/>
      <c r="WRT45" s="336"/>
      <c r="WRU45" s="336"/>
      <c r="WRV45" s="336"/>
      <c r="WRW45" s="336"/>
      <c r="WRX45" s="336"/>
      <c r="WRY45" s="336"/>
      <c r="WRZ45" s="336"/>
      <c r="WSA45" s="336"/>
      <c r="WSB45" s="336"/>
      <c r="WSC45" s="336"/>
      <c r="WSD45" s="336"/>
      <c r="WSE45" s="336"/>
      <c r="WSF45" s="336"/>
      <c r="WSG45" s="336"/>
      <c r="WSH45" s="336"/>
      <c r="WSI45" s="336"/>
      <c r="WSJ45" s="336"/>
      <c r="WSK45" s="336"/>
      <c r="WSL45" s="336"/>
      <c r="WSM45" s="336"/>
      <c r="WSN45" s="336"/>
      <c r="WSO45" s="336"/>
      <c r="WSP45" s="336"/>
      <c r="WSQ45" s="336"/>
      <c r="WSR45" s="336"/>
      <c r="WSS45" s="336"/>
      <c r="WST45" s="336"/>
      <c r="WSU45" s="336"/>
      <c r="WSV45" s="336"/>
      <c r="WSW45" s="336"/>
      <c r="WSX45" s="336"/>
      <c r="WSY45" s="336"/>
      <c r="WSZ45" s="336"/>
      <c r="WTA45" s="336"/>
      <c r="WTB45" s="336"/>
      <c r="WTC45" s="336"/>
      <c r="WTD45" s="336"/>
      <c r="WTE45" s="336"/>
      <c r="WTF45" s="336"/>
      <c r="WTG45" s="336"/>
      <c r="WTH45" s="336"/>
      <c r="WTI45" s="336"/>
      <c r="WTJ45" s="336"/>
      <c r="WTK45" s="336"/>
      <c r="WTL45" s="336"/>
      <c r="WTM45" s="336"/>
      <c r="WTN45" s="336"/>
      <c r="WTO45" s="336"/>
      <c r="WTP45" s="336"/>
      <c r="WTQ45" s="336"/>
      <c r="WTR45" s="336"/>
      <c r="WTS45" s="336"/>
      <c r="WTT45" s="336"/>
      <c r="WTU45" s="336"/>
      <c r="WTV45" s="336"/>
      <c r="WTW45" s="336"/>
      <c r="WTX45" s="336"/>
      <c r="WTY45" s="336"/>
      <c r="WTZ45" s="336"/>
      <c r="WUA45" s="336"/>
      <c r="WUB45" s="336"/>
      <c r="WUC45" s="336"/>
      <c r="WUD45" s="336"/>
      <c r="WUE45" s="336"/>
      <c r="WUF45" s="336"/>
      <c r="WUG45" s="336"/>
      <c r="WUH45" s="336"/>
      <c r="WUI45" s="336"/>
      <c r="WUJ45" s="336"/>
      <c r="WUK45" s="336"/>
      <c r="WUL45" s="336"/>
      <c r="WUM45" s="336"/>
      <c r="WUN45" s="336"/>
      <c r="WUO45" s="336"/>
      <c r="WUP45" s="336"/>
      <c r="WUQ45" s="336"/>
      <c r="WUR45" s="336"/>
      <c r="WUS45" s="336"/>
      <c r="WUT45" s="336"/>
      <c r="WUU45" s="336"/>
      <c r="WUV45" s="336"/>
      <c r="WUW45" s="336"/>
      <c r="WUX45" s="336"/>
      <c r="WUY45" s="336"/>
      <c r="WUZ45" s="336"/>
      <c r="WVA45" s="336"/>
      <c r="WVB45" s="336"/>
      <c r="WVC45" s="336"/>
      <c r="WVD45" s="336"/>
      <c r="WVE45" s="336"/>
      <c r="WVF45" s="336"/>
      <c r="WVG45" s="336"/>
      <c r="WVH45" s="336"/>
      <c r="WVI45" s="336"/>
      <c r="WVJ45" s="336"/>
      <c r="WVK45" s="336"/>
      <c r="WVL45" s="336"/>
      <c r="WVM45" s="336"/>
      <c r="WVN45" s="336"/>
      <c r="WVO45" s="336"/>
      <c r="WVP45" s="336"/>
      <c r="WVQ45" s="336"/>
      <c r="WVR45" s="336"/>
      <c r="WVS45" s="336"/>
      <c r="WVT45" s="336"/>
      <c r="WVU45" s="336"/>
      <c r="WVV45" s="336"/>
      <c r="WVW45" s="336"/>
      <c r="WVX45" s="336"/>
      <c r="WVY45" s="336"/>
      <c r="WVZ45" s="336"/>
      <c r="WWA45" s="336"/>
      <c r="WWB45" s="336"/>
      <c r="WWC45" s="336"/>
      <c r="WWD45" s="336"/>
      <c r="WWE45" s="336"/>
      <c r="WWF45" s="336"/>
      <c r="WWG45" s="336"/>
      <c r="WWH45" s="336"/>
      <c r="WWI45" s="336"/>
      <c r="WWJ45" s="336"/>
      <c r="WWK45" s="336"/>
      <c r="WWL45" s="336"/>
      <c r="WWM45" s="336"/>
      <c r="WWN45" s="336"/>
      <c r="WWO45" s="336"/>
      <c r="WWP45" s="336"/>
      <c r="WWQ45" s="336"/>
      <c r="WWR45" s="336"/>
      <c r="WWS45" s="336"/>
      <c r="WWT45" s="336"/>
      <c r="WWU45" s="336"/>
      <c r="WWV45" s="336"/>
      <c r="WWW45" s="336"/>
      <c r="WWX45" s="336"/>
      <c r="WWY45" s="336"/>
      <c r="WWZ45" s="336"/>
      <c r="WXA45" s="336"/>
      <c r="WXB45" s="336"/>
      <c r="WXC45" s="336"/>
      <c r="WXD45" s="336"/>
      <c r="WXE45" s="336"/>
      <c r="WXF45" s="336"/>
      <c r="WXG45" s="336"/>
      <c r="WXH45" s="336"/>
      <c r="WXI45" s="336"/>
      <c r="WXJ45" s="336"/>
      <c r="WXK45" s="336"/>
      <c r="WXL45" s="336"/>
      <c r="WXM45" s="336"/>
      <c r="WXN45" s="336"/>
      <c r="WXO45" s="336"/>
      <c r="WXP45" s="336"/>
      <c r="WXQ45" s="336"/>
      <c r="WXR45" s="336"/>
      <c r="WXS45" s="336"/>
      <c r="WXT45" s="336"/>
      <c r="WXU45" s="336"/>
      <c r="WXV45" s="336"/>
      <c r="WXW45" s="336"/>
      <c r="WXX45" s="336"/>
      <c r="WXY45" s="336"/>
      <c r="WXZ45" s="336"/>
      <c r="WYA45" s="336"/>
      <c r="WYB45" s="336"/>
      <c r="WYC45" s="336"/>
      <c r="WYD45" s="336"/>
      <c r="WYE45" s="336"/>
      <c r="WYF45" s="336"/>
      <c r="WYG45" s="336"/>
      <c r="WYH45" s="336"/>
      <c r="WYI45" s="336"/>
      <c r="WYJ45" s="336"/>
      <c r="WYK45" s="336"/>
      <c r="WYL45" s="336"/>
      <c r="WYM45" s="336"/>
      <c r="WYN45" s="336"/>
      <c r="WYO45" s="336"/>
      <c r="WYP45" s="336"/>
      <c r="WYQ45" s="336"/>
      <c r="WYR45" s="336"/>
      <c r="WYS45" s="336"/>
      <c r="WYT45" s="336"/>
      <c r="WYU45" s="336"/>
      <c r="WYV45" s="336"/>
      <c r="WYW45" s="336"/>
      <c r="WYX45" s="336"/>
      <c r="WYY45" s="336"/>
      <c r="WYZ45" s="336"/>
      <c r="WZA45" s="336"/>
      <c r="WZB45" s="336"/>
      <c r="WZC45" s="336"/>
      <c r="WZD45" s="336"/>
      <c r="WZE45" s="336"/>
      <c r="WZF45" s="336"/>
      <c r="WZG45" s="336"/>
      <c r="WZH45" s="336"/>
      <c r="WZI45" s="336"/>
      <c r="WZJ45" s="336"/>
      <c r="WZK45" s="336"/>
      <c r="WZL45" s="336"/>
      <c r="WZM45" s="336"/>
      <c r="WZN45" s="336"/>
      <c r="WZO45" s="336"/>
      <c r="WZP45" s="336"/>
      <c r="WZQ45" s="336"/>
      <c r="WZR45" s="336"/>
      <c r="WZS45" s="336"/>
      <c r="WZT45" s="336"/>
      <c r="WZU45" s="336"/>
      <c r="WZV45" s="336"/>
      <c r="WZW45" s="336"/>
      <c r="WZX45" s="336"/>
      <c r="WZY45" s="336"/>
      <c r="WZZ45" s="336"/>
      <c r="XAA45" s="336"/>
      <c r="XAB45" s="336"/>
      <c r="XAC45" s="336"/>
      <c r="XAD45" s="336"/>
      <c r="XAE45" s="336"/>
      <c r="XAF45" s="336"/>
      <c r="XAG45" s="336"/>
      <c r="XAH45" s="336"/>
      <c r="XAI45" s="336"/>
      <c r="XAJ45" s="336"/>
      <c r="XAK45" s="336"/>
      <c r="XAL45" s="336"/>
      <c r="XAM45" s="336"/>
      <c r="XAN45" s="336"/>
      <c r="XAO45" s="336"/>
      <c r="XAP45" s="336"/>
      <c r="XAQ45" s="336"/>
      <c r="XAR45" s="336"/>
      <c r="XAS45" s="336"/>
      <c r="XAT45" s="336"/>
      <c r="XAU45" s="336"/>
      <c r="XAV45" s="336"/>
      <c r="XAW45" s="336"/>
      <c r="XAX45" s="336"/>
      <c r="XAY45" s="336"/>
      <c r="XAZ45" s="336"/>
      <c r="XBA45" s="336"/>
      <c r="XBB45" s="336"/>
      <c r="XBC45" s="336"/>
      <c r="XBD45" s="336"/>
      <c r="XBE45" s="336"/>
      <c r="XBF45" s="336"/>
      <c r="XBG45" s="336"/>
      <c r="XBH45" s="336"/>
      <c r="XBI45" s="336"/>
      <c r="XBJ45" s="336"/>
      <c r="XBK45" s="336"/>
      <c r="XBL45" s="336"/>
      <c r="XBM45" s="336"/>
      <c r="XBN45" s="336"/>
      <c r="XBO45" s="336"/>
      <c r="XBP45" s="336"/>
      <c r="XBQ45" s="336"/>
      <c r="XBR45" s="336"/>
      <c r="XBS45" s="336"/>
      <c r="XBT45" s="336"/>
      <c r="XBU45" s="336"/>
      <c r="XBV45" s="336"/>
      <c r="XBW45" s="336"/>
      <c r="XBX45" s="336"/>
      <c r="XBY45" s="336"/>
      <c r="XBZ45" s="336"/>
      <c r="XCA45" s="336"/>
      <c r="XCB45" s="336"/>
      <c r="XCC45" s="336"/>
      <c r="XCD45" s="336"/>
      <c r="XCE45" s="336"/>
      <c r="XCF45" s="336"/>
      <c r="XCG45" s="336"/>
      <c r="XCH45" s="336"/>
      <c r="XCI45" s="336"/>
      <c r="XCJ45" s="336"/>
      <c r="XCK45" s="336"/>
      <c r="XCL45" s="336"/>
      <c r="XCM45" s="336"/>
      <c r="XCN45" s="336"/>
      <c r="XCO45" s="336"/>
      <c r="XCP45" s="336"/>
      <c r="XCQ45" s="336"/>
      <c r="XCR45" s="336"/>
      <c r="XCS45" s="336"/>
      <c r="XCT45" s="336"/>
      <c r="XCU45" s="336"/>
      <c r="XCV45" s="336"/>
      <c r="XCW45" s="336"/>
      <c r="XCX45" s="336"/>
      <c r="XCY45" s="336"/>
      <c r="XCZ45" s="336"/>
      <c r="XDA45" s="336"/>
      <c r="XDB45" s="336"/>
      <c r="XDC45" s="336"/>
      <c r="XDD45" s="336"/>
      <c r="XDE45" s="336"/>
      <c r="XDF45" s="336"/>
      <c r="XDG45" s="336"/>
      <c r="XDH45" s="336"/>
      <c r="XDI45" s="336"/>
      <c r="XDJ45" s="336"/>
      <c r="XDK45" s="336"/>
      <c r="XDL45" s="336"/>
      <c r="XDM45" s="336"/>
      <c r="XDN45" s="336"/>
      <c r="XDO45" s="336"/>
      <c r="XDP45" s="336"/>
      <c r="XDQ45" s="336"/>
      <c r="XDR45" s="336"/>
      <c r="XDS45" s="336"/>
      <c r="XDT45" s="336"/>
      <c r="XDU45" s="336"/>
      <c r="XDV45" s="336"/>
      <c r="XDW45" s="336"/>
      <c r="XDX45" s="336"/>
      <c r="XDY45" s="336"/>
      <c r="XDZ45" s="336"/>
      <c r="XEA45" s="336"/>
      <c r="XEB45" s="336"/>
      <c r="XEC45" s="336"/>
      <c r="XED45" s="336"/>
      <c r="XEE45" s="336"/>
      <c r="XEF45" s="336"/>
      <c r="XEG45" s="336"/>
      <c r="XEH45" s="336"/>
      <c r="XEI45" s="336"/>
      <c r="XEJ45" s="336"/>
      <c r="XEK45" s="336"/>
      <c r="XEL45" s="336"/>
      <c r="XEM45" s="336"/>
      <c r="XEN45" s="336"/>
      <c r="XEO45" s="336"/>
      <c r="XEP45" s="336"/>
      <c r="XEQ45" s="336"/>
      <c r="XER45" s="336"/>
      <c r="XES45" s="336"/>
      <c r="XET45" s="336"/>
      <c r="XEU45" s="336"/>
      <c r="XEV45" s="336"/>
      <c r="XEW45" s="336"/>
      <c r="XEX45" s="336"/>
      <c r="XEY45" s="336"/>
      <c r="XEZ45" s="336"/>
      <c r="XFA45" s="336"/>
      <c r="XFB45" s="336"/>
      <c r="XFC45" s="336"/>
      <c r="XFD45" s="336"/>
    </row>
    <row r="46" spans="1:16384" s="524" customFormat="1" ht="20" customHeight="1">
      <c r="A46" s="529"/>
      <c r="B46" s="539"/>
      <c r="C46" s="519"/>
      <c r="D46" s="539"/>
      <c r="E46" s="525"/>
      <c r="F46" s="525"/>
      <c r="G46" s="540"/>
      <c r="H46" s="541"/>
      <c r="I46" s="336"/>
      <c r="J46" s="336"/>
      <c r="K46" s="336"/>
      <c r="L46" s="336"/>
      <c r="M46" s="336"/>
      <c r="N46" s="336"/>
      <c r="O46" s="336"/>
      <c r="P46" s="336"/>
      <c r="Q46" s="336"/>
      <c r="R46" s="336"/>
      <c r="S46" s="336"/>
      <c r="T46" s="336"/>
      <c r="U46" s="336"/>
      <c r="V46" s="336"/>
      <c r="W46" s="336"/>
      <c r="X46" s="336"/>
      <c r="Y46" s="336"/>
      <c r="Z46" s="336"/>
      <c r="AA46" s="336"/>
      <c r="AB46" s="336"/>
      <c r="AC46" s="336"/>
      <c r="AD46" s="336"/>
      <c r="AE46" s="336"/>
      <c r="AF46" s="336"/>
      <c r="AG46" s="336"/>
      <c r="AH46" s="336"/>
      <c r="AI46" s="336"/>
      <c r="AJ46" s="336"/>
      <c r="AK46" s="336"/>
      <c r="AL46" s="336"/>
      <c r="AM46" s="336"/>
      <c r="AN46" s="336"/>
      <c r="AO46" s="336"/>
      <c r="AP46" s="336"/>
      <c r="AQ46" s="336"/>
      <c r="AR46" s="336"/>
      <c r="AS46" s="336"/>
      <c r="AT46" s="336"/>
      <c r="AU46" s="336"/>
      <c r="AV46" s="336"/>
      <c r="AW46" s="336"/>
      <c r="AX46" s="336"/>
      <c r="AY46" s="336"/>
      <c r="AZ46" s="336"/>
      <c r="BA46" s="336"/>
      <c r="BB46" s="336"/>
      <c r="BC46" s="336"/>
      <c r="BD46" s="336"/>
      <c r="BE46" s="336"/>
      <c r="BF46" s="336"/>
      <c r="BG46" s="336"/>
      <c r="BH46" s="336"/>
      <c r="BI46" s="336"/>
      <c r="BJ46" s="336"/>
      <c r="BK46" s="336"/>
      <c r="BL46" s="336"/>
      <c r="BM46" s="336"/>
      <c r="BN46" s="336"/>
      <c r="BO46" s="336"/>
      <c r="BP46" s="336"/>
      <c r="BQ46" s="336"/>
      <c r="BR46" s="336"/>
      <c r="BS46" s="336"/>
      <c r="BT46" s="336"/>
      <c r="BU46" s="336"/>
      <c r="BV46" s="336"/>
      <c r="BW46" s="336"/>
      <c r="BX46" s="336"/>
      <c r="BY46" s="336"/>
      <c r="BZ46" s="336"/>
      <c r="CA46" s="336"/>
      <c r="CB46" s="336"/>
      <c r="CC46" s="336"/>
      <c r="CD46" s="336"/>
      <c r="CE46" s="336"/>
      <c r="CF46" s="336"/>
      <c r="CG46" s="336"/>
      <c r="CH46" s="336"/>
      <c r="CI46" s="336"/>
      <c r="CJ46" s="336"/>
      <c r="CK46" s="336"/>
      <c r="CL46" s="336"/>
      <c r="CM46" s="336"/>
      <c r="CN46" s="336"/>
      <c r="CO46" s="336"/>
      <c r="CP46" s="336"/>
      <c r="CQ46" s="336"/>
      <c r="CR46" s="336"/>
      <c r="CS46" s="336"/>
      <c r="CT46" s="336"/>
      <c r="CU46" s="336"/>
      <c r="CV46" s="336"/>
      <c r="CW46" s="336"/>
      <c r="CX46" s="336"/>
      <c r="CY46" s="336"/>
      <c r="CZ46" s="336"/>
      <c r="DA46" s="336"/>
      <c r="DB46" s="336"/>
      <c r="DC46" s="336"/>
      <c r="DD46" s="336"/>
      <c r="DE46" s="336"/>
      <c r="DF46" s="336"/>
      <c r="DG46" s="336"/>
      <c r="DH46" s="336"/>
      <c r="DI46" s="336"/>
      <c r="DJ46" s="336"/>
      <c r="DK46" s="336"/>
      <c r="DL46" s="336"/>
      <c r="DM46" s="336"/>
      <c r="DN46" s="336"/>
      <c r="DO46" s="336"/>
      <c r="DP46" s="336"/>
      <c r="DQ46" s="336"/>
      <c r="DR46" s="336"/>
      <c r="DS46" s="336"/>
      <c r="DT46" s="336"/>
      <c r="DU46" s="336"/>
      <c r="DV46" s="336"/>
      <c r="DW46" s="336"/>
      <c r="DX46" s="336"/>
      <c r="DY46" s="336"/>
      <c r="DZ46" s="336"/>
      <c r="EA46" s="336"/>
      <c r="EB46" s="336"/>
      <c r="EC46" s="336"/>
      <c r="ED46" s="336"/>
      <c r="EE46" s="336"/>
      <c r="EF46" s="336"/>
      <c r="EG46" s="336"/>
      <c r="EH46" s="336"/>
      <c r="EI46" s="336"/>
      <c r="EJ46" s="336"/>
      <c r="EK46" s="336"/>
      <c r="EL46" s="336"/>
      <c r="EM46" s="336"/>
      <c r="EN46" s="336"/>
      <c r="EO46" s="336"/>
      <c r="EP46" s="336"/>
      <c r="EQ46" s="336"/>
      <c r="ER46" s="336"/>
      <c r="ES46" s="336"/>
      <c r="ET46" s="336"/>
      <c r="EU46" s="336"/>
      <c r="EV46" s="336"/>
      <c r="EW46" s="336"/>
      <c r="EX46" s="336"/>
      <c r="EY46" s="336"/>
      <c r="EZ46" s="336"/>
      <c r="FA46" s="336"/>
      <c r="FB46" s="336"/>
      <c r="FC46" s="336"/>
      <c r="FD46" s="336"/>
      <c r="FE46" s="336"/>
      <c r="FF46" s="336"/>
      <c r="FG46" s="336"/>
      <c r="FH46" s="336"/>
      <c r="FI46" s="336"/>
      <c r="FJ46" s="336"/>
      <c r="FK46" s="336"/>
      <c r="FL46" s="336"/>
      <c r="FM46" s="336"/>
      <c r="FN46" s="336"/>
      <c r="FO46" s="336"/>
      <c r="FP46" s="336"/>
      <c r="FQ46" s="336"/>
      <c r="FR46" s="336"/>
      <c r="FS46" s="336"/>
      <c r="FT46" s="336"/>
      <c r="FU46" s="336"/>
      <c r="FV46" s="336"/>
      <c r="FW46" s="336"/>
      <c r="FX46" s="336"/>
      <c r="FY46" s="336"/>
      <c r="FZ46" s="336"/>
      <c r="GA46" s="336"/>
      <c r="GB46" s="336"/>
      <c r="GC46" s="336"/>
      <c r="GD46" s="336"/>
      <c r="GE46" s="336"/>
      <c r="GF46" s="336"/>
      <c r="GG46" s="336"/>
      <c r="GH46" s="336"/>
      <c r="GI46" s="336"/>
      <c r="GJ46" s="336"/>
      <c r="GK46" s="336"/>
      <c r="GL46" s="336"/>
      <c r="GM46" s="336"/>
      <c r="GN46" s="336"/>
      <c r="GO46" s="336"/>
      <c r="GP46" s="336"/>
      <c r="GQ46" s="336"/>
      <c r="GR46" s="336"/>
      <c r="GS46" s="336"/>
      <c r="GT46" s="336"/>
      <c r="GU46" s="336"/>
      <c r="GV46" s="336"/>
      <c r="GW46" s="336"/>
      <c r="GX46" s="336"/>
      <c r="GY46" s="336"/>
      <c r="GZ46" s="336"/>
      <c r="HA46" s="336"/>
      <c r="HB46" s="336"/>
      <c r="HC46" s="336"/>
      <c r="HD46" s="336"/>
      <c r="HE46" s="336"/>
      <c r="HF46" s="336"/>
      <c r="HG46" s="336"/>
      <c r="HH46" s="336"/>
      <c r="HI46" s="336"/>
      <c r="HJ46" s="336"/>
      <c r="HK46" s="336"/>
      <c r="HL46" s="336"/>
      <c r="HM46" s="336"/>
      <c r="HN46" s="336"/>
      <c r="HO46" s="336"/>
      <c r="HP46" s="336"/>
      <c r="HQ46" s="336"/>
      <c r="HR46" s="336"/>
      <c r="HS46" s="336"/>
      <c r="HT46" s="336"/>
      <c r="HU46" s="336"/>
      <c r="HV46" s="336"/>
      <c r="HW46" s="336"/>
      <c r="HX46" s="336"/>
      <c r="HY46" s="336"/>
      <c r="HZ46" s="336"/>
      <c r="IA46" s="336"/>
      <c r="IB46" s="336"/>
      <c r="IC46" s="336"/>
      <c r="ID46" s="336"/>
      <c r="IE46" s="336"/>
      <c r="IF46" s="336"/>
      <c r="IG46" s="336"/>
      <c r="IH46" s="336"/>
      <c r="II46" s="336"/>
      <c r="IJ46" s="336"/>
      <c r="IK46" s="336"/>
      <c r="IL46" s="336"/>
      <c r="IM46" s="336"/>
      <c r="IN46" s="336"/>
      <c r="IO46" s="336"/>
      <c r="IP46" s="336"/>
      <c r="IQ46" s="336"/>
      <c r="IR46" s="336"/>
      <c r="IS46" s="336"/>
      <c r="IT46" s="336"/>
      <c r="IU46" s="336"/>
      <c r="IV46" s="336"/>
      <c r="IW46" s="336"/>
      <c r="IX46" s="336"/>
      <c r="IY46" s="336"/>
      <c r="IZ46" s="336"/>
      <c r="JA46" s="336"/>
      <c r="JB46" s="336"/>
      <c r="JC46" s="336"/>
      <c r="JD46" s="336"/>
      <c r="JE46" s="336"/>
      <c r="JF46" s="336"/>
      <c r="JG46" s="336"/>
      <c r="JH46" s="336"/>
      <c r="JI46" s="336"/>
      <c r="JJ46" s="336"/>
      <c r="JK46" s="336"/>
      <c r="JL46" s="336"/>
      <c r="JM46" s="336"/>
      <c r="JN46" s="336"/>
      <c r="JO46" s="336"/>
      <c r="JP46" s="336"/>
      <c r="JQ46" s="336"/>
      <c r="JR46" s="336"/>
      <c r="JS46" s="336"/>
      <c r="JT46" s="336"/>
      <c r="JU46" s="336"/>
      <c r="JV46" s="336"/>
      <c r="JW46" s="336"/>
      <c r="JX46" s="336"/>
      <c r="JY46" s="336"/>
      <c r="JZ46" s="336"/>
      <c r="KA46" s="336"/>
      <c r="KB46" s="336"/>
      <c r="KC46" s="336"/>
      <c r="KD46" s="336"/>
      <c r="KE46" s="336"/>
      <c r="KF46" s="336"/>
      <c r="KG46" s="336"/>
      <c r="KH46" s="336"/>
      <c r="KI46" s="336"/>
      <c r="KJ46" s="336"/>
      <c r="KK46" s="336"/>
      <c r="KL46" s="336"/>
      <c r="KM46" s="336"/>
      <c r="KN46" s="336"/>
      <c r="KO46" s="336"/>
      <c r="KP46" s="336"/>
      <c r="KQ46" s="336"/>
      <c r="KR46" s="336"/>
      <c r="KS46" s="336"/>
      <c r="KT46" s="336"/>
      <c r="KU46" s="336"/>
      <c r="KV46" s="336"/>
      <c r="KW46" s="336"/>
      <c r="KX46" s="336"/>
      <c r="KY46" s="336"/>
      <c r="KZ46" s="336"/>
      <c r="LA46" s="336"/>
      <c r="LB46" s="336"/>
      <c r="LC46" s="336"/>
      <c r="LD46" s="336"/>
      <c r="LE46" s="336"/>
      <c r="LF46" s="336"/>
      <c r="LG46" s="336"/>
      <c r="LH46" s="336"/>
      <c r="LI46" s="336"/>
      <c r="LJ46" s="336"/>
      <c r="LK46" s="336"/>
      <c r="LL46" s="336"/>
      <c r="LM46" s="336"/>
      <c r="LN46" s="336"/>
      <c r="LO46" s="336"/>
      <c r="LP46" s="336"/>
      <c r="LQ46" s="336"/>
      <c r="LR46" s="336"/>
      <c r="LS46" s="336"/>
      <c r="LT46" s="336"/>
      <c r="LU46" s="336"/>
      <c r="LV46" s="336"/>
      <c r="LW46" s="336"/>
      <c r="LX46" s="336"/>
      <c r="LY46" s="336"/>
      <c r="LZ46" s="336"/>
      <c r="MA46" s="336"/>
      <c r="MB46" s="336"/>
      <c r="MC46" s="336"/>
      <c r="MD46" s="336"/>
      <c r="ME46" s="336"/>
      <c r="MF46" s="336"/>
      <c r="MG46" s="336"/>
      <c r="MH46" s="336"/>
      <c r="MI46" s="336"/>
      <c r="MJ46" s="336"/>
      <c r="MK46" s="336"/>
      <c r="ML46" s="336"/>
      <c r="MM46" s="336"/>
      <c r="MN46" s="336"/>
      <c r="MO46" s="336"/>
      <c r="MP46" s="336"/>
      <c r="MQ46" s="336"/>
      <c r="MR46" s="336"/>
      <c r="MS46" s="336"/>
      <c r="MT46" s="336"/>
      <c r="MU46" s="336"/>
      <c r="MV46" s="336"/>
      <c r="MW46" s="336"/>
      <c r="MX46" s="336"/>
      <c r="MY46" s="336"/>
      <c r="MZ46" s="336"/>
      <c r="NA46" s="336"/>
      <c r="NB46" s="336"/>
      <c r="NC46" s="336"/>
      <c r="ND46" s="336"/>
      <c r="NE46" s="336"/>
      <c r="NF46" s="336"/>
      <c r="NG46" s="336"/>
      <c r="NH46" s="336"/>
      <c r="NI46" s="336"/>
      <c r="NJ46" s="336"/>
      <c r="NK46" s="336"/>
      <c r="NL46" s="336"/>
      <c r="NM46" s="336"/>
      <c r="NN46" s="336"/>
      <c r="NO46" s="336"/>
      <c r="NP46" s="336"/>
      <c r="NQ46" s="336"/>
      <c r="NR46" s="336"/>
      <c r="NS46" s="336"/>
      <c r="NT46" s="336"/>
      <c r="NU46" s="336"/>
      <c r="NV46" s="336"/>
      <c r="NW46" s="336"/>
      <c r="NX46" s="336"/>
      <c r="NY46" s="336"/>
      <c r="NZ46" s="336"/>
      <c r="OA46" s="336"/>
      <c r="OB46" s="336"/>
      <c r="OC46" s="336"/>
      <c r="OD46" s="336"/>
      <c r="OE46" s="336"/>
      <c r="OF46" s="336"/>
      <c r="OG46" s="336"/>
      <c r="OH46" s="336"/>
      <c r="OI46" s="336"/>
      <c r="OJ46" s="336"/>
      <c r="OK46" s="336"/>
      <c r="OL46" s="336"/>
      <c r="OM46" s="336"/>
      <c r="ON46" s="336"/>
      <c r="OO46" s="336"/>
      <c r="OP46" s="336"/>
      <c r="OQ46" s="336"/>
      <c r="OR46" s="336"/>
      <c r="OS46" s="336"/>
      <c r="OT46" s="336"/>
      <c r="OU46" s="336"/>
      <c r="OV46" s="336"/>
      <c r="OW46" s="336"/>
      <c r="OX46" s="336"/>
      <c r="OY46" s="336"/>
      <c r="OZ46" s="336"/>
      <c r="PA46" s="336"/>
      <c r="PB46" s="336"/>
      <c r="PC46" s="336"/>
      <c r="PD46" s="336"/>
      <c r="PE46" s="336"/>
      <c r="PF46" s="336"/>
      <c r="PG46" s="336"/>
      <c r="PH46" s="336"/>
      <c r="PI46" s="336"/>
      <c r="PJ46" s="336"/>
      <c r="PK46" s="336"/>
      <c r="PL46" s="336"/>
      <c r="PM46" s="336"/>
      <c r="PN46" s="336"/>
      <c r="PO46" s="336"/>
      <c r="PP46" s="336"/>
      <c r="PQ46" s="336"/>
      <c r="PR46" s="336"/>
      <c r="PS46" s="336"/>
      <c r="PT46" s="336"/>
      <c r="PU46" s="336"/>
      <c r="PV46" s="336"/>
      <c r="PW46" s="336"/>
      <c r="PX46" s="336"/>
      <c r="PY46" s="336"/>
      <c r="PZ46" s="336"/>
      <c r="QA46" s="336"/>
      <c r="QB46" s="336"/>
      <c r="QC46" s="336"/>
      <c r="QD46" s="336"/>
      <c r="QE46" s="336"/>
      <c r="QF46" s="336"/>
      <c r="QG46" s="336"/>
      <c r="QH46" s="336"/>
      <c r="QI46" s="336"/>
      <c r="QJ46" s="336"/>
      <c r="QK46" s="336"/>
      <c r="QL46" s="336"/>
      <c r="QM46" s="336"/>
      <c r="QN46" s="336"/>
      <c r="QO46" s="336"/>
      <c r="QP46" s="336"/>
      <c r="QQ46" s="336"/>
      <c r="QR46" s="336"/>
      <c r="QS46" s="336"/>
      <c r="QT46" s="336"/>
      <c r="QU46" s="336"/>
      <c r="QV46" s="336"/>
      <c r="QW46" s="336"/>
      <c r="QX46" s="336"/>
      <c r="QY46" s="336"/>
      <c r="QZ46" s="336"/>
      <c r="RA46" s="336"/>
      <c r="RB46" s="336"/>
      <c r="RC46" s="336"/>
      <c r="RD46" s="336"/>
      <c r="RE46" s="336"/>
      <c r="RF46" s="336"/>
      <c r="RG46" s="336"/>
      <c r="RH46" s="336"/>
      <c r="RI46" s="336"/>
      <c r="RJ46" s="336"/>
      <c r="RK46" s="336"/>
      <c r="RL46" s="336"/>
      <c r="RM46" s="336"/>
      <c r="RN46" s="336"/>
      <c r="RO46" s="336"/>
      <c r="RP46" s="336"/>
      <c r="RQ46" s="336"/>
      <c r="RR46" s="336"/>
      <c r="RS46" s="336"/>
      <c r="RT46" s="336"/>
      <c r="RU46" s="336"/>
      <c r="RV46" s="336"/>
      <c r="RW46" s="336"/>
      <c r="RX46" s="336"/>
      <c r="RY46" s="336"/>
      <c r="RZ46" s="336"/>
      <c r="SA46" s="336"/>
      <c r="SB46" s="336"/>
      <c r="SC46" s="336"/>
      <c r="SD46" s="336"/>
      <c r="SE46" s="336"/>
      <c r="SF46" s="336"/>
      <c r="SG46" s="336"/>
      <c r="SH46" s="336"/>
      <c r="SI46" s="336"/>
      <c r="SJ46" s="336"/>
      <c r="SK46" s="336"/>
      <c r="SL46" s="336"/>
      <c r="SM46" s="336"/>
      <c r="SN46" s="336"/>
      <c r="SO46" s="336"/>
      <c r="SP46" s="336"/>
      <c r="SQ46" s="336"/>
      <c r="SR46" s="336"/>
      <c r="SS46" s="336"/>
      <c r="ST46" s="336"/>
      <c r="SU46" s="336"/>
      <c r="SV46" s="336"/>
      <c r="SW46" s="336"/>
      <c r="SX46" s="336"/>
      <c r="SY46" s="336"/>
      <c r="SZ46" s="336"/>
      <c r="TA46" s="336"/>
      <c r="TB46" s="336"/>
      <c r="TC46" s="336"/>
      <c r="TD46" s="336"/>
      <c r="TE46" s="336"/>
      <c r="TF46" s="336"/>
      <c r="TG46" s="336"/>
      <c r="TH46" s="336"/>
      <c r="TI46" s="336"/>
      <c r="TJ46" s="336"/>
      <c r="TK46" s="336"/>
      <c r="TL46" s="336"/>
      <c r="TM46" s="336"/>
      <c r="TN46" s="336"/>
      <c r="TO46" s="336"/>
      <c r="TP46" s="336"/>
      <c r="TQ46" s="336"/>
      <c r="TR46" s="336"/>
      <c r="TS46" s="336"/>
      <c r="TT46" s="336"/>
      <c r="TU46" s="336"/>
      <c r="TV46" s="336"/>
      <c r="TW46" s="336"/>
      <c r="TX46" s="336"/>
      <c r="TY46" s="336"/>
      <c r="TZ46" s="336"/>
      <c r="UA46" s="336"/>
      <c r="UB46" s="336"/>
      <c r="UC46" s="336"/>
      <c r="UD46" s="336"/>
      <c r="UE46" s="336"/>
      <c r="UF46" s="336"/>
      <c r="UG46" s="336"/>
      <c r="UH46" s="336"/>
      <c r="UI46" s="336"/>
      <c r="UJ46" s="336"/>
      <c r="UK46" s="336"/>
      <c r="UL46" s="336"/>
      <c r="UM46" s="336"/>
      <c r="UN46" s="336"/>
      <c r="UO46" s="336"/>
      <c r="UP46" s="336"/>
      <c r="UQ46" s="336"/>
      <c r="UR46" s="336"/>
      <c r="US46" s="336"/>
      <c r="UT46" s="336"/>
      <c r="UU46" s="336"/>
      <c r="UV46" s="336"/>
      <c r="UW46" s="336"/>
      <c r="UX46" s="336"/>
      <c r="UY46" s="336"/>
      <c r="UZ46" s="336"/>
      <c r="VA46" s="336"/>
      <c r="VB46" s="336"/>
      <c r="VC46" s="336"/>
      <c r="VD46" s="336"/>
      <c r="VE46" s="336"/>
      <c r="VF46" s="336"/>
      <c r="VG46" s="336"/>
      <c r="VH46" s="336"/>
      <c r="VI46" s="336"/>
      <c r="VJ46" s="336"/>
      <c r="VK46" s="336"/>
      <c r="VL46" s="336"/>
      <c r="VM46" s="336"/>
      <c r="VN46" s="336"/>
      <c r="VO46" s="336"/>
      <c r="VP46" s="336"/>
      <c r="VQ46" s="336"/>
      <c r="VR46" s="336"/>
      <c r="VS46" s="336"/>
      <c r="VT46" s="336"/>
      <c r="VU46" s="336"/>
      <c r="VV46" s="336"/>
      <c r="VW46" s="336"/>
      <c r="VX46" s="336"/>
      <c r="VY46" s="336"/>
      <c r="VZ46" s="336"/>
      <c r="WA46" s="336"/>
      <c r="WB46" s="336"/>
      <c r="WC46" s="336"/>
      <c r="WD46" s="336"/>
      <c r="WE46" s="336"/>
      <c r="WF46" s="336"/>
      <c r="WG46" s="336"/>
      <c r="WH46" s="336"/>
      <c r="WI46" s="336"/>
      <c r="WJ46" s="336"/>
      <c r="WK46" s="336"/>
      <c r="WL46" s="336"/>
      <c r="WM46" s="336"/>
      <c r="WN46" s="336"/>
      <c r="WO46" s="336"/>
      <c r="WP46" s="336"/>
      <c r="WQ46" s="336"/>
      <c r="WR46" s="336"/>
      <c r="WS46" s="336"/>
      <c r="WT46" s="336"/>
      <c r="WU46" s="336"/>
      <c r="WV46" s="336"/>
      <c r="WW46" s="336"/>
      <c r="WX46" s="336"/>
      <c r="WY46" s="336"/>
      <c r="WZ46" s="336"/>
      <c r="XA46" s="336"/>
      <c r="XB46" s="336"/>
      <c r="XC46" s="336"/>
      <c r="XD46" s="336"/>
      <c r="XE46" s="336"/>
      <c r="XF46" s="336"/>
      <c r="XG46" s="336"/>
      <c r="XH46" s="336"/>
      <c r="XI46" s="336"/>
      <c r="XJ46" s="336"/>
      <c r="XK46" s="336"/>
      <c r="XL46" s="336"/>
      <c r="XM46" s="336"/>
      <c r="XN46" s="336"/>
      <c r="XO46" s="336"/>
      <c r="XP46" s="336"/>
      <c r="XQ46" s="336"/>
      <c r="XR46" s="336"/>
      <c r="XS46" s="336"/>
      <c r="XT46" s="336"/>
      <c r="XU46" s="336"/>
      <c r="XV46" s="336"/>
      <c r="XW46" s="336"/>
      <c r="XX46" s="336"/>
      <c r="XY46" s="336"/>
      <c r="XZ46" s="336"/>
      <c r="YA46" s="336"/>
      <c r="YB46" s="336"/>
      <c r="YC46" s="336"/>
      <c r="YD46" s="336"/>
      <c r="YE46" s="336"/>
      <c r="YF46" s="336"/>
      <c r="YG46" s="336"/>
      <c r="YH46" s="336"/>
      <c r="YI46" s="336"/>
      <c r="YJ46" s="336"/>
      <c r="YK46" s="336"/>
      <c r="YL46" s="336"/>
      <c r="YM46" s="336"/>
      <c r="YN46" s="336"/>
      <c r="YO46" s="336"/>
      <c r="YP46" s="336"/>
      <c r="YQ46" s="336"/>
      <c r="YR46" s="336"/>
      <c r="YS46" s="336"/>
      <c r="YT46" s="336"/>
      <c r="YU46" s="336"/>
      <c r="YV46" s="336"/>
      <c r="YW46" s="336"/>
      <c r="YX46" s="336"/>
      <c r="YY46" s="336"/>
      <c r="YZ46" s="336"/>
      <c r="ZA46" s="336"/>
      <c r="ZB46" s="336"/>
      <c r="ZC46" s="336"/>
      <c r="ZD46" s="336"/>
      <c r="ZE46" s="336"/>
      <c r="ZF46" s="336"/>
      <c r="ZG46" s="336"/>
      <c r="ZH46" s="336"/>
      <c r="ZI46" s="336"/>
      <c r="ZJ46" s="336"/>
      <c r="ZK46" s="336"/>
      <c r="ZL46" s="336"/>
      <c r="ZM46" s="336"/>
      <c r="ZN46" s="336"/>
      <c r="ZO46" s="336"/>
      <c r="ZP46" s="336"/>
      <c r="ZQ46" s="336"/>
      <c r="ZR46" s="336"/>
      <c r="ZS46" s="336"/>
      <c r="ZT46" s="336"/>
      <c r="ZU46" s="336"/>
      <c r="ZV46" s="336"/>
      <c r="ZW46" s="336"/>
      <c r="ZX46" s="336"/>
      <c r="ZY46" s="336"/>
      <c r="ZZ46" s="336"/>
      <c r="AAA46" s="336"/>
      <c r="AAB46" s="336"/>
      <c r="AAC46" s="336"/>
      <c r="AAD46" s="336"/>
      <c r="AAE46" s="336"/>
      <c r="AAF46" s="336"/>
      <c r="AAG46" s="336"/>
      <c r="AAH46" s="336"/>
      <c r="AAI46" s="336"/>
      <c r="AAJ46" s="336"/>
      <c r="AAK46" s="336"/>
      <c r="AAL46" s="336"/>
      <c r="AAM46" s="336"/>
      <c r="AAN46" s="336"/>
      <c r="AAO46" s="336"/>
      <c r="AAP46" s="336"/>
      <c r="AAQ46" s="336"/>
      <c r="AAR46" s="336"/>
      <c r="AAS46" s="336"/>
      <c r="AAT46" s="336"/>
      <c r="AAU46" s="336"/>
      <c r="AAV46" s="336"/>
      <c r="AAW46" s="336"/>
      <c r="AAX46" s="336"/>
      <c r="AAY46" s="336"/>
      <c r="AAZ46" s="336"/>
      <c r="ABA46" s="336"/>
      <c r="ABB46" s="336"/>
      <c r="ABC46" s="336"/>
      <c r="ABD46" s="336"/>
      <c r="ABE46" s="336"/>
      <c r="ABF46" s="336"/>
      <c r="ABG46" s="336"/>
      <c r="ABH46" s="336"/>
      <c r="ABI46" s="336"/>
      <c r="ABJ46" s="336"/>
      <c r="ABK46" s="336"/>
      <c r="ABL46" s="336"/>
      <c r="ABM46" s="336"/>
      <c r="ABN46" s="336"/>
      <c r="ABO46" s="336"/>
      <c r="ABP46" s="336"/>
      <c r="ABQ46" s="336"/>
      <c r="ABR46" s="336"/>
      <c r="ABS46" s="336"/>
      <c r="ABT46" s="336"/>
      <c r="ABU46" s="336"/>
      <c r="ABV46" s="336"/>
      <c r="ABW46" s="336"/>
      <c r="ABX46" s="336"/>
      <c r="ABY46" s="336"/>
      <c r="ABZ46" s="336"/>
      <c r="ACA46" s="336"/>
      <c r="ACB46" s="336"/>
      <c r="ACC46" s="336"/>
      <c r="ACD46" s="336"/>
      <c r="ACE46" s="336"/>
      <c r="ACF46" s="336"/>
      <c r="ACG46" s="336"/>
      <c r="ACH46" s="336"/>
      <c r="ACI46" s="336"/>
      <c r="ACJ46" s="336"/>
      <c r="ACK46" s="336"/>
      <c r="ACL46" s="336"/>
      <c r="ACM46" s="336"/>
      <c r="ACN46" s="336"/>
      <c r="ACO46" s="336"/>
      <c r="ACP46" s="336"/>
      <c r="ACQ46" s="336"/>
      <c r="ACR46" s="336"/>
      <c r="ACS46" s="336"/>
      <c r="ACT46" s="336"/>
      <c r="ACU46" s="336"/>
      <c r="ACV46" s="336"/>
      <c r="ACW46" s="336"/>
      <c r="ACX46" s="336"/>
      <c r="ACY46" s="336"/>
      <c r="ACZ46" s="336"/>
      <c r="ADA46" s="336"/>
      <c r="ADB46" s="336"/>
      <c r="ADC46" s="336"/>
      <c r="ADD46" s="336"/>
      <c r="ADE46" s="336"/>
      <c r="ADF46" s="336"/>
      <c r="ADG46" s="336"/>
      <c r="ADH46" s="336"/>
      <c r="ADI46" s="336"/>
      <c r="ADJ46" s="336"/>
      <c r="ADK46" s="336"/>
      <c r="ADL46" s="336"/>
      <c r="ADM46" s="336"/>
      <c r="ADN46" s="336"/>
      <c r="ADO46" s="336"/>
      <c r="ADP46" s="336"/>
      <c r="ADQ46" s="336"/>
      <c r="ADR46" s="336"/>
      <c r="ADS46" s="336"/>
      <c r="ADT46" s="336"/>
      <c r="ADU46" s="336"/>
      <c r="ADV46" s="336"/>
      <c r="ADW46" s="336"/>
      <c r="ADX46" s="336"/>
      <c r="ADY46" s="336"/>
      <c r="ADZ46" s="336"/>
      <c r="AEA46" s="336"/>
      <c r="AEB46" s="336"/>
      <c r="AEC46" s="336"/>
      <c r="AED46" s="336"/>
      <c r="AEE46" s="336"/>
      <c r="AEF46" s="336"/>
      <c r="AEG46" s="336"/>
      <c r="AEH46" s="336"/>
      <c r="AEI46" s="336"/>
      <c r="AEJ46" s="336"/>
      <c r="AEK46" s="336"/>
      <c r="AEL46" s="336"/>
      <c r="AEM46" s="336"/>
      <c r="AEN46" s="336"/>
      <c r="AEO46" s="336"/>
      <c r="AEP46" s="336"/>
      <c r="AEQ46" s="336"/>
      <c r="AER46" s="336"/>
      <c r="AES46" s="336"/>
      <c r="AET46" s="336"/>
      <c r="AEU46" s="336"/>
      <c r="AEV46" s="336"/>
      <c r="AEW46" s="336"/>
      <c r="AEX46" s="336"/>
      <c r="AEY46" s="336"/>
      <c r="AEZ46" s="336"/>
      <c r="AFA46" s="336"/>
      <c r="AFB46" s="336"/>
      <c r="AFC46" s="336"/>
      <c r="AFD46" s="336"/>
      <c r="AFE46" s="336"/>
      <c r="AFF46" s="336"/>
      <c r="AFG46" s="336"/>
      <c r="AFH46" s="336"/>
      <c r="AFI46" s="336"/>
      <c r="AFJ46" s="336"/>
      <c r="AFK46" s="336"/>
      <c r="AFL46" s="336"/>
      <c r="AFM46" s="336"/>
      <c r="AFN46" s="336"/>
      <c r="AFO46" s="336"/>
      <c r="AFP46" s="336"/>
      <c r="AFQ46" s="336"/>
      <c r="AFR46" s="336"/>
      <c r="AFS46" s="336"/>
      <c r="AFT46" s="336"/>
      <c r="AFU46" s="336"/>
      <c r="AFV46" s="336"/>
      <c r="AFW46" s="336"/>
      <c r="AFX46" s="336"/>
      <c r="AFY46" s="336"/>
      <c r="AFZ46" s="336"/>
      <c r="AGA46" s="336"/>
      <c r="AGB46" s="336"/>
      <c r="AGC46" s="336"/>
      <c r="AGD46" s="336"/>
      <c r="AGE46" s="336"/>
      <c r="AGF46" s="336"/>
      <c r="AGG46" s="336"/>
      <c r="AGH46" s="336"/>
      <c r="AGI46" s="336"/>
      <c r="AGJ46" s="336"/>
      <c r="AGK46" s="336"/>
      <c r="AGL46" s="336"/>
      <c r="AGM46" s="336"/>
      <c r="AGN46" s="336"/>
      <c r="AGO46" s="336"/>
      <c r="AGP46" s="336"/>
      <c r="AGQ46" s="336"/>
      <c r="AGR46" s="336"/>
      <c r="AGS46" s="336"/>
      <c r="AGT46" s="336"/>
      <c r="AGU46" s="336"/>
      <c r="AGV46" s="336"/>
      <c r="AGW46" s="336"/>
      <c r="AGX46" s="336"/>
      <c r="AGY46" s="336"/>
      <c r="AGZ46" s="336"/>
      <c r="AHA46" s="336"/>
      <c r="AHB46" s="336"/>
      <c r="AHC46" s="336"/>
      <c r="AHD46" s="336"/>
      <c r="AHE46" s="336"/>
      <c r="AHF46" s="336"/>
      <c r="AHG46" s="336"/>
      <c r="AHH46" s="336"/>
      <c r="AHI46" s="336"/>
      <c r="AHJ46" s="336"/>
      <c r="AHK46" s="336"/>
      <c r="AHL46" s="336"/>
      <c r="AHM46" s="336"/>
      <c r="AHN46" s="336"/>
      <c r="AHO46" s="336"/>
      <c r="AHP46" s="336"/>
      <c r="AHQ46" s="336"/>
      <c r="AHR46" s="336"/>
      <c r="AHS46" s="336"/>
      <c r="AHT46" s="336"/>
      <c r="AHU46" s="336"/>
      <c r="AHV46" s="336"/>
      <c r="AHW46" s="336"/>
      <c r="AHX46" s="336"/>
      <c r="AHY46" s="336"/>
      <c r="AHZ46" s="336"/>
      <c r="AIA46" s="336"/>
      <c r="AIB46" s="336"/>
      <c r="AIC46" s="336"/>
      <c r="AID46" s="336"/>
      <c r="AIE46" s="336"/>
      <c r="AIF46" s="336"/>
      <c r="AIG46" s="336"/>
      <c r="AIH46" s="336"/>
      <c r="AII46" s="336"/>
      <c r="AIJ46" s="336"/>
      <c r="AIK46" s="336"/>
      <c r="AIL46" s="336"/>
      <c r="AIM46" s="336"/>
      <c r="AIN46" s="336"/>
      <c r="AIO46" s="336"/>
      <c r="AIP46" s="336"/>
      <c r="AIQ46" s="336"/>
      <c r="AIR46" s="336"/>
      <c r="AIS46" s="336"/>
      <c r="AIT46" s="336"/>
      <c r="AIU46" s="336"/>
      <c r="AIV46" s="336"/>
      <c r="AIW46" s="336"/>
      <c r="AIX46" s="336"/>
      <c r="AIY46" s="336"/>
      <c r="AIZ46" s="336"/>
      <c r="AJA46" s="336"/>
      <c r="AJB46" s="336"/>
      <c r="AJC46" s="336"/>
      <c r="AJD46" s="336"/>
      <c r="AJE46" s="336"/>
      <c r="AJF46" s="336"/>
      <c r="AJG46" s="336"/>
      <c r="AJH46" s="336"/>
      <c r="AJI46" s="336"/>
      <c r="AJJ46" s="336"/>
      <c r="AJK46" s="336"/>
      <c r="AJL46" s="336"/>
      <c r="AJM46" s="336"/>
      <c r="AJN46" s="336"/>
      <c r="AJO46" s="336"/>
      <c r="AJP46" s="336"/>
      <c r="AJQ46" s="336"/>
      <c r="AJR46" s="336"/>
      <c r="AJS46" s="336"/>
      <c r="AJT46" s="336"/>
      <c r="AJU46" s="336"/>
      <c r="AJV46" s="336"/>
      <c r="AJW46" s="336"/>
      <c r="AJX46" s="336"/>
      <c r="AJY46" s="336"/>
      <c r="AJZ46" s="336"/>
      <c r="AKA46" s="336"/>
      <c r="AKB46" s="336"/>
      <c r="AKC46" s="336"/>
      <c r="AKD46" s="336"/>
      <c r="AKE46" s="336"/>
      <c r="AKF46" s="336"/>
      <c r="AKG46" s="336"/>
      <c r="AKH46" s="336"/>
      <c r="AKI46" s="336"/>
      <c r="AKJ46" s="336"/>
      <c r="AKK46" s="336"/>
      <c r="AKL46" s="336"/>
      <c r="AKM46" s="336"/>
      <c r="AKN46" s="336"/>
      <c r="AKO46" s="336"/>
      <c r="AKP46" s="336"/>
      <c r="AKQ46" s="336"/>
      <c r="AKR46" s="336"/>
      <c r="AKS46" s="336"/>
      <c r="AKT46" s="336"/>
      <c r="AKU46" s="336"/>
      <c r="AKV46" s="336"/>
      <c r="AKW46" s="336"/>
      <c r="AKX46" s="336"/>
      <c r="AKY46" s="336"/>
      <c r="AKZ46" s="336"/>
      <c r="ALA46" s="336"/>
      <c r="ALB46" s="336"/>
      <c r="ALC46" s="336"/>
      <c r="ALD46" s="336"/>
      <c r="ALE46" s="336"/>
      <c r="ALF46" s="336"/>
      <c r="ALG46" s="336"/>
      <c r="ALH46" s="336"/>
      <c r="ALI46" s="336"/>
      <c r="ALJ46" s="336"/>
      <c r="ALK46" s="336"/>
      <c r="ALL46" s="336"/>
      <c r="ALM46" s="336"/>
      <c r="ALN46" s="336"/>
      <c r="ALO46" s="336"/>
      <c r="ALP46" s="336"/>
      <c r="ALQ46" s="336"/>
      <c r="ALR46" s="336"/>
      <c r="ALS46" s="336"/>
      <c r="ALT46" s="336"/>
      <c r="ALU46" s="336"/>
      <c r="ALV46" s="336"/>
      <c r="ALW46" s="336"/>
      <c r="ALX46" s="336"/>
      <c r="ALY46" s="336"/>
      <c r="ALZ46" s="336"/>
      <c r="AMA46" s="336"/>
      <c r="AMB46" s="336"/>
      <c r="AMC46" s="336"/>
      <c r="AMD46" s="336"/>
      <c r="AME46" s="336"/>
      <c r="AMF46" s="336"/>
      <c r="AMG46" s="336"/>
      <c r="AMH46" s="336"/>
      <c r="AMI46" s="336"/>
      <c r="AMJ46" s="336"/>
      <c r="AMK46" s="336"/>
      <c r="AML46" s="336"/>
      <c r="AMM46" s="336"/>
      <c r="AMN46" s="336"/>
      <c r="AMO46" s="336"/>
      <c r="AMP46" s="336"/>
      <c r="AMQ46" s="336"/>
      <c r="AMR46" s="336"/>
      <c r="AMS46" s="336"/>
      <c r="AMT46" s="336"/>
      <c r="AMU46" s="336"/>
      <c r="AMV46" s="336"/>
      <c r="AMW46" s="336"/>
      <c r="AMX46" s="336"/>
      <c r="AMY46" s="336"/>
      <c r="AMZ46" s="336"/>
      <c r="ANA46" s="336"/>
      <c r="ANB46" s="336"/>
      <c r="ANC46" s="336"/>
      <c r="AND46" s="336"/>
      <c r="ANE46" s="336"/>
      <c r="ANF46" s="336"/>
      <c r="ANG46" s="336"/>
      <c r="ANH46" s="336"/>
      <c r="ANI46" s="336"/>
      <c r="ANJ46" s="336"/>
      <c r="ANK46" s="336"/>
      <c r="ANL46" s="336"/>
      <c r="ANM46" s="336"/>
      <c r="ANN46" s="336"/>
      <c r="ANO46" s="336"/>
      <c r="ANP46" s="336"/>
      <c r="ANQ46" s="336"/>
      <c r="ANR46" s="336"/>
      <c r="ANS46" s="336"/>
      <c r="ANT46" s="336"/>
      <c r="ANU46" s="336"/>
      <c r="ANV46" s="336"/>
      <c r="ANW46" s="336"/>
      <c r="ANX46" s="336"/>
      <c r="ANY46" s="336"/>
      <c r="ANZ46" s="336"/>
      <c r="AOA46" s="336"/>
      <c r="AOB46" s="336"/>
      <c r="AOC46" s="336"/>
      <c r="AOD46" s="336"/>
      <c r="AOE46" s="336"/>
      <c r="AOF46" s="336"/>
      <c r="AOG46" s="336"/>
      <c r="AOH46" s="336"/>
      <c r="AOI46" s="336"/>
      <c r="AOJ46" s="336"/>
      <c r="AOK46" s="336"/>
      <c r="AOL46" s="336"/>
      <c r="AOM46" s="336"/>
      <c r="AON46" s="336"/>
      <c r="AOO46" s="336"/>
      <c r="AOP46" s="336"/>
      <c r="AOQ46" s="336"/>
      <c r="AOR46" s="336"/>
      <c r="AOS46" s="336"/>
      <c r="AOT46" s="336"/>
      <c r="AOU46" s="336"/>
      <c r="AOV46" s="336"/>
      <c r="AOW46" s="336"/>
      <c r="AOX46" s="336"/>
      <c r="AOY46" s="336"/>
      <c r="AOZ46" s="336"/>
      <c r="APA46" s="336"/>
      <c r="APB46" s="336"/>
      <c r="APC46" s="336"/>
      <c r="APD46" s="336"/>
      <c r="APE46" s="336"/>
      <c r="APF46" s="336"/>
      <c r="APG46" s="336"/>
      <c r="APH46" s="336"/>
      <c r="API46" s="336"/>
      <c r="APJ46" s="336"/>
      <c r="APK46" s="336"/>
      <c r="APL46" s="336"/>
      <c r="APM46" s="336"/>
      <c r="APN46" s="336"/>
      <c r="APO46" s="336"/>
      <c r="APP46" s="336"/>
      <c r="APQ46" s="336"/>
      <c r="APR46" s="336"/>
      <c r="APS46" s="336"/>
      <c r="APT46" s="336"/>
      <c r="APU46" s="336"/>
      <c r="APV46" s="336"/>
      <c r="APW46" s="336"/>
      <c r="APX46" s="336"/>
      <c r="APY46" s="336"/>
      <c r="APZ46" s="336"/>
      <c r="AQA46" s="336"/>
      <c r="AQB46" s="336"/>
      <c r="AQC46" s="336"/>
      <c r="AQD46" s="336"/>
      <c r="AQE46" s="336"/>
      <c r="AQF46" s="336"/>
      <c r="AQG46" s="336"/>
      <c r="AQH46" s="336"/>
      <c r="AQI46" s="336"/>
      <c r="AQJ46" s="336"/>
      <c r="AQK46" s="336"/>
      <c r="AQL46" s="336"/>
      <c r="AQM46" s="336"/>
      <c r="AQN46" s="336"/>
      <c r="AQO46" s="336"/>
      <c r="AQP46" s="336"/>
      <c r="AQQ46" s="336"/>
      <c r="AQR46" s="336"/>
      <c r="AQS46" s="336"/>
      <c r="AQT46" s="336"/>
      <c r="AQU46" s="336"/>
      <c r="AQV46" s="336"/>
      <c r="AQW46" s="336"/>
      <c r="AQX46" s="336"/>
      <c r="AQY46" s="336"/>
      <c r="AQZ46" s="336"/>
      <c r="ARA46" s="336"/>
      <c r="ARB46" s="336"/>
      <c r="ARC46" s="336"/>
      <c r="ARD46" s="336"/>
      <c r="ARE46" s="336"/>
      <c r="ARF46" s="336"/>
      <c r="ARG46" s="336"/>
      <c r="ARH46" s="336"/>
      <c r="ARI46" s="336"/>
      <c r="ARJ46" s="336"/>
      <c r="ARK46" s="336"/>
      <c r="ARL46" s="336"/>
      <c r="ARM46" s="336"/>
      <c r="ARN46" s="336"/>
      <c r="ARO46" s="336"/>
      <c r="ARP46" s="336"/>
      <c r="ARQ46" s="336"/>
      <c r="ARR46" s="336"/>
      <c r="ARS46" s="336"/>
      <c r="ART46" s="336"/>
      <c r="ARU46" s="336"/>
      <c r="ARV46" s="336"/>
      <c r="ARW46" s="336"/>
      <c r="ARX46" s="336"/>
      <c r="ARY46" s="336"/>
      <c r="ARZ46" s="336"/>
      <c r="ASA46" s="336"/>
      <c r="ASB46" s="336"/>
      <c r="ASC46" s="336"/>
      <c r="ASD46" s="336"/>
      <c r="ASE46" s="336"/>
      <c r="ASF46" s="336"/>
      <c r="ASG46" s="336"/>
      <c r="ASH46" s="336"/>
      <c r="ASI46" s="336"/>
      <c r="ASJ46" s="336"/>
      <c r="ASK46" s="336"/>
      <c r="ASL46" s="336"/>
      <c r="ASM46" s="336"/>
      <c r="ASN46" s="336"/>
      <c r="ASO46" s="336"/>
      <c r="ASP46" s="336"/>
      <c r="ASQ46" s="336"/>
      <c r="ASR46" s="336"/>
      <c r="ASS46" s="336"/>
      <c r="AST46" s="336"/>
      <c r="ASU46" s="336"/>
      <c r="ASV46" s="336"/>
      <c r="ASW46" s="336"/>
      <c r="ASX46" s="336"/>
      <c r="ASY46" s="336"/>
      <c r="ASZ46" s="336"/>
      <c r="ATA46" s="336"/>
      <c r="ATB46" s="336"/>
      <c r="ATC46" s="336"/>
      <c r="ATD46" s="336"/>
      <c r="ATE46" s="336"/>
      <c r="ATF46" s="336"/>
      <c r="ATG46" s="336"/>
      <c r="ATH46" s="336"/>
      <c r="ATI46" s="336"/>
      <c r="ATJ46" s="336"/>
      <c r="ATK46" s="336"/>
      <c r="ATL46" s="336"/>
      <c r="ATM46" s="336"/>
      <c r="ATN46" s="336"/>
      <c r="ATO46" s="336"/>
      <c r="ATP46" s="336"/>
      <c r="ATQ46" s="336"/>
      <c r="ATR46" s="336"/>
      <c r="ATS46" s="336"/>
      <c r="ATT46" s="336"/>
      <c r="ATU46" s="336"/>
      <c r="ATV46" s="336"/>
      <c r="ATW46" s="336"/>
      <c r="ATX46" s="336"/>
      <c r="ATY46" s="336"/>
      <c r="ATZ46" s="336"/>
      <c r="AUA46" s="336"/>
      <c r="AUB46" s="336"/>
      <c r="AUC46" s="336"/>
      <c r="AUD46" s="336"/>
      <c r="AUE46" s="336"/>
      <c r="AUF46" s="336"/>
      <c r="AUG46" s="336"/>
      <c r="AUH46" s="336"/>
      <c r="AUI46" s="336"/>
      <c r="AUJ46" s="336"/>
      <c r="AUK46" s="336"/>
      <c r="AUL46" s="336"/>
      <c r="AUM46" s="336"/>
      <c r="AUN46" s="336"/>
      <c r="AUO46" s="336"/>
      <c r="AUP46" s="336"/>
      <c r="AUQ46" s="336"/>
      <c r="AUR46" s="336"/>
      <c r="AUS46" s="336"/>
      <c r="AUT46" s="336"/>
      <c r="AUU46" s="336"/>
      <c r="AUV46" s="336"/>
      <c r="AUW46" s="336"/>
      <c r="AUX46" s="336"/>
      <c r="AUY46" s="336"/>
      <c r="AUZ46" s="336"/>
      <c r="AVA46" s="336"/>
      <c r="AVB46" s="336"/>
      <c r="AVC46" s="336"/>
      <c r="AVD46" s="336"/>
      <c r="AVE46" s="336"/>
      <c r="AVF46" s="336"/>
      <c r="AVG46" s="336"/>
      <c r="AVH46" s="336"/>
      <c r="AVI46" s="336"/>
      <c r="AVJ46" s="336"/>
      <c r="AVK46" s="336"/>
      <c r="AVL46" s="336"/>
      <c r="AVM46" s="336"/>
      <c r="AVN46" s="336"/>
      <c r="AVO46" s="336"/>
      <c r="AVP46" s="336"/>
      <c r="AVQ46" s="336"/>
      <c r="AVR46" s="336"/>
      <c r="AVS46" s="336"/>
      <c r="AVT46" s="336"/>
      <c r="AVU46" s="336"/>
      <c r="AVV46" s="336"/>
      <c r="AVW46" s="336"/>
      <c r="AVX46" s="336"/>
      <c r="AVY46" s="336"/>
      <c r="AVZ46" s="336"/>
      <c r="AWA46" s="336"/>
      <c r="AWB46" s="336"/>
      <c r="AWC46" s="336"/>
      <c r="AWD46" s="336"/>
      <c r="AWE46" s="336"/>
      <c r="AWF46" s="336"/>
      <c r="AWG46" s="336"/>
      <c r="AWH46" s="336"/>
      <c r="AWI46" s="336"/>
      <c r="AWJ46" s="336"/>
      <c r="AWK46" s="336"/>
      <c r="AWL46" s="336"/>
      <c r="AWM46" s="336"/>
      <c r="AWN46" s="336"/>
      <c r="AWO46" s="336"/>
      <c r="AWP46" s="336"/>
      <c r="AWQ46" s="336"/>
      <c r="AWR46" s="336"/>
      <c r="AWS46" s="336"/>
      <c r="AWT46" s="336"/>
      <c r="AWU46" s="336"/>
      <c r="AWV46" s="336"/>
      <c r="AWW46" s="336"/>
      <c r="AWX46" s="336"/>
      <c r="AWY46" s="336"/>
      <c r="AWZ46" s="336"/>
      <c r="AXA46" s="336"/>
      <c r="AXB46" s="336"/>
      <c r="AXC46" s="336"/>
      <c r="AXD46" s="336"/>
      <c r="AXE46" s="336"/>
      <c r="AXF46" s="336"/>
      <c r="AXG46" s="336"/>
      <c r="AXH46" s="336"/>
      <c r="AXI46" s="336"/>
      <c r="AXJ46" s="336"/>
      <c r="AXK46" s="336"/>
      <c r="AXL46" s="336"/>
      <c r="AXM46" s="336"/>
      <c r="AXN46" s="336"/>
      <c r="AXO46" s="336"/>
      <c r="AXP46" s="336"/>
      <c r="AXQ46" s="336"/>
      <c r="AXR46" s="336"/>
      <c r="AXS46" s="336"/>
      <c r="AXT46" s="336"/>
      <c r="AXU46" s="336"/>
      <c r="AXV46" s="336"/>
      <c r="AXW46" s="336"/>
      <c r="AXX46" s="336"/>
      <c r="AXY46" s="336"/>
      <c r="AXZ46" s="336"/>
      <c r="AYA46" s="336"/>
      <c r="AYB46" s="336"/>
      <c r="AYC46" s="336"/>
      <c r="AYD46" s="336"/>
      <c r="AYE46" s="336"/>
      <c r="AYF46" s="336"/>
      <c r="AYG46" s="336"/>
      <c r="AYH46" s="336"/>
      <c r="AYI46" s="336"/>
      <c r="AYJ46" s="336"/>
      <c r="AYK46" s="336"/>
      <c r="AYL46" s="336"/>
      <c r="AYM46" s="336"/>
      <c r="AYN46" s="336"/>
      <c r="AYO46" s="336"/>
      <c r="AYP46" s="336"/>
      <c r="AYQ46" s="336"/>
      <c r="AYR46" s="336"/>
      <c r="AYS46" s="336"/>
      <c r="AYT46" s="336"/>
      <c r="AYU46" s="336"/>
      <c r="AYV46" s="336"/>
      <c r="AYW46" s="336"/>
      <c r="AYX46" s="336"/>
      <c r="AYY46" s="336"/>
      <c r="AYZ46" s="336"/>
      <c r="AZA46" s="336"/>
      <c r="AZB46" s="336"/>
      <c r="AZC46" s="336"/>
      <c r="AZD46" s="336"/>
      <c r="AZE46" s="336"/>
      <c r="AZF46" s="336"/>
      <c r="AZG46" s="336"/>
      <c r="AZH46" s="336"/>
      <c r="AZI46" s="336"/>
      <c r="AZJ46" s="336"/>
      <c r="AZK46" s="336"/>
      <c r="AZL46" s="336"/>
      <c r="AZM46" s="336"/>
      <c r="AZN46" s="336"/>
      <c r="AZO46" s="336"/>
      <c r="AZP46" s="336"/>
      <c r="AZQ46" s="336"/>
      <c r="AZR46" s="336"/>
      <c r="AZS46" s="336"/>
      <c r="AZT46" s="336"/>
      <c r="AZU46" s="336"/>
      <c r="AZV46" s="336"/>
      <c r="AZW46" s="336"/>
      <c r="AZX46" s="336"/>
      <c r="AZY46" s="336"/>
      <c r="AZZ46" s="336"/>
      <c r="BAA46" s="336"/>
      <c r="BAB46" s="336"/>
      <c r="BAC46" s="336"/>
      <c r="BAD46" s="336"/>
      <c r="BAE46" s="336"/>
      <c r="BAF46" s="336"/>
      <c r="BAG46" s="336"/>
      <c r="BAH46" s="336"/>
      <c r="BAI46" s="336"/>
      <c r="BAJ46" s="336"/>
      <c r="BAK46" s="336"/>
      <c r="BAL46" s="336"/>
      <c r="BAM46" s="336"/>
      <c r="BAN46" s="336"/>
      <c r="BAO46" s="336"/>
      <c r="BAP46" s="336"/>
      <c r="BAQ46" s="336"/>
      <c r="BAR46" s="336"/>
      <c r="BAS46" s="336"/>
      <c r="BAT46" s="336"/>
      <c r="BAU46" s="336"/>
      <c r="BAV46" s="336"/>
      <c r="BAW46" s="336"/>
      <c r="BAX46" s="336"/>
      <c r="BAY46" s="336"/>
      <c r="BAZ46" s="336"/>
      <c r="BBA46" s="336"/>
      <c r="BBB46" s="336"/>
      <c r="BBC46" s="336"/>
      <c r="BBD46" s="336"/>
      <c r="BBE46" s="336"/>
      <c r="BBF46" s="336"/>
      <c r="BBG46" s="336"/>
      <c r="BBH46" s="336"/>
      <c r="BBI46" s="336"/>
      <c r="BBJ46" s="336"/>
      <c r="BBK46" s="336"/>
      <c r="BBL46" s="336"/>
      <c r="BBM46" s="336"/>
      <c r="BBN46" s="336"/>
      <c r="BBO46" s="336"/>
      <c r="BBP46" s="336"/>
      <c r="BBQ46" s="336"/>
      <c r="BBR46" s="336"/>
      <c r="BBS46" s="336"/>
      <c r="BBT46" s="336"/>
      <c r="BBU46" s="336"/>
      <c r="BBV46" s="336"/>
      <c r="BBW46" s="336"/>
      <c r="BBX46" s="336"/>
      <c r="BBY46" s="336"/>
      <c r="BBZ46" s="336"/>
      <c r="BCA46" s="336"/>
      <c r="BCB46" s="336"/>
      <c r="BCC46" s="336"/>
      <c r="BCD46" s="336"/>
      <c r="BCE46" s="336"/>
      <c r="BCF46" s="336"/>
      <c r="BCG46" s="336"/>
      <c r="BCH46" s="336"/>
      <c r="BCI46" s="336"/>
      <c r="BCJ46" s="336"/>
      <c r="BCK46" s="336"/>
      <c r="BCL46" s="336"/>
      <c r="BCM46" s="336"/>
      <c r="BCN46" s="336"/>
      <c r="BCO46" s="336"/>
      <c r="BCP46" s="336"/>
      <c r="BCQ46" s="336"/>
      <c r="BCR46" s="336"/>
      <c r="BCS46" s="336"/>
      <c r="BCT46" s="336"/>
      <c r="BCU46" s="336"/>
      <c r="BCV46" s="336"/>
      <c r="BCW46" s="336"/>
      <c r="BCX46" s="336"/>
      <c r="BCY46" s="336"/>
      <c r="BCZ46" s="336"/>
      <c r="BDA46" s="336"/>
      <c r="BDB46" s="336"/>
      <c r="BDC46" s="336"/>
      <c r="BDD46" s="336"/>
      <c r="BDE46" s="336"/>
      <c r="BDF46" s="336"/>
      <c r="BDG46" s="336"/>
      <c r="BDH46" s="336"/>
      <c r="BDI46" s="336"/>
      <c r="BDJ46" s="336"/>
      <c r="BDK46" s="336"/>
      <c r="BDL46" s="336"/>
      <c r="BDM46" s="336"/>
      <c r="BDN46" s="336"/>
      <c r="BDO46" s="336"/>
      <c r="BDP46" s="336"/>
      <c r="BDQ46" s="336"/>
      <c r="BDR46" s="336"/>
      <c r="BDS46" s="336"/>
      <c r="BDT46" s="336"/>
      <c r="BDU46" s="336"/>
      <c r="BDV46" s="336"/>
      <c r="BDW46" s="336"/>
      <c r="BDX46" s="336"/>
      <c r="BDY46" s="336"/>
      <c r="BDZ46" s="336"/>
      <c r="BEA46" s="336"/>
      <c r="BEB46" s="336"/>
      <c r="BEC46" s="336"/>
      <c r="BED46" s="336"/>
      <c r="BEE46" s="336"/>
      <c r="BEF46" s="336"/>
      <c r="BEG46" s="336"/>
      <c r="BEH46" s="336"/>
      <c r="BEI46" s="336"/>
      <c r="BEJ46" s="336"/>
      <c r="BEK46" s="336"/>
      <c r="BEL46" s="336"/>
      <c r="BEM46" s="336"/>
      <c r="BEN46" s="336"/>
      <c r="BEO46" s="336"/>
      <c r="BEP46" s="336"/>
      <c r="BEQ46" s="336"/>
      <c r="BER46" s="336"/>
      <c r="BES46" s="336"/>
      <c r="BET46" s="336"/>
      <c r="BEU46" s="336"/>
      <c r="BEV46" s="336"/>
      <c r="BEW46" s="336"/>
      <c r="BEX46" s="336"/>
      <c r="BEY46" s="336"/>
      <c r="BEZ46" s="336"/>
      <c r="BFA46" s="336"/>
      <c r="BFB46" s="336"/>
      <c r="BFC46" s="336"/>
      <c r="BFD46" s="336"/>
      <c r="BFE46" s="336"/>
      <c r="BFF46" s="336"/>
      <c r="BFG46" s="336"/>
      <c r="BFH46" s="336"/>
      <c r="BFI46" s="336"/>
      <c r="BFJ46" s="336"/>
      <c r="BFK46" s="336"/>
      <c r="BFL46" s="336"/>
      <c r="BFM46" s="336"/>
      <c r="BFN46" s="336"/>
      <c r="BFO46" s="336"/>
      <c r="BFP46" s="336"/>
      <c r="BFQ46" s="336"/>
      <c r="BFR46" s="336"/>
      <c r="BFS46" s="336"/>
      <c r="BFT46" s="336"/>
      <c r="BFU46" s="336"/>
      <c r="BFV46" s="336"/>
      <c r="BFW46" s="336"/>
      <c r="BFX46" s="336"/>
      <c r="BFY46" s="336"/>
      <c r="BFZ46" s="336"/>
      <c r="BGA46" s="336"/>
      <c r="BGB46" s="336"/>
      <c r="BGC46" s="336"/>
      <c r="BGD46" s="336"/>
      <c r="BGE46" s="336"/>
      <c r="BGF46" s="336"/>
      <c r="BGG46" s="336"/>
      <c r="BGH46" s="336"/>
      <c r="BGI46" s="336"/>
      <c r="BGJ46" s="336"/>
      <c r="BGK46" s="336"/>
      <c r="BGL46" s="336"/>
      <c r="BGM46" s="336"/>
      <c r="BGN46" s="336"/>
      <c r="BGO46" s="336"/>
      <c r="BGP46" s="336"/>
      <c r="BGQ46" s="336"/>
      <c r="BGR46" s="336"/>
      <c r="BGS46" s="336"/>
      <c r="BGT46" s="336"/>
      <c r="BGU46" s="336"/>
      <c r="BGV46" s="336"/>
      <c r="BGW46" s="336"/>
      <c r="BGX46" s="336"/>
      <c r="BGY46" s="336"/>
      <c r="BGZ46" s="336"/>
      <c r="BHA46" s="336"/>
      <c r="BHB46" s="336"/>
      <c r="BHC46" s="336"/>
      <c r="BHD46" s="336"/>
      <c r="BHE46" s="336"/>
      <c r="BHF46" s="336"/>
      <c r="BHG46" s="336"/>
      <c r="BHH46" s="336"/>
      <c r="BHI46" s="336"/>
      <c r="BHJ46" s="336"/>
      <c r="BHK46" s="336"/>
      <c r="BHL46" s="336"/>
      <c r="BHM46" s="336"/>
      <c r="BHN46" s="336"/>
      <c r="BHO46" s="336"/>
      <c r="BHP46" s="336"/>
      <c r="BHQ46" s="336"/>
      <c r="BHR46" s="336"/>
      <c r="BHS46" s="336"/>
      <c r="BHT46" s="336"/>
      <c r="BHU46" s="336"/>
      <c r="BHV46" s="336"/>
      <c r="BHW46" s="336"/>
      <c r="BHX46" s="336"/>
      <c r="BHY46" s="336"/>
      <c r="BHZ46" s="336"/>
      <c r="BIA46" s="336"/>
      <c r="BIB46" s="336"/>
      <c r="BIC46" s="336"/>
      <c r="BID46" s="336"/>
      <c r="BIE46" s="336"/>
      <c r="BIF46" s="336"/>
      <c r="BIG46" s="336"/>
      <c r="BIH46" s="336"/>
      <c r="BII46" s="336"/>
      <c r="BIJ46" s="336"/>
      <c r="BIK46" s="336"/>
      <c r="BIL46" s="336"/>
      <c r="BIM46" s="336"/>
      <c r="BIN46" s="336"/>
      <c r="BIO46" s="336"/>
      <c r="BIP46" s="336"/>
      <c r="BIQ46" s="336"/>
      <c r="BIR46" s="336"/>
      <c r="BIS46" s="336"/>
      <c r="BIT46" s="336"/>
      <c r="BIU46" s="336"/>
      <c r="BIV46" s="336"/>
      <c r="BIW46" s="336"/>
      <c r="BIX46" s="336"/>
      <c r="BIY46" s="336"/>
      <c r="BIZ46" s="336"/>
      <c r="BJA46" s="336"/>
      <c r="BJB46" s="336"/>
      <c r="BJC46" s="336"/>
      <c r="BJD46" s="336"/>
      <c r="BJE46" s="336"/>
      <c r="BJF46" s="336"/>
      <c r="BJG46" s="336"/>
      <c r="BJH46" s="336"/>
      <c r="BJI46" s="336"/>
      <c r="BJJ46" s="336"/>
      <c r="BJK46" s="336"/>
      <c r="BJL46" s="336"/>
      <c r="BJM46" s="336"/>
      <c r="BJN46" s="336"/>
      <c r="BJO46" s="336"/>
      <c r="BJP46" s="336"/>
      <c r="BJQ46" s="336"/>
      <c r="BJR46" s="336"/>
      <c r="BJS46" s="336"/>
      <c r="BJT46" s="336"/>
      <c r="BJU46" s="336"/>
      <c r="BJV46" s="336"/>
      <c r="BJW46" s="336"/>
      <c r="BJX46" s="336"/>
      <c r="BJY46" s="336"/>
      <c r="BJZ46" s="336"/>
      <c r="BKA46" s="336"/>
      <c r="BKB46" s="336"/>
      <c r="BKC46" s="336"/>
      <c r="BKD46" s="336"/>
      <c r="BKE46" s="336"/>
      <c r="BKF46" s="336"/>
      <c r="BKG46" s="336"/>
      <c r="BKH46" s="336"/>
      <c r="BKI46" s="336"/>
      <c r="BKJ46" s="336"/>
      <c r="BKK46" s="336"/>
      <c r="BKL46" s="336"/>
      <c r="BKM46" s="336"/>
      <c r="BKN46" s="336"/>
      <c r="BKO46" s="336"/>
      <c r="BKP46" s="336"/>
      <c r="BKQ46" s="336"/>
      <c r="BKR46" s="336"/>
      <c r="BKS46" s="336"/>
      <c r="BKT46" s="336"/>
      <c r="BKU46" s="336"/>
      <c r="BKV46" s="336"/>
      <c r="BKW46" s="336"/>
      <c r="BKX46" s="336"/>
      <c r="BKY46" s="336"/>
      <c r="BKZ46" s="336"/>
      <c r="BLA46" s="336"/>
      <c r="BLB46" s="336"/>
      <c r="BLC46" s="336"/>
      <c r="BLD46" s="336"/>
      <c r="BLE46" s="336"/>
      <c r="BLF46" s="336"/>
      <c r="BLG46" s="336"/>
      <c r="BLH46" s="336"/>
      <c r="BLI46" s="336"/>
      <c r="BLJ46" s="336"/>
      <c r="BLK46" s="336"/>
      <c r="BLL46" s="336"/>
      <c r="BLM46" s="336"/>
      <c r="BLN46" s="336"/>
      <c r="BLO46" s="336"/>
      <c r="BLP46" s="336"/>
      <c r="BLQ46" s="336"/>
      <c r="BLR46" s="336"/>
      <c r="BLS46" s="336"/>
      <c r="BLT46" s="336"/>
      <c r="BLU46" s="336"/>
      <c r="BLV46" s="336"/>
      <c r="BLW46" s="336"/>
      <c r="BLX46" s="336"/>
      <c r="BLY46" s="336"/>
      <c r="BLZ46" s="336"/>
      <c r="BMA46" s="336"/>
      <c r="BMB46" s="336"/>
      <c r="BMC46" s="336"/>
      <c r="BMD46" s="336"/>
      <c r="BME46" s="336"/>
      <c r="BMF46" s="336"/>
      <c r="BMG46" s="336"/>
      <c r="BMH46" s="336"/>
      <c r="BMI46" s="336"/>
      <c r="BMJ46" s="336"/>
      <c r="BMK46" s="336"/>
      <c r="BML46" s="336"/>
      <c r="BMM46" s="336"/>
      <c r="BMN46" s="336"/>
      <c r="BMO46" s="336"/>
      <c r="BMP46" s="336"/>
      <c r="BMQ46" s="336"/>
      <c r="BMR46" s="336"/>
      <c r="BMS46" s="336"/>
      <c r="BMT46" s="336"/>
      <c r="BMU46" s="336"/>
      <c r="BMV46" s="336"/>
      <c r="BMW46" s="336"/>
      <c r="BMX46" s="336"/>
      <c r="BMY46" s="336"/>
      <c r="BMZ46" s="336"/>
      <c r="BNA46" s="336"/>
      <c r="BNB46" s="336"/>
      <c r="BNC46" s="336"/>
      <c r="BND46" s="336"/>
      <c r="BNE46" s="336"/>
      <c r="BNF46" s="336"/>
      <c r="BNG46" s="336"/>
      <c r="BNH46" s="336"/>
      <c r="BNI46" s="336"/>
      <c r="BNJ46" s="336"/>
      <c r="BNK46" s="336"/>
      <c r="BNL46" s="336"/>
      <c r="BNM46" s="336"/>
      <c r="BNN46" s="336"/>
      <c r="BNO46" s="336"/>
      <c r="BNP46" s="336"/>
      <c r="BNQ46" s="336"/>
      <c r="BNR46" s="336"/>
      <c r="BNS46" s="336"/>
      <c r="BNT46" s="336"/>
      <c r="BNU46" s="336"/>
      <c r="BNV46" s="336"/>
      <c r="BNW46" s="336"/>
      <c r="BNX46" s="336"/>
      <c r="BNY46" s="336"/>
      <c r="BNZ46" s="336"/>
      <c r="BOA46" s="336"/>
      <c r="BOB46" s="336"/>
      <c r="BOC46" s="336"/>
      <c r="BOD46" s="336"/>
      <c r="BOE46" s="336"/>
      <c r="BOF46" s="336"/>
      <c r="BOG46" s="336"/>
      <c r="BOH46" s="336"/>
      <c r="BOI46" s="336"/>
      <c r="BOJ46" s="336"/>
      <c r="BOK46" s="336"/>
      <c r="BOL46" s="336"/>
      <c r="BOM46" s="336"/>
      <c r="BON46" s="336"/>
      <c r="BOO46" s="336"/>
      <c r="BOP46" s="336"/>
      <c r="BOQ46" s="336"/>
      <c r="BOR46" s="336"/>
      <c r="BOS46" s="336"/>
      <c r="BOT46" s="336"/>
      <c r="BOU46" s="336"/>
      <c r="BOV46" s="336"/>
      <c r="BOW46" s="336"/>
      <c r="BOX46" s="336"/>
      <c r="BOY46" s="336"/>
      <c r="BOZ46" s="336"/>
      <c r="BPA46" s="336"/>
      <c r="BPB46" s="336"/>
      <c r="BPC46" s="336"/>
      <c r="BPD46" s="336"/>
      <c r="BPE46" s="336"/>
      <c r="BPF46" s="336"/>
      <c r="BPG46" s="336"/>
      <c r="BPH46" s="336"/>
      <c r="BPI46" s="336"/>
      <c r="BPJ46" s="336"/>
      <c r="BPK46" s="336"/>
      <c r="BPL46" s="336"/>
      <c r="BPM46" s="336"/>
      <c r="BPN46" s="336"/>
      <c r="BPO46" s="336"/>
      <c r="BPP46" s="336"/>
      <c r="BPQ46" s="336"/>
      <c r="BPR46" s="336"/>
      <c r="BPS46" s="336"/>
      <c r="BPT46" s="336"/>
      <c r="BPU46" s="336"/>
      <c r="BPV46" s="336"/>
      <c r="BPW46" s="336"/>
      <c r="BPX46" s="336"/>
      <c r="BPY46" s="336"/>
      <c r="BPZ46" s="336"/>
      <c r="BQA46" s="336"/>
      <c r="BQB46" s="336"/>
      <c r="BQC46" s="336"/>
      <c r="BQD46" s="336"/>
      <c r="BQE46" s="336"/>
      <c r="BQF46" s="336"/>
      <c r="BQG46" s="336"/>
      <c r="BQH46" s="336"/>
      <c r="BQI46" s="336"/>
      <c r="BQJ46" s="336"/>
      <c r="BQK46" s="336"/>
      <c r="BQL46" s="336"/>
      <c r="BQM46" s="336"/>
      <c r="BQN46" s="336"/>
      <c r="BQO46" s="336"/>
      <c r="BQP46" s="336"/>
      <c r="BQQ46" s="336"/>
      <c r="BQR46" s="336"/>
      <c r="BQS46" s="336"/>
      <c r="BQT46" s="336"/>
      <c r="BQU46" s="336"/>
      <c r="BQV46" s="336"/>
      <c r="BQW46" s="336"/>
      <c r="BQX46" s="336"/>
      <c r="BQY46" s="336"/>
      <c r="BQZ46" s="336"/>
      <c r="BRA46" s="336"/>
      <c r="BRB46" s="336"/>
      <c r="BRC46" s="336"/>
      <c r="BRD46" s="336"/>
      <c r="BRE46" s="336"/>
      <c r="BRF46" s="336"/>
      <c r="BRG46" s="336"/>
      <c r="BRH46" s="336"/>
      <c r="BRI46" s="336"/>
      <c r="BRJ46" s="336"/>
      <c r="BRK46" s="336"/>
      <c r="BRL46" s="336"/>
      <c r="BRM46" s="336"/>
      <c r="BRN46" s="336"/>
      <c r="BRO46" s="336"/>
      <c r="BRP46" s="336"/>
      <c r="BRQ46" s="336"/>
      <c r="BRR46" s="336"/>
      <c r="BRS46" s="336"/>
      <c r="BRT46" s="336"/>
      <c r="BRU46" s="336"/>
      <c r="BRV46" s="336"/>
      <c r="BRW46" s="336"/>
      <c r="BRX46" s="336"/>
      <c r="BRY46" s="336"/>
      <c r="BRZ46" s="336"/>
      <c r="BSA46" s="336"/>
      <c r="BSB46" s="336"/>
      <c r="BSC46" s="336"/>
      <c r="BSD46" s="336"/>
      <c r="BSE46" s="336"/>
      <c r="BSF46" s="336"/>
      <c r="BSG46" s="336"/>
      <c r="BSH46" s="336"/>
      <c r="BSI46" s="336"/>
      <c r="BSJ46" s="336"/>
      <c r="BSK46" s="336"/>
      <c r="BSL46" s="336"/>
      <c r="BSM46" s="336"/>
      <c r="BSN46" s="336"/>
      <c r="BSO46" s="336"/>
      <c r="BSP46" s="336"/>
      <c r="BSQ46" s="336"/>
      <c r="BSR46" s="336"/>
      <c r="BSS46" s="336"/>
      <c r="BST46" s="336"/>
      <c r="BSU46" s="336"/>
      <c r="BSV46" s="336"/>
      <c r="BSW46" s="336"/>
      <c r="BSX46" s="336"/>
      <c r="BSY46" s="336"/>
      <c r="BSZ46" s="336"/>
      <c r="BTA46" s="336"/>
      <c r="BTB46" s="336"/>
      <c r="BTC46" s="336"/>
      <c r="BTD46" s="336"/>
      <c r="BTE46" s="336"/>
      <c r="BTF46" s="336"/>
      <c r="BTG46" s="336"/>
      <c r="BTH46" s="336"/>
      <c r="BTI46" s="336"/>
      <c r="BTJ46" s="336"/>
      <c r="BTK46" s="336"/>
      <c r="BTL46" s="336"/>
      <c r="BTM46" s="336"/>
      <c r="BTN46" s="336"/>
      <c r="BTO46" s="336"/>
      <c r="BTP46" s="336"/>
      <c r="BTQ46" s="336"/>
      <c r="BTR46" s="336"/>
      <c r="BTS46" s="336"/>
      <c r="BTT46" s="336"/>
      <c r="BTU46" s="336"/>
      <c r="BTV46" s="336"/>
      <c r="BTW46" s="336"/>
      <c r="BTX46" s="336"/>
      <c r="BTY46" s="336"/>
      <c r="BTZ46" s="336"/>
      <c r="BUA46" s="336"/>
      <c r="BUB46" s="336"/>
      <c r="BUC46" s="336"/>
      <c r="BUD46" s="336"/>
      <c r="BUE46" s="336"/>
      <c r="BUF46" s="336"/>
      <c r="BUG46" s="336"/>
      <c r="BUH46" s="336"/>
      <c r="BUI46" s="336"/>
      <c r="BUJ46" s="336"/>
      <c r="BUK46" s="336"/>
      <c r="BUL46" s="336"/>
      <c r="BUM46" s="336"/>
      <c r="BUN46" s="336"/>
      <c r="BUO46" s="336"/>
      <c r="BUP46" s="336"/>
      <c r="BUQ46" s="336"/>
      <c r="BUR46" s="336"/>
      <c r="BUS46" s="336"/>
      <c r="BUT46" s="336"/>
      <c r="BUU46" s="336"/>
      <c r="BUV46" s="336"/>
      <c r="BUW46" s="336"/>
      <c r="BUX46" s="336"/>
      <c r="BUY46" s="336"/>
      <c r="BUZ46" s="336"/>
      <c r="BVA46" s="336"/>
      <c r="BVB46" s="336"/>
      <c r="BVC46" s="336"/>
      <c r="BVD46" s="336"/>
      <c r="BVE46" s="336"/>
      <c r="BVF46" s="336"/>
      <c r="BVG46" s="336"/>
      <c r="BVH46" s="336"/>
      <c r="BVI46" s="336"/>
      <c r="BVJ46" s="336"/>
      <c r="BVK46" s="336"/>
      <c r="BVL46" s="336"/>
      <c r="BVM46" s="336"/>
      <c r="BVN46" s="336"/>
      <c r="BVO46" s="336"/>
      <c r="BVP46" s="336"/>
      <c r="BVQ46" s="336"/>
      <c r="BVR46" s="336"/>
      <c r="BVS46" s="336"/>
      <c r="BVT46" s="336"/>
      <c r="BVU46" s="336"/>
      <c r="BVV46" s="336"/>
      <c r="BVW46" s="336"/>
      <c r="BVX46" s="336"/>
      <c r="BVY46" s="336"/>
      <c r="BVZ46" s="336"/>
      <c r="BWA46" s="336"/>
      <c r="BWB46" s="336"/>
      <c r="BWC46" s="336"/>
      <c r="BWD46" s="336"/>
      <c r="BWE46" s="336"/>
      <c r="BWF46" s="336"/>
      <c r="BWG46" s="336"/>
      <c r="BWH46" s="336"/>
      <c r="BWI46" s="336"/>
      <c r="BWJ46" s="336"/>
      <c r="BWK46" s="336"/>
      <c r="BWL46" s="336"/>
      <c r="BWM46" s="336"/>
      <c r="BWN46" s="336"/>
      <c r="BWO46" s="336"/>
      <c r="BWP46" s="336"/>
      <c r="BWQ46" s="336"/>
      <c r="BWR46" s="336"/>
      <c r="BWS46" s="336"/>
      <c r="BWT46" s="336"/>
      <c r="BWU46" s="336"/>
      <c r="BWV46" s="336"/>
      <c r="BWW46" s="336"/>
      <c r="BWX46" s="336"/>
      <c r="BWY46" s="336"/>
      <c r="BWZ46" s="336"/>
      <c r="BXA46" s="336"/>
      <c r="BXB46" s="336"/>
      <c r="BXC46" s="336"/>
      <c r="BXD46" s="336"/>
      <c r="BXE46" s="336"/>
      <c r="BXF46" s="336"/>
      <c r="BXG46" s="336"/>
      <c r="BXH46" s="336"/>
      <c r="BXI46" s="336"/>
      <c r="BXJ46" s="336"/>
      <c r="BXK46" s="336"/>
      <c r="BXL46" s="336"/>
      <c r="BXM46" s="336"/>
      <c r="BXN46" s="336"/>
      <c r="BXO46" s="336"/>
      <c r="BXP46" s="336"/>
      <c r="BXQ46" s="336"/>
      <c r="BXR46" s="336"/>
      <c r="BXS46" s="336"/>
      <c r="BXT46" s="336"/>
      <c r="BXU46" s="336"/>
      <c r="BXV46" s="336"/>
      <c r="BXW46" s="336"/>
      <c r="BXX46" s="336"/>
      <c r="BXY46" s="336"/>
      <c r="BXZ46" s="336"/>
      <c r="BYA46" s="336"/>
      <c r="BYB46" s="336"/>
      <c r="BYC46" s="336"/>
      <c r="BYD46" s="336"/>
      <c r="BYE46" s="336"/>
      <c r="BYF46" s="336"/>
      <c r="BYG46" s="336"/>
      <c r="BYH46" s="336"/>
      <c r="BYI46" s="336"/>
      <c r="BYJ46" s="336"/>
      <c r="BYK46" s="336"/>
      <c r="BYL46" s="336"/>
      <c r="BYM46" s="336"/>
      <c r="BYN46" s="336"/>
      <c r="BYO46" s="336"/>
      <c r="BYP46" s="336"/>
      <c r="BYQ46" s="336"/>
      <c r="BYR46" s="336"/>
      <c r="BYS46" s="336"/>
      <c r="BYT46" s="336"/>
      <c r="BYU46" s="336"/>
      <c r="BYV46" s="336"/>
      <c r="BYW46" s="336"/>
      <c r="BYX46" s="336"/>
      <c r="BYY46" s="336"/>
      <c r="BYZ46" s="336"/>
      <c r="BZA46" s="336"/>
      <c r="BZB46" s="336"/>
      <c r="BZC46" s="336"/>
      <c r="BZD46" s="336"/>
      <c r="BZE46" s="336"/>
      <c r="BZF46" s="336"/>
      <c r="BZG46" s="336"/>
      <c r="BZH46" s="336"/>
      <c r="BZI46" s="336"/>
      <c r="BZJ46" s="336"/>
      <c r="BZK46" s="336"/>
      <c r="BZL46" s="336"/>
      <c r="BZM46" s="336"/>
      <c r="BZN46" s="336"/>
      <c r="BZO46" s="336"/>
      <c r="BZP46" s="336"/>
      <c r="BZQ46" s="336"/>
      <c r="BZR46" s="336"/>
      <c r="BZS46" s="336"/>
      <c r="BZT46" s="336"/>
      <c r="BZU46" s="336"/>
      <c r="BZV46" s="336"/>
      <c r="BZW46" s="336"/>
      <c r="BZX46" s="336"/>
      <c r="BZY46" s="336"/>
      <c r="BZZ46" s="336"/>
      <c r="CAA46" s="336"/>
      <c r="CAB46" s="336"/>
      <c r="CAC46" s="336"/>
      <c r="CAD46" s="336"/>
      <c r="CAE46" s="336"/>
      <c r="CAF46" s="336"/>
      <c r="CAG46" s="336"/>
      <c r="CAH46" s="336"/>
      <c r="CAI46" s="336"/>
      <c r="CAJ46" s="336"/>
      <c r="CAK46" s="336"/>
      <c r="CAL46" s="336"/>
      <c r="CAM46" s="336"/>
      <c r="CAN46" s="336"/>
      <c r="CAO46" s="336"/>
      <c r="CAP46" s="336"/>
      <c r="CAQ46" s="336"/>
      <c r="CAR46" s="336"/>
      <c r="CAS46" s="336"/>
      <c r="CAT46" s="336"/>
      <c r="CAU46" s="336"/>
      <c r="CAV46" s="336"/>
      <c r="CAW46" s="336"/>
      <c r="CAX46" s="336"/>
      <c r="CAY46" s="336"/>
      <c r="CAZ46" s="336"/>
      <c r="CBA46" s="336"/>
      <c r="CBB46" s="336"/>
      <c r="CBC46" s="336"/>
      <c r="CBD46" s="336"/>
      <c r="CBE46" s="336"/>
      <c r="CBF46" s="336"/>
      <c r="CBG46" s="336"/>
      <c r="CBH46" s="336"/>
      <c r="CBI46" s="336"/>
      <c r="CBJ46" s="336"/>
      <c r="CBK46" s="336"/>
      <c r="CBL46" s="336"/>
      <c r="CBM46" s="336"/>
      <c r="CBN46" s="336"/>
      <c r="CBO46" s="336"/>
      <c r="CBP46" s="336"/>
      <c r="CBQ46" s="336"/>
      <c r="CBR46" s="336"/>
      <c r="CBS46" s="336"/>
      <c r="CBT46" s="336"/>
      <c r="CBU46" s="336"/>
      <c r="CBV46" s="336"/>
      <c r="CBW46" s="336"/>
      <c r="CBX46" s="336"/>
      <c r="CBY46" s="336"/>
      <c r="CBZ46" s="336"/>
      <c r="CCA46" s="336"/>
      <c r="CCB46" s="336"/>
      <c r="CCC46" s="336"/>
      <c r="CCD46" s="336"/>
      <c r="CCE46" s="336"/>
      <c r="CCF46" s="336"/>
      <c r="CCG46" s="336"/>
      <c r="CCH46" s="336"/>
      <c r="CCI46" s="336"/>
      <c r="CCJ46" s="336"/>
      <c r="CCK46" s="336"/>
      <c r="CCL46" s="336"/>
      <c r="CCM46" s="336"/>
      <c r="CCN46" s="336"/>
      <c r="CCO46" s="336"/>
      <c r="CCP46" s="336"/>
      <c r="CCQ46" s="336"/>
      <c r="CCR46" s="336"/>
      <c r="CCS46" s="336"/>
      <c r="CCT46" s="336"/>
      <c r="CCU46" s="336"/>
      <c r="CCV46" s="336"/>
      <c r="CCW46" s="336"/>
      <c r="CCX46" s="336"/>
      <c r="CCY46" s="336"/>
      <c r="CCZ46" s="336"/>
      <c r="CDA46" s="336"/>
      <c r="CDB46" s="336"/>
      <c r="CDC46" s="336"/>
      <c r="CDD46" s="336"/>
      <c r="CDE46" s="336"/>
      <c r="CDF46" s="336"/>
      <c r="CDG46" s="336"/>
      <c r="CDH46" s="336"/>
      <c r="CDI46" s="336"/>
      <c r="CDJ46" s="336"/>
      <c r="CDK46" s="336"/>
      <c r="CDL46" s="336"/>
      <c r="CDM46" s="336"/>
      <c r="CDN46" s="336"/>
      <c r="CDO46" s="336"/>
      <c r="CDP46" s="336"/>
      <c r="CDQ46" s="336"/>
      <c r="CDR46" s="336"/>
      <c r="CDS46" s="336"/>
      <c r="CDT46" s="336"/>
      <c r="CDU46" s="336"/>
      <c r="CDV46" s="336"/>
      <c r="CDW46" s="336"/>
      <c r="CDX46" s="336"/>
      <c r="CDY46" s="336"/>
      <c r="CDZ46" s="336"/>
      <c r="CEA46" s="336"/>
      <c r="CEB46" s="336"/>
      <c r="CEC46" s="336"/>
      <c r="CED46" s="336"/>
      <c r="CEE46" s="336"/>
      <c r="CEF46" s="336"/>
      <c r="CEG46" s="336"/>
      <c r="CEH46" s="336"/>
      <c r="CEI46" s="336"/>
      <c r="CEJ46" s="336"/>
      <c r="CEK46" s="336"/>
      <c r="CEL46" s="336"/>
      <c r="CEM46" s="336"/>
      <c r="CEN46" s="336"/>
      <c r="CEO46" s="336"/>
      <c r="CEP46" s="336"/>
      <c r="CEQ46" s="336"/>
      <c r="CER46" s="336"/>
      <c r="CES46" s="336"/>
      <c r="CET46" s="336"/>
      <c r="CEU46" s="336"/>
      <c r="CEV46" s="336"/>
      <c r="CEW46" s="336"/>
      <c r="CEX46" s="336"/>
      <c r="CEY46" s="336"/>
      <c r="CEZ46" s="336"/>
      <c r="CFA46" s="336"/>
      <c r="CFB46" s="336"/>
      <c r="CFC46" s="336"/>
      <c r="CFD46" s="336"/>
      <c r="CFE46" s="336"/>
      <c r="CFF46" s="336"/>
      <c r="CFG46" s="336"/>
      <c r="CFH46" s="336"/>
      <c r="CFI46" s="336"/>
      <c r="CFJ46" s="336"/>
      <c r="CFK46" s="336"/>
      <c r="CFL46" s="336"/>
      <c r="CFM46" s="336"/>
      <c r="CFN46" s="336"/>
      <c r="CFO46" s="336"/>
      <c r="CFP46" s="336"/>
      <c r="CFQ46" s="336"/>
      <c r="CFR46" s="336"/>
      <c r="CFS46" s="336"/>
      <c r="CFT46" s="336"/>
      <c r="CFU46" s="336"/>
      <c r="CFV46" s="336"/>
      <c r="CFW46" s="336"/>
      <c r="CFX46" s="336"/>
      <c r="CFY46" s="336"/>
      <c r="CFZ46" s="336"/>
      <c r="CGA46" s="336"/>
      <c r="CGB46" s="336"/>
      <c r="CGC46" s="336"/>
      <c r="CGD46" s="336"/>
      <c r="CGE46" s="336"/>
      <c r="CGF46" s="336"/>
      <c r="CGG46" s="336"/>
      <c r="CGH46" s="336"/>
      <c r="CGI46" s="336"/>
      <c r="CGJ46" s="336"/>
      <c r="CGK46" s="336"/>
      <c r="CGL46" s="336"/>
      <c r="CGM46" s="336"/>
      <c r="CGN46" s="336"/>
      <c r="CGO46" s="336"/>
      <c r="CGP46" s="336"/>
      <c r="CGQ46" s="336"/>
      <c r="CGR46" s="336"/>
      <c r="CGS46" s="336"/>
      <c r="CGT46" s="336"/>
      <c r="CGU46" s="336"/>
      <c r="CGV46" s="336"/>
      <c r="CGW46" s="336"/>
      <c r="CGX46" s="336"/>
      <c r="CGY46" s="336"/>
      <c r="CGZ46" s="336"/>
      <c r="CHA46" s="336"/>
      <c r="CHB46" s="336"/>
      <c r="CHC46" s="336"/>
      <c r="CHD46" s="336"/>
      <c r="CHE46" s="336"/>
      <c r="CHF46" s="336"/>
      <c r="CHG46" s="336"/>
      <c r="CHH46" s="336"/>
      <c r="CHI46" s="336"/>
      <c r="CHJ46" s="336"/>
      <c r="CHK46" s="336"/>
      <c r="CHL46" s="336"/>
      <c r="CHM46" s="336"/>
      <c r="CHN46" s="336"/>
      <c r="CHO46" s="336"/>
      <c r="CHP46" s="336"/>
      <c r="CHQ46" s="336"/>
      <c r="CHR46" s="336"/>
      <c r="CHS46" s="336"/>
      <c r="CHT46" s="336"/>
      <c r="CHU46" s="336"/>
      <c r="CHV46" s="336"/>
      <c r="CHW46" s="336"/>
      <c r="CHX46" s="336"/>
      <c r="CHY46" s="336"/>
      <c r="CHZ46" s="336"/>
      <c r="CIA46" s="336"/>
      <c r="CIB46" s="336"/>
      <c r="CIC46" s="336"/>
      <c r="CID46" s="336"/>
      <c r="CIE46" s="336"/>
      <c r="CIF46" s="336"/>
      <c r="CIG46" s="336"/>
      <c r="CIH46" s="336"/>
      <c r="CII46" s="336"/>
      <c r="CIJ46" s="336"/>
      <c r="CIK46" s="336"/>
      <c r="CIL46" s="336"/>
      <c r="CIM46" s="336"/>
      <c r="CIN46" s="336"/>
      <c r="CIO46" s="336"/>
      <c r="CIP46" s="336"/>
      <c r="CIQ46" s="336"/>
      <c r="CIR46" s="336"/>
      <c r="CIS46" s="336"/>
      <c r="CIT46" s="336"/>
      <c r="CIU46" s="336"/>
      <c r="CIV46" s="336"/>
      <c r="CIW46" s="336"/>
      <c r="CIX46" s="336"/>
      <c r="CIY46" s="336"/>
      <c r="CIZ46" s="336"/>
      <c r="CJA46" s="336"/>
      <c r="CJB46" s="336"/>
      <c r="CJC46" s="336"/>
      <c r="CJD46" s="336"/>
      <c r="CJE46" s="336"/>
      <c r="CJF46" s="336"/>
      <c r="CJG46" s="336"/>
      <c r="CJH46" s="336"/>
      <c r="CJI46" s="336"/>
      <c r="CJJ46" s="336"/>
      <c r="CJK46" s="336"/>
      <c r="CJL46" s="336"/>
      <c r="CJM46" s="336"/>
      <c r="CJN46" s="336"/>
      <c r="CJO46" s="336"/>
      <c r="CJP46" s="336"/>
      <c r="CJQ46" s="336"/>
      <c r="CJR46" s="336"/>
      <c r="CJS46" s="336"/>
      <c r="CJT46" s="336"/>
      <c r="CJU46" s="336"/>
      <c r="CJV46" s="336"/>
      <c r="CJW46" s="336"/>
      <c r="CJX46" s="336"/>
      <c r="CJY46" s="336"/>
      <c r="CJZ46" s="336"/>
      <c r="CKA46" s="336"/>
      <c r="CKB46" s="336"/>
      <c r="CKC46" s="336"/>
      <c r="CKD46" s="336"/>
      <c r="CKE46" s="336"/>
      <c r="CKF46" s="336"/>
      <c r="CKG46" s="336"/>
      <c r="CKH46" s="336"/>
      <c r="CKI46" s="336"/>
      <c r="CKJ46" s="336"/>
      <c r="CKK46" s="336"/>
      <c r="CKL46" s="336"/>
      <c r="CKM46" s="336"/>
      <c r="CKN46" s="336"/>
      <c r="CKO46" s="336"/>
      <c r="CKP46" s="336"/>
      <c r="CKQ46" s="336"/>
      <c r="CKR46" s="336"/>
      <c r="CKS46" s="336"/>
      <c r="CKT46" s="336"/>
      <c r="CKU46" s="336"/>
      <c r="CKV46" s="336"/>
      <c r="CKW46" s="336"/>
      <c r="CKX46" s="336"/>
      <c r="CKY46" s="336"/>
      <c r="CKZ46" s="336"/>
      <c r="CLA46" s="336"/>
      <c r="CLB46" s="336"/>
      <c r="CLC46" s="336"/>
      <c r="CLD46" s="336"/>
      <c r="CLE46" s="336"/>
      <c r="CLF46" s="336"/>
      <c r="CLG46" s="336"/>
      <c r="CLH46" s="336"/>
      <c r="CLI46" s="336"/>
      <c r="CLJ46" s="336"/>
      <c r="CLK46" s="336"/>
      <c r="CLL46" s="336"/>
      <c r="CLM46" s="336"/>
      <c r="CLN46" s="336"/>
      <c r="CLO46" s="336"/>
      <c r="CLP46" s="336"/>
      <c r="CLQ46" s="336"/>
      <c r="CLR46" s="336"/>
      <c r="CLS46" s="336"/>
      <c r="CLT46" s="336"/>
      <c r="CLU46" s="336"/>
      <c r="CLV46" s="336"/>
      <c r="CLW46" s="336"/>
      <c r="CLX46" s="336"/>
      <c r="CLY46" s="336"/>
      <c r="CLZ46" s="336"/>
      <c r="CMA46" s="336"/>
      <c r="CMB46" s="336"/>
      <c r="CMC46" s="336"/>
      <c r="CMD46" s="336"/>
      <c r="CME46" s="336"/>
      <c r="CMF46" s="336"/>
      <c r="CMG46" s="336"/>
      <c r="CMH46" s="336"/>
      <c r="CMI46" s="336"/>
      <c r="CMJ46" s="336"/>
      <c r="CMK46" s="336"/>
      <c r="CML46" s="336"/>
      <c r="CMM46" s="336"/>
      <c r="CMN46" s="336"/>
      <c r="CMO46" s="336"/>
      <c r="CMP46" s="336"/>
      <c r="CMQ46" s="336"/>
      <c r="CMR46" s="336"/>
      <c r="CMS46" s="336"/>
      <c r="CMT46" s="336"/>
      <c r="CMU46" s="336"/>
      <c r="CMV46" s="336"/>
      <c r="CMW46" s="336"/>
      <c r="CMX46" s="336"/>
      <c r="CMY46" s="336"/>
      <c r="CMZ46" s="336"/>
      <c r="CNA46" s="336"/>
      <c r="CNB46" s="336"/>
      <c r="CNC46" s="336"/>
      <c r="CND46" s="336"/>
      <c r="CNE46" s="336"/>
      <c r="CNF46" s="336"/>
      <c r="CNG46" s="336"/>
      <c r="CNH46" s="336"/>
      <c r="CNI46" s="336"/>
      <c r="CNJ46" s="336"/>
      <c r="CNK46" s="336"/>
      <c r="CNL46" s="336"/>
      <c r="CNM46" s="336"/>
      <c r="CNN46" s="336"/>
      <c r="CNO46" s="336"/>
      <c r="CNP46" s="336"/>
      <c r="CNQ46" s="336"/>
      <c r="CNR46" s="336"/>
      <c r="CNS46" s="336"/>
      <c r="CNT46" s="336"/>
      <c r="CNU46" s="336"/>
      <c r="CNV46" s="336"/>
      <c r="CNW46" s="336"/>
      <c r="CNX46" s="336"/>
      <c r="CNY46" s="336"/>
      <c r="CNZ46" s="336"/>
      <c r="COA46" s="336"/>
      <c r="COB46" s="336"/>
      <c r="COC46" s="336"/>
      <c r="COD46" s="336"/>
      <c r="COE46" s="336"/>
      <c r="COF46" s="336"/>
      <c r="COG46" s="336"/>
      <c r="COH46" s="336"/>
      <c r="COI46" s="336"/>
      <c r="COJ46" s="336"/>
      <c r="COK46" s="336"/>
      <c r="COL46" s="336"/>
      <c r="COM46" s="336"/>
      <c r="CON46" s="336"/>
      <c r="COO46" s="336"/>
      <c r="COP46" s="336"/>
      <c r="COQ46" s="336"/>
      <c r="COR46" s="336"/>
      <c r="COS46" s="336"/>
      <c r="COT46" s="336"/>
      <c r="COU46" s="336"/>
      <c r="COV46" s="336"/>
      <c r="COW46" s="336"/>
      <c r="COX46" s="336"/>
      <c r="COY46" s="336"/>
      <c r="COZ46" s="336"/>
      <c r="CPA46" s="336"/>
      <c r="CPB46" s="336"/>
      <c r="CPC46" s="336"/>
      <c r="CPD46" s="336"/>
      <c r="CPE46" s="336"/>
      <c r="CPF46" s="336"/>
      <c r="CPG46" s="336"/>
      <c r="CPH46" s="336"/>
      <c r="CPI46" s="336"/>
      <c r="CPJ46" s="336"/>
      <c r="CPK46" s="336"/>
      <c r="CPL46" s="336"/>
      <c r="CPM46" s="336"/>
      <c r="CPN46" s="336"/>
      <c r="CPO46" s="336"/>
      <c r="CPP46" s="336"/>
      <c r="CPQ46" s="336"/>
      <c r="CPR46" s="336"/>
      <c r="CPS46" s="336"/>
      <c r="CPT46" s="336"/>
      <c r="CPU46" s="336"/>
      <c r="CPV46" s="336"/>
      <c r="CPW46" s="336"/>
      <c r="CPX46" s="336"/>
      <c r="CPY46" s="336"/>
      <c r="CPZ46" s="336"/>
      <c r="CQA46" s="336"/>
      <c r="CQB46" s="336"/>
      <c r="CQC46" s="336"/>
      <c r="CQD46" s="336"/>
      <c r="CQE46" s="336"/>
      <c r="CQF46" s="336"/>
      <c r="CQG46" s="336"/>
      <c r="CQH46" s="336"/>
      <c r="CQI46" s="336"/>
      <c r="CQJ46" s="336"/>
      <c r="CQK46" s="336"/>
      <c r="CQL46" s="336"/>
      <c r="CQM46" s="336"/>
      <c r="CQN46" s="336"/>
      <c r="CQO46" s="336"/>
      <c r="CQP46" s="336"/>
      <c r="CQQ46" s="336"/>
      <c r="CQR46" s="336"/>
      <c r="CQS46" s="336"/>
      <c r="CQT46" s="336"/>
      <c r="CQU46" s="336"/>
      <c r="CQV46" s="336"/>
      <c r="CQW46" s="336"/>
      <c r="CQX46" s="336"/>
      <c r="CQY46" s="336"/>
      <c r="CQZ46" s="336"/>
      <c r="CRA46" s="336"/>
      <c r="CRB46" s="336"/>
      <c r="CRC46" s="336"/>
      <c r="CRD46" s="336"/>
      <c r="CRE46" s="336"/>
      <c r="CRF46" s="336"/>
      <c r="CRG46" s="336"/>
      <c r="CRH46" s="336"/>
      <c r="CRI46" s="336"/>
      <c r="CRJ46" s="336"/>
      <c r="CRK46" s="336"/>
      <c r="CRL46" s="336"/>
      <c r="CRM46" s="336"/>
      <c r="CRN46" s="336"/>
      <c r="CRO46" s="336"/>
      <c r="CRP46" s="336"/>
      <c r="CRQ46" s="336"/>
      <c r="CRR46" s="336"/>
      <c r="CRS46" s="336"/>
      <c r="CRT46" s="336"/>
      <c r="CRU46" s="336"/>
      <c r="CRV46" s="336"/>
      <c r="CRW46" s="336"/>
      <c r="CRX46" s="336"/>
      <c r="CRY46" s="336"/>
      <c r="CRZ46" s="336"/>
      <c r="CSA46" s="336"/>
      <c r="CSB46" s="336"/>
      <c r="CSC46" s="336"/>
      <c r="CSD46" s="336"/>
      <c r="CSE46" s="336"/>
      <c r="CSF46" s="336"/>
      <c r="CSG46" s="336"/>
      <c r="CSH46" s="336"/>
      <c r="CSI46" s="336"/>
      <c r="CSJ46" s="336"/>
      <c r="CSK46" s="336"/>
      <c r="CSL46" s="336"/>
      <c r="CSM46" s="336"/>
      <c r="CSN46" s="336"/>
      <c r="CSO46" s="336"/>
      <c r="CSP46" s="336"/>
      <c r="CSQ46" s="336"/>
      <c r="CSR46" s="336"/>
      <c r="CSS46" s="336"/>
      <c r="CST46" s="336"/>
      <c r="CSU46" s="336"/>
      <c r="CSV46" s="336"/>
      <c r="CSW46" s="336"/>
      <c r="CSX46" s="336"/>
      <c r="CSY46" s="336"/>
      <c r="CSZ46" s="336"/>
      <c r="CTA46" s="336"/>
      <c r="CTB46" s="336"/>
      <c r="CTC46" s="336"/>
      <c r="CTD46" s="336"/>
      <c r="CTE46" s="336"/>
      <c r="CTF46" s="336"/>
      <c r="CTG46" s="336"/>
      <c r="CTH46" s="336"/>
      <c r="CTI46" s="336"/>
      <c r="CTJ46" s="336"/>
      <c r="CTK46" s="336"/>
      <c r="CTL46" s="336"/>
      <c r="CTM46" s="336"/>
      <c r="CTN46" s="336"/>
      <c r="CTO46" s="336"/>
      <c r="CTP46" s="336"/>
      <c r="CTQ46" s="336"/>
      <c r="CTR46" s="336"/>
      <c r="CTS46" s="336"/>
      <c r="CTT46" s="336"/>
      <c r="CTU46" s="336"/>
      <c r="CTV46" s="336"/>
      <c r="CTW46" s="336"/>
      <c r="CTX46" s="336"/>
      <c r="CTY46" s="336"/>
      <c r="CTZ46" s="336"/>
      <c r="CUA46" s="336"/>
      <c r="CUB46" s="336"/>
      <c r="CUC46" s="336"/>
      <c r="CUD46" s="336"/>
      <c r="CUE46" s="336"/>
      <c r="CUF46" s="336"/>
      <c r="CUG46" s="336"/>
      <c r="CUH46" s="336"/>
      <c r="CUI46" s="336"/>
      <c r="CUJ46" s="336"/>
      <c r="CUK46" s="336"/>
      <c r="CUL46" s="336"/>
      <c r="CUM46" s="336"/>
      <c r="CUN46" s="336"/>
      <c r="CUO46" s="336"/>
      <c r="CUP46" s="336"/>
      <c r="CUQ46" s="336"/>
      <c r="CUR46" s="336"/>
      <c r="CUS46" s="336"/>
      <c r="CUT46" s="336"/>
      <c r="CUU46" s="336"/>
      <c r="CUV46" s="336"/>
      <c r="CUW46" s="336"/>
      <c r="CUX46" s="336"/>
      <c r="CUY46" s="336"/>
      <c r="CUZ46" s="336"/>
      <c r="CVA46" s="336"/>
      <c r="CVB46" s="336"/>
      <c r="CVC46" s="336"/>
      <c r="CVD46" s="336"/>
      <c r="CVE46" s="336"/>
      <c r="CVF46" s="336"/>
      <c r="CVG46" s="336"/>
      <c r="CVH46" s="336"/>
      <c r="CVI46" s="336"/>
      <c r="CVJ46" s="336"/>
      <c r="CVK46" s="336"/>
      <c r="CVL46" s="336"/>
      <c r="CVM46" s="336"/>
      <c r="CVN46" s="336"/>
      <c r="CVO46" s="336"/>
      <c r="CVP46" s="336"/>
      <c r="CVQ46" s="336"/>
      <c r="CVR46" s="336"/>
      <c r="CVS46" s="336"/>
      <c r="CVT46" s="336"/>
      <c r="CVU46" s="336"/>
      <c r="CVV46" s="336"/>
      <c r="CVW46" s="336"/>
      <c r="CVX46" s="336"/>
      <c r="CVY46" s="336"/>
      <c r="CVZ46" s="336"/>
      <c r="CWA46" s="336"/>
      <c r="CWB46" s="336"/>
      <c r="CWC46" s="336"/>
      <c r="CWD46" s="336"/>
      <c r="CWE46" s="336"/>
      <c r="CWF46" s="336"/>
      <c r="CWG46" s="336"/>
      <c r="CWH46" s="336"/>
      <c r="CWI46" s="336"/>
      <c r="CWJ46" s="336"/>
      <c r="CWK46" s="336"/>
      <c r="CWL46" s="336"/>
      <c r="CWM46" s="336"/>
      <c r="CWN46" s="336"/>
      <c r="CWO46" s="336"/>
      <c r="CWP46" s="336"/>
      <c r="CWQ46" s="336"/>
      <c r="CWR46" s="336"/>
      <c r="CWS46" s="336"/>
      <c r="CWT46" s="336"/>
      <c r="CWU46" s="336"/>
      <c r="CWV46" s="336"/>
      <c r="CWW46" s="336"/>
      <c r="CWX46" s="336"/>
      <c r="CWY46" s="336"/>
      <c r="CWZ46" s="336"/>
      <c r="CXA46" s="336"/>
      <c r="CXB46" s="336"/>
      <c r="CXC46" s="336"/>
      <c r="CXD46" s="336"/>
      <c r="CXE46" s="336"/>
      <c r="CXF46" s="336"/>
      <c r="CXG46" s="336"/>
      <c r="CXH46" s="336"/>
      <c r="CXI46" s="336"/>
      <c r="CXJ46" s="336"/>
      <c r="CXK46" s="336"/>
      <c r="CXL46" s="336"/>
      <c r="CXM46" s="336"/>
      <c r="CXN46" s="336"/>
      <c r="CXO46" s="336"/>
      <c r="CXP46" s="336"/>
      <c r="CXQ46" s="336"/>
      <c r="CXR46" s="336"/>
      <c r="CXS46" s="336"/>
      <c r="CXT46" s="336"/>
      <c r="CXU46" s="336"/>
      <c r="CXV46" s="336"/>
      <c r="CXW46" s="336"/>
      <c r="CXX46" s="336"/>
      <c r="CXY46" s="336"/>
      <c r="CXZ46" s="336"/>
      <c r="CYA46" s="336"/>
      <c r="CYB46" s="336"/>
      <c r="CYC46" s="336"/>
      <c r="CYD46" s="336"/>
      <c r="CYE46" s="336"/>
      <c r="CYF46" s="336"/>
      <c r="CYG46" s="336"/>
      <c r="CYH46" s="336"/>
      <c r="CYI46" s="336"/>
      <c r="CYJ46" s="336"/>
      <c r="CYK46" s="336"/>
      <c r="CYL46" s="336"/>
      <c r="CYM46" s="336"/>
      <c r="CYN46" s="336"/>
      <c r="CYO46" s="336"/>
      <c r="CYP46" s="336"/>
      <c r="CYQ46" s="336"/>
      <c r="CYR46" s="336"/>
      <c r="CYS46" s="336"/>
      <c r="CYT46" s="336"/>
      <c r="CYU46" s="336"/>
      <c r="CYV46" s="336"/>
      <c r="CYW46" s="336"/>
      <c r="CYX46" s="336"/>
      <c r="CYY46" s="336"/>
      <c r="CYZ46" s="336"/>
      <c r="CZA46" s="336"/>
      <c r="CZB46" s="336"/>
      <c r="CZC46" s="336"/>
      <c r="CZD46" s="336"/>
      <c r="CZE46" s="336"/>
      <c r="CZF46" s="336"/>
      <c r="CZG46" s="336"/>
      <c r="CZH46" s="336"/>
      <c r="CZI46" s="336"/>
      <c r="CZJ46" s="336"/>
      <c r="CZK46" s="336"/>
      <c r="CZL46" s="336"/>
      <c r="CZM46" s="336"/>
      <c r="CZN46" s="336"/>
      <c r="CZO46" s="336"/>
      <c r="CZP46" s="336"/>
      <c r="CZQ46" s="336"/>
      <c r="CZR46" s="336"/>
      <c r="CZS46" s="336"/>
      <c r="CZT46" s="336"/>
      <c r="CZU46" s="336"/>
      <c r="CZV46" s="336"/>
      <c r="CZW46" s="336"/>
      <c r="CZX46" s="336"/>
      <c r="CZY46" s="336"/>
      <c r="CZZ46" s="336"/>
      <c r="DAA46" s="336"/>
      <c r="DAB46" s="336"/>
      <c r="DAC46" s="336"/>
      <c r="DAD46" s="336"/>
      <c r="DAE46" s="336"/>
      <c r="DAF46" s="336"/>
      <c r="DAG46" s="336"/>
      <c r="DAH46" s="336"/>
      <c r="DAI46" s="336"/>
      <c r="DAJ46" s="336"/>
      <c r="DAK46" s="336"/>
      <c r="DAL46" s="336"/>
      <c r="DAM46" s="336"/>
      <c r="DAN46" s="336"/>
      <c r="DAO46" s="336"/>
      <c r="DAP46" s="336"/>
      <c r="DAQ46" s="336"/>
      <c r="DAR46" s="336"/>
      <c r="DAS46" s="336"/>
      <c r="DAT46" s="336"/>
      <c r="DAU46" s="336"/>
      <c r="DAV46" s="336"/>
      <c r="DAW46" s="336"/>
      <c r="DAX46" s="336"/>
      <c r="DAY46" s="336"/>
      <c r="DAZ46" s="336"/>
      <c r="DBA46" s="336"/>
      <c r="DBB46" s="336"/>
      <c r="DBC46" s="336"/>
      <c r="DBD46" s="336"/>
      <c r="DBE46" s="336"/>
      <c r="DBF46" s="336"/>
      <c r="DBG46" s="336"/>
      <c r="DBH46" s="336"/>
      <c r="DBI46" s="336"/>
      <c r="DBJ46" s="336"/>
      <c r="DBK46" s="336"/>
      <c r="DBL46" s="336"/>
      <c r="DBM46" s="336"/>
      <c r="DBN46" s="336"/>
      <c r="DBO46" s="336"/>
      <c r="DBP46" s="336"/>
      <c r="DBQ46" s="336"/>
      <c r="DBR46" s="336"/>
      <c r="DBS46" s="336"/>
      <c r="DBT46" s="336"/>
      <c r="DBU46" s="336"/>
      <c r="DBV46" s="336"/>
      <c r="DBW46" s="336"/>
      <c r="DBX46" s="336"/>
      <c r="DBY46" s="336"/>
      <c r="DBZ46" s="336"/>
      <c r="DCA46" s="336"/>
      <c r="DCB46" s="336"/>
      <c r="DCC46" s="336"/>
      <c r="DCD46" s="336"/>
      <c r="DCE46" s="336"/>
      <c r="DCF46" s="336"/>
      <c r="DCG46" s="336"/>
      <c r="DCH46" s="336"/>
      <c r="DCI46" s="336"/>
      <c r="DCJ46" s="336"/>
      <c r="DCK46" s="336"/>
      <c r="DCL46" s="336"/>
      <c r="DCM46" s="336"/>
      <c r="DCN46" s="336"/>
      <c r="DCO46" s="336"/>
      <c r="DCP46" s="336"/>
      <c r="DCQ46" s="336"/>
      <c r="DCR46" s="336"/>
      <c r="DCS46" s="336"/>
      <c r="DCT46" s="336"/>
      <c r="DCU46" s="336"/>
      <c r="DCV46" s="336"/>
      <c r="DCW46" s="336"/>
      <c r="DCX46" s="336"/>
      <c r="DCY46" s="336"/>
      <c r="DCZ46" s="336"/>
      <c r="DDA46" s="336"/>
      <c r="DDB46" s="336"/>
      <c r="DDC46" s="336"/>
      <c r="DDD46" s="336"/>
      <c r="DDE46" s="336"/>
      <c r="DDF46" s="336"/>
      <c r="DDG46" s="336"/>
      <c r="DDH46" s="336"/>
      <c r="DDI46" s="336"/>
      <c r="DDJ46" s="336"/>
      <c r="DDK46" s="336"/>
      <c r="DDL46" s="336"/>
      <c r="DDM46" s="336"/>
      <c r="DDN46" s="336"/>
      <c r="DDO46" s="336"/>
      <c r="DDP46" s="336"/>
      <c r="DDQ46" s="336"/>
      <c r="DDR46" s="336"/>
      <c r="DDS46" s="336"/>
      <c r="DDT46" s="336"/>
      <c r="DDU46" s="336"/>
      <c r="DDV46" s="336"/>
      <c r="DDW46" s="336"/>
      <c r="DDX46" s="336"/>
      <c r="DDY46" s="336"/>
      <c r="DDZ46" s="336"/>
      <c r="DEA46" s="336"/>
      <c r="DEB46" s="336"/>
      <c r="DEC46" s="336"/>
      <c r="DED46" s="336"/>
      <c r="DEE46" s="336"/>
      <c r="DEF46" s="336"/>
      <c r="DEG46" s="336"/>
      <c r="DEH46" s="336"/>
      <c r="DEI46" s="336"/>
      <c r="DEJ46" s="336"/>
      <c r="DEK46" s="336"/>
      <c r="DEL46" s="336"/>
      <c r="DEM46" s="336"/>
      <c r="DEN46" s="336"/>
      <c r="DEO46" s="336"/>
      <c r="DEP46" s="336"/>
      <c r="DEQ46" s="336"/>
      <c r="DER46" s="336"/>
      <c r="DES46" s="336"/>
      <c r="DET46" s="336"/>
      <c r="DEU46" s="336"/>
      <c r="DEV46" s="336"/>
      <c r="DEW46" s="336"/>
      <c r="DEX46" s="336"/>
      <c r="DEY46" s="336"/>
      <c r="DEZ46" s="336"/>
      <c r="DFA46" s="336"/>
      <c r="DFB46" s="336"/>
      <c r="DFC46" s="336"/>
      <c r="DFD46" s="336"/>
      <c r="DFE46" s="336"/>
      <c r="DFF46" s="336"/>
      <c r="DFG46" s="336"/>
      <c r="DFH46" s="336"/>
      <c r="DFI46" s="336"/>
      <c r="DFJ46" s="336"/>
      <c r="DFK46" s="336"/>
      <c r="DFL46" s="336"/>
      <c r="DFM46" s="336"/>
      <c r="DFN46" s="336"/>
      <c r="DFO46" s="336"/>
      <c r="DFP46" s="336"/>
      <c r="DFQ46" s="336"/>
      <c r="DFR46" s="336"/>
      <c r="DFS46" s="336"/>
      <c r="DFT46" s="336"/>
      <c r="DFU46" s="336"/>
      <c r="DFV46" s="336"/>
      <c r="DFW46" s="336"/>
      <c r="DFX46" s="336"/>
      <c r="DFY46" s="336"/>
      <c r="DFZ46" s="336"/>
      <c r="DGA46" s="336"/>
      <c r="DGB46" s="336"/>
      <c r="DGC46" s="336"/>
      <c r="DGD46" s="336"/>
      <c r="DGE46" s="336"/>
      <c r="DGF46" s="336"/>
      <c r="DGG46" s="336"/>
      <c r="DGH46" s="336"/>
      <c r="DGI46" s="336"/>
      <c r="DGJ46" s="336"/>
      <c r="DGK46" s="336"/>
      <c r="DGL46" s="336"/>
      <c r="DGM46" s="336"/>
      <c r="DGN46" s="336"/>
      <c r="DGO46" s="336"/>
      <c r="DGP46" s="336"/>
      <c r="DGQ46" s="336"/>
      <c r="DGR46" s="336"/>
      <c r="DGS46" s="336"/>
      <c r="DGT46" s="336"/>
      <c r="DGU46" s="336"/>
      <c r="DGV46" s="336"/>
      <c r="DGW46" s="336"/>
      <c r="DGX46" s="336"/>
      <c r="DGY46" s="336"/>
      <c r="DGZ46" s="336"/>
      <c r="DHA46" s="336"/>
      <c r="DHB46" s="336"/>
      <c r="DHC46" s="336"/>
      <c r="DHD46" s="336"/>
      <c r="DHE46" s="336"/>
      <c r="DHF46" s="336"/>
      <c r="DHG46" s="336"/>
      <c r="DHH46" s="336"/>
      <c r="DHI46" s="336"/>
      <c r="DHJ46" s="336"/>
      <c r="DHK46" s="336"/>
      <c r="DHL46" s="336"/>
      <c r="DHM46" s="336"/>
      <c r="DHN46" s="336"/>
      <c r="DHO46" s="336"/>
      <c r="DHP46" s="336"/>
      <c r="DHQ46" s="336"/>
      <c r="DHR46" s="336"/>
      <c r="DHS46" s="336"/>
      <c r="DHT46" s="336"/>
      <c r="DHU46" s="336"/>
      <c r="DHV46" s="336"/>
      <c r="DHW46" s="336"/>
      <c r="DHX46" s="336"/>
      <c r="DHY46" s="336"/>
      <c r="DHZ46" s="336"/>
      <c r="DIA46" s="336"/>
      <c r="DIB46" s="336"/>
      <c r="DIC46" s="336"/>
      <c r="DID46" s="336"/>
      <c r="DIE46" s="336"/>
      <c r="DIF46" s="336"/>
      <c r="DIG46" s="336"/>
      <c r="DIH46" s="336"/>
      <c r="DII46" s="336"/>
      <c r="DIJ46" s="336"/>
      <c r="DIK46" s="336"/>
      <c r="DIL46" s="336"/>
      <c r="DIM46" s="336"/>
      <c r="DIN46" s="336"/>
      <c r="DIO46" s="336"/>
      <c r="DIP46" s="336"/>
      <c r="DIQ46" s="336"/>
      <c r="DIR46" s="336"/>
      <c r="DIS46" s="336"/>
      <c r="DIT46" s="336"/>
      <c r="DIU46" s="336"/>
      <c r="DIV46" s="336"/>
      <c r="DIW46" s="336"/>
      <c r="DIX46" s="336"/>
      <c r="DIY46" s="336"/>
      <c r="DIZ46" s="336"/>
      <c r="DJA46" s="336"/>
      <c r="DJB46" s="336"/>
      <c r="DJC46" s="336"/>
      <c r="DJD46" s="336"/>
      <c r="DJE46" s="336"/>
      <c r="DJF46" s="336"/>
      <c r="DJG46" s="336"/>
      <c r="DJH46" s="336"/>
      <c r="DJI46" s="336"/>
      <c r="DJJ46" s="336"/>
      <c r="DJK46" s="336"/>
      <c r="DJL46" s="336"/>
      <c r="DJM46" s="336"/>
      <c r="DJN46" s="336"/>
      <c r="DJO46" s="336"/>
      <c r="DJP46" s="336"/>
      <c r="DJQ46" s="336"/>
      <c r="DJR46" s="336"/>
      <c r="DJS46" s="336"/>
      <c r="DJT46" s="336"/>
      <c r="DJU46" s="336"/>
      <c r="DJV46" s="336"/>
      <c r="DJW46" s="336"/>
      <c r="DJX46" s="336"/>
      <c r="DJY46" s="336"/>
      <c r="DJZ46" s="336"/>
      <c r="DKA46" s="336"/>
      <c r="DKB46" s="336"/>
      <c r="DKC46" s="336"/>
      <c r="DKD46" s="336"/>
      <c r="DKE46" s="336"/>
      <c r="DKF46" s="336"/>
      <c r="DKG46" s="336"/>
      <c r="DKH46" s="336"/>
      <c r="DKI46" s="336"/>
      <c r="DKJ46" s="336"/>
      <c r="DKK46" s="336"/>
      <c r="DKL46" s="336"/>
      <c r="DKM46" s="336"/>
      <c r="DKN46" s="336"/>
      <c r="DKO46" s="336"/>
      <c r="DKP46" s="336"/>
      <c r="DKQ46" s="336"/>
      <c r="DKR46" s="336"/>
      <c r="DKS46" s="336"/>
      <c r="DKT46" s="336"/>
      <c r="DKU46" s="336"/>
      <c r="DKV46" s="336"/>
      <c r="DKW46" s="336"/>
      <c r="DKX46" s="336"/>
      <c r="DKY46" s="336"/>
      <c r="DKZ46" s="336"/>
      <c r="DLA46" s="336"/>
      <c r="DLB46" s="336"/>
      <c r="DLC46" s="336"/>
      <c r="DLD46" s="336"/>
      <c r="DLE46" s="336"/>
      <c r="DLF46" s="336"/>
      <c r="DLG46" s="336"/>
      <c r="DLH46" s="336"/>
      <c r="DLI46" s="336"/>
      <c r="DLJ46" s="336"/>
      <c r="DLK46" s="336"/>
      <c r="DLL46" s="336"/>
      <c r="DLM46" s="336"/>
      <c r="DLN46" s="336"/>
      <c r="DLO46" s="336"/>
      <c r="DLP46" s="336"/>
      <c r="DLQ46" s="336"/>
      <c r="DLR46" s="336"/>
      <c r="DLS46" s="336"/>
      <c r="DLT46" s="336"/>
      <c r="DLU46" s="336"/>
      <c r="DLV46" s="336"/>
      <c r="DLW46" s="336"/>
      <c r="DLX46" s="336"/>
      <c r="DLY46" s="336"/>
      <c r="DLZ46" s="336"/>
      <c r="DMA46" s="336"/>
      <c r="DMB46" s="336"/>
      <c r="DMC46" s="336"/>
      <c r="DMD46" s="336"/>
      <c r="DME46" s="336"/>
      <c r="DMF46" s="336"/>
      <c r="DMG46" s="336"/>
      <c r="DMH46" s="336"/>
      <c r="DMI46" s="336"/>
      <c r="DMJ46" s="336"/>
      <c r="DMK46" s="336"/>
      <c r="DML46" s="336"/>
      <c r="DMM46" s="336"/>
      <c r="DMN46" s="336"/>
      <c r="DMO46" s="336"/>
      <c r="DMP46" s="336"/>
      <c r="DMQ46" s="336"/>
      <c r="DMR46" s="336"/>
      <c r="DMS46" s="336"/>
      <c r="DMT46" s="336"/>
      <c r="DMU46" s="336"/>
      <c r="DMV46" s="336"/>
      <c r="DMW46" s="336"/>
      <c r="DMX46" s="336"/>
      <c r="DMY46" s="336"/>
      <c r="DMZ46" s="336"/>
      <c r="DNA46" s="336"/>
      <c r="DNB46" s="336"/>
      <c r="DNC46" s="336"/>
      <c r="DND46" s="336"/>
      <c r="DNE46" s="336"/>
      <c r="DNF46" s="336"/>
      <c r="DNG46" s="336"/>
      <c r="DNH46" s="336"/>
      <c r="DNI46" s="336"/>
      <c r="DNJ46" s="336"/>
      <c r="DNK46" s="336"/>
      <c r="DNL46" s="336"/>
      <c r="DNM46" s="336"/>
      <c r="DNN46" s="336"/>
      <c r="DNO46" s="336"/>
      <c r="DNP46" s="336"/>
      <c r="DNQ46" s="336"/>
      <c r="DNR46" s="336"/>
      <c r="DNS46" s="336"/>
      <c r="DNT46" s="336"/>
      <c r="DNU46" s="336"/>
      <c r="DNV46" s="336"/>
      <c r="DNW46" s="336"/>
      <c r="DNX46" s="336"/>
      <c r="DNY46" s="336"/>
      <c r="DNZ46" s="336"/>
      <c r="DOA46" s="336"/>
      <c r="DOB46" s="336"/>
      <c r="DOC46" s="336"/>
      <c r="DOD46" s="336"/>
      <c r="DOE46" s="336"/>
      <c r="DOF46" s="336"/>
      <c r="DOG46" s="336"/>
      <c r="DOH46" s="336"/>
      <c r="DOI46" s="336"/>
      <c r="DOJ46" s="336"/>
      <c r="DOK46" s="336"/>
      <c r="DOL46" s="336"/>
      <c r="DOM46" s="336"/>
      <c r="DON46" s="336"/>
      <c r="DOO46" s="336"/>
      <c r="DOP46" s="336"/>
      <c r="DOQ46" s="336"/>
      <c r="DOR46" s="336"/>
      <c r="DOS46" s="336"/>
      <c r="DOT46" s="336"/>
      <c r="DOU46" s="336"/>
      <c r="DOV46" s="336"/>
      <c r="DOW46" s="336"/>
      <c r="DOX46" s="336"/>
      <c r="DOY46" s="336"/>
      <c r="DOZ46" s="336"/>
      <c r="DPA46" s="336"/>
      <c r="DPB46" s="336"/>
      <c r="DPC46" s="336"/>
      <c r="DPD46" s="336"/>
      <c r="DPE46" s="336"/>
      <c r="DPF46" s="336"/>
      <c r="DPG46" s="336"/>
      <c r="DPH46" s="336"/>
      <c r="DPI46" s="336"/>
      <c r="DPJ46" s="336"/>
      <c r="DPK46" s="336"/>
      <c r="DPL46" s="336"/>
      <c r="DPM46" s="336"/>
      <c r="DPN46" s="336"/>
      <c r="DPO46" s="336"/>
      <c r="DPP46" s="336"/>
      <c r="DPQ46" s="336"/>
      <c r="DPR46" s="336"/>
      <c r="DPS46" s="336"/>
      <c r="DPT46" s="336"/>
      <c r="DPU46" s="336"/>
      <c r="DPV46" s="336"/>
      <c r="DPW46" s="336"/>
      <c r="DPX46" s="336"/>
      <c r="DPY46" s="336"/>
      <c r="DPZ46" s="336"/>
      <c r="DQA46" s="336"/>
      <c r="DQB46" s="336"/>
      <c r="DQC46" s="336"/>
      <c r="DQD46" s="336"/>
      <c r="DQE46" s="336"/>
      <c r="DQF46" s="336"/>
      <c r="DQG46" s="336"/>
      <c r="DQH46" s="336"/>
      <c r="DQI46" s="336"/>
      <c r="DQJ46" s="336"/>
      <c r="DQK46" s="336"/>
      <c r="DQL46" s="336"/>
      <c r="DQM46" s="336"/>
      <c r="DQN46" s="336"/>
      <c r="DQO46" s="336"/>
      <c r="DQP46" s="336"/>
      <c r="DQQ46" s="336"/>
      <c r="DQR46" s="336"/>
      <c r="DQS46" s="336"/>
      <c r="DQT46" s="336"/>
      <c r="DQU46" s="336"/>
      <c r="DQV46" s="336"/>
      <c r="DQW46" s="336"/>
      <c r="DQX46" s="336"/>
      <c r="DQY46" s="336"/>
      <c r="DQZ46" s="336"/>
      <c r="DRA46" s="336"/>
      <c r="DRB46" s="336"/>
      <c r="DRC46" s="336"/>
      <c r="DRD46" s="336"/>
      <c r="DRE46" s="336"/>
      <c r="DRF46" s="336"/>
      <c r="DRG46" s="336"/>
      <c r="DRH46" s="336"/>
      <c r="DRI46" s="336"/>
      <c r="DRJ46" s="336"/>
      <c r="DRK46" s="336"/>
      <c r="DRL46" s="336"/>
      <c r="DRM46" s="336"/>
      <c r="DRN46" s="336"/>
      <c r="DRO46" s="336"/>
      <c r="DRP46" s="336"/>
      <c r="DRQ46" s="336"/>
      <c r="DRR46" s="336"/>
      <c r="DRS46" s="336"/>
      <c r="DRT46" s="336"/>
      <c r="DRU46" s="336"/>
      <c r="DRV46" s="336"/>
      <c r="DRW46" s="336"/>
      <c r="DRX46" s="336"/>
      <c r="DRY46" s="336"/>
      <c r="DRZ46" s="336"/>
      <c r="DSA46" s="336"/>
      <c r="DSB46" s="336"/>
      <c r="DSC46" s="336"/>
      <c r="DSD46" s="336"/>
      <c r="DSE46" s="336"/>
      <c r="DSF46" s="336"/>
      <c r="DSG46" s="336"/>
      <c r="DSH46" s="336"/>
      <c r="DSI46" s="336"/>
      <c r="DSJ46" s="336"/>
      <c r="DSK46" s="336"/>
      <c r="DSL46" s="336"/>
      <c r="DSM46" s="336"/>
      <c r="DSN46" s="336"/>
      <c r="DSO46" s="336"/>
      <c r="DSP46" s="336"/>
      <c r="DSQ46" s="336"/>
      <c r="DSR46" s="336"/>
      <c r="DSS46" s="336"/>
      <c r="DST46" s="336"/>
      <c r="DSU46" s="336"/>
      <c r="DSV46" s="336"/>
      <c r="DSW46" s="336"/>
      <c r="DSX46" s="336"/>
      <c r="DSY46" s="336"/>
      <c r="DSZ46" s="336"/>
      <c r="DTA46" s="336"/>
      <c r="DTB46" s="336"/>
      <c r="DTC46" s="336"/>
      <c r="DTD46" s="336"/>
      <c r="DTE46" s="336"/>
      <c r="DTF46" s="336"/>
      <c r="DTG46" s="336"/>
      <c r="DTH46" s="336"/>
      <c r="DTI46" s="336"/>
      <c r="DTJ46" s="336"/>
      <c r="DTK46" s="336"/>
      <c r="DTL46" s="336"/>
      <c r="DTM46" s="336"/>
      <c r="DTN46" s="336"/>
      <c r="DTO46" s="336"/>
      <c r="DTP46" s="336"/>
      <c r="DTQ46" s="336"/>
      <c r="DTR46" s="336"/>
      <c r="DTS46" s="336"/>
      <c r="DTT46" s="336"/>
      <c r="DTU46" s="336"/>
      <c r="DTV46" s="336"/>
      <c r="DTW46" s="336"/>
      <c r="DTX46" s="336"/>
      <c r="DTY46" s="336"/>
      <c r="DTZ46" s="336"/>
      <c r="DUA46" s="336"/>
      <c r="DUB46" s="336"/>
      <c r="DUC46" s="336"/>
      <c r="DUD46" s="336"/>
      <c r="DUE46" s="336"/>
      <c r="DUF46" s="336"/>
      <c r="DUG46" s="336"/>
      <c r="DUH46" s="336"/>
      <c r="DUI46" s="336"/>
      <c r="DUJ46" s="336"/>
      <c r="DUK46" s="336"/>
      <c r="DUL46" s="336"/>
      <c r="DUM46" s="336"/>
      <c r="DUN46" s="336"/>
      <c r="DUO46" s="336"/>
      <c r="DUP46" s="336"/>
      <c r="DUQ46" s="336"/>
      <c r="DUR46" s="336"/>
      <c r="DUS46" s="336"/>
      <c r="DUT46" s="336"/>
      <c r="DUU46" s="336"/>
      <c r="DUV46" s="336"/>
      <c r="DUW46" s="336"/>
      <c r="DUX46" s="336"/>
      <c r="DUY46" s="336"/>
      <c r="DUZ46" s="336"/>
      <c r="DVA46" s="336"/>
      <c r="DVB46" s="336"/>
      <c r="DVC46" s="336"/>
      <c r="DVD46" s="336"/>
      <c r="DVE46" s="336"/>
      <c r="DVF46" s="336"/>
      <c r="DVG46" s="336"/>
      <c r="DVH46" s="336"/>
      <c r="DVI46" s="336"/>
      <c r="DVJ46" s="336"/>
      <c r="DVK46" s="336"/>
      <c r="DVL46" s="336"/>
      <c r="DVM46" s="336"/>
      <c r="DVN46" s="336"/>
      <c r="DVO46" s="336"/>
      <c r="DVP46" s="336"/>
      <c r="DVQ46" s="336"/>
      <c r="DVR46" s="336"/>
      <c r="DVS46" s="336"/>
      <c r="DVT46" s="336"/>
      <c r="DVU46" s="336"/>
      <c r="DVV46" s="336"/>
      <c r="DVW46" s="336"/>
      <c r="DVX46" s="336"/>
      <c r="DVY46" s="336"/>
      <c r="DVZ46" s="336"/>
      <c r="DWA46" s="336"/>
      <c r="DWB46" s="336"/>
      <c r="DWC46" s="336"/>
      <c r="DWD46" s="336"/>
      <c r="DWE46" s="336"/>
      <c r="DWF46" s="336"/>
      <c r="DWG46" s="336"/>
      <c r="DWH46" s="336"/>
      <c r="DWI46" s="336"/>
      <c r="DWJ46" s="336"/>
      <c r="DWK46" s="336"/>
      <c r="DWL46" s="336"/>
      <c r="DWM46" s="336"/>
      <c r="DWN46" s="336"/>
      <c r="DWO46" s="336"/>
      <c r="DWP46" s="336"/>
      <c r="DWQ46" s="336"/>
      <c r="DWR46" s="336"/>
      <c r="DWS46" s="336"/>
      <c r="DWT46" s="336"/>
      <c r="DWU46" s="336"/>
      <c r="DWV46" s="336"/>
      <c r="DWW46" s="336"/>
      <c r="DWX46" s="336"/>
      <c r="DWY46" s="336"/>
      <c r="DWZ46" s="336"/>
      <c r="DXA46" s="336"/>
      <c r="DXB46" s="336"/>
      <c r="DXC46" s="336"/>
      <c r="DXD46" s="336"/>
      <c r="DXE46" s="336"/>
      <c r="DXF46" s="336"/>
      <c r="DXG46" s="336"/>
      <c r="DXH46" s="336"/>
      <c r="DXI46" s="336"/>
      <c r="DXJ46" s="336"/>
      <c r="DXK46" s="336"/>
      <c r="DXL46" s="336"/>
      <c r="DXM46" s="336"/>
      <c r="DXN46" s="336"/>
      <c r="DXO46" s="336"/>
      <c r="DXP46" s="336"/>
      <c r="DXQ46" s="336"/>
      <c r="DXR46" s="336"/>
      <c r="DXS46" s="336"/>
      <c r="DXT46" s="336"/>
      <c r="DXU46" s="336"/>
      <c r="DXV46" s="336"/>
      <c r="DXW46" s="336"/>
      <c r="DXX46" s="336"/>
      <c r="DXY46" s="336"/>
      <c r="DXZ46" s="336"/>
      <c r="DYA46" s="336"/>
      <c r="DYB46" s="336"/>
      <c r="DYC46" s="336"/>
      <c r="DYD46" s="336"/>
      <c r="DYE46" s="336"/>
      <c r="DYF46" s="336"/>
      <c r="DYG46" s="336"/>
      <c r="DYH46" s="336"/>
      <c r="DYI46" s="336"/>
      <c r="DYJ46" s="336"/>
      <c r="DYK46" s="336"/>
      <c r="DYL46" s="336"/>
      <c r="DYM46" s="336"/>
      <c r="DYN46" s="336"/>
      <c r="DYO46" s="336"/>
      <c r="DYP46" s="336"/>
      <c r="DYQ46" s="336"/>
      <c r="DYR46" s="336"/>
      <c r="DYS46" s="336"/>
      <c r="DYT46" s="336"/>
      <c r="DYU46" s="336"/>
      <c r="DYV46" s="336"/>
      <c r="DYW46" s="336"/>
      <c r="DYX46" s="336"/>
      <c r="DYY46" s="336"/>
      <c r="DYZ46" s="336"/>
      <c r="DZA46" s="336"/>
      <c r="DZB46" s="336"/>
      <c r="DZC46" s="336"/>
      <c r="DZD46" s="336"/>
      <c r="DZE46" s="336"/>
      <c r="DZF46" s="336"/>
      <c r="DZG46" s="336"/>
      <c r="DZH46" s="336"/>
      <c r="DZI46" s="336"/>
      <c r="DZJ46" s="336"/>
      <c r="DZK46" s="336"/>
      <c r="DZL46" s="336"/>
      <c r="DZM46" s="336"/>
      <c r="DZN46" s="336"/>
      <c r="DZO46" s="336"/>
      <c r="DZP46" s="336"/>
      <c r="DZQ46" s="336"/>
      <c r="DZR46" s="336"/>
      <c r="DZS46" s="336"/>
      <c r="DZT46" s="336"/>
      <c r="DZU46" s="336"/>
      <c r="DZV46" s="336"/>
      <c r="DZW46" s="336"/>
      <c r="DZX46" s="336"/>
      <c r="DZY46" s="336"/>
      <c r="DZZ46" s="336"/>
      <c r="EAA46" s="336"/>
      <c r="EAB46" s="336"/>
      <c r="EAC46" s="336"/>
      <c r="EAD46" s="336"/>
      <c r="EAE46" s="336"/>
      <c r="EAF46" s="336"/>
      <c r="EAG46" s="336"/>
      <c r="EAH46" s="336"/>
      <c r="EAI46" s="336"/>
      <c r="EAJ46" s="336"/>
      <c r="EAK46" s="336"/>
      <c r="EAL46" s="336"/>
      <c r="EAM46" s="336"/>
      <c r="EAN46" s="336"/>
      <c r="EAO46" s="336"/>
      <c r="EAP46" s="336"/>
      <c r="EAQ46" s="336"/>
      <c r="EAR46" s="336"/>
      <c r="EAS46" s="336"/>
      <c r="EAT46" s="336"/>
      <c r="EAU46" s="336"/>
      <c r="EAV46" s="336"/>
      <c r="EAW46" s="336"/>
      <c r="EAX46" s="336"/>
      <c r="EAY46" s="336"/>
      <c r="EAZ46" s="336"/>
      <c r="EBA46" s="336"/>
      <c r="EBB46" s="336"/>
      <c r="EBC46" s="336"/>
      <c r="EBD46" s="336"/>
      <c r="EBE46" s="336"/>
      <c r="EBF46" s="336"/>
      <c r="EBG46" s="336"/>
      <c r="EBH46" s="336"/>
      <c r="EBI46" s="336"/>
      <c r="EBJ46" s="336"/>
      <c r="EBK46" s="336"/>
      <c r="EBL46" s="336"/>
      <c r="EBM46" s="336"/>
      <c r="EBN46" s="336"/>
      <c r="EBO46" s="336"/>
      <c r="EBP46" s="336"/>
      <c r="EBQ46" s="336"/>
      <c r="EBR46" s="336"/>
      <c r="EBS46" s="336"/>
      <c r="EBT46" s="336"/>
      <c r="EBU46" s="336"/>
      <c r="EBV46" s="336"/>
      <c r="EBW46" s="336"/>
      <c r="EBX46" s="336"/>
      <c r="EBY46" s="336"/>
      <c r="EBZ46" s="336"/>
      <c r="ECA46" s="336"/>
      <c r="ECB46" s="336"/>
      <c r="ECC46" s="336"/>
      <c r="ECD46" s="336"/>
      <c r="ECE46" s="336"/>
      <c r="ECF46" s="336"/>
      <c r="ECG46" s="336"/>
      <c r="ECH46" s="336"/>
      <c r="ECI46" s="336"/>
      <c r="ECJ46" s="336"/>
      <c r="ECK46" s="336"/>
      <c r="ECL46" s="336"/>
      <c r="ECM46" s="336"/>
      <c r="ECN46" s="336"/>
      <c r="ECO46" s="336"/>
      <c r="ECP46" s="336"/>
      <c r="ECQ46" s="336"/>
      <c r="ECR46" s="336"/>
      <c r="ECS46" s="336"/>
      <c r="ECT46" s="336"/>
      <c r="ECU46" s="336"/>
      <c r="ECV46" s="336"/>
      <c r="ECW46" s="336"/>
      <c r="ECX46" s="336"/>
      <c r="ECY46" s="336"/>
      <c r="ECZ46" s="336"/>
      <c r="EDA46" s="336"/>
      <c r="EDB46" s="336"/>
      <c r="EDC46" s="336"/>
      <c r="EDD46" s="336"/>
      <c r="EDE46" s="336"/>
      <c r="EDF46" s="336"/>
      <c r="EDG46" s="336"/>
      <c r="EDH46" s="336"/>
      <c r="EDI46" s="336"/>
      <c r="EDJ46" s="336"/>
      <c r="EDK46" s="336"/>
      <c r="EDL46" s="336"/>
      <c r="EDM46" s="336"/>
      <c r="EDN46" s="336"/>
      <c r="EDO46" s="336"/>
      <c r="EDP46" s="336"/>
      <c r="EDQ46" s="336"/>
      <c r="EDR46" s="336"/>
      <c r="EDS46" s="336"/>
      <c r="EDT46" s="336"/>
      <c r="EDU46" s="336"/>
      <c r="EDV46" s="336"/>
      <c r="EDW46" s="336"/>
      <c r="EDX46" s="336"/>
      <c r="EDY46" s="336"/>
      <c r="EDZ46" s="336"/>
      <c r="EEA46" s="336"/>
      <c r="EEB46" s="336"/>
      <c r="EEC46" s="336"/>
      <c r="EED46" s="336"/>
      <c r="EEE46" s="336"/>
      <c r="EEF46" s="336"/>
      <c r="EEG46" s="336"/>
      <c r="EEH46" s="336"/>
      <c r="EEI46" s="336"/>
      <c r="EEJ46" s="336"/>
      <c r="EEK46" s="336"/>
      <c r="EEL46" s="336"/>
      <c r="EEM46" s="336"/>
      <c r="EEN46" s="336"/>
      <c r="EEO46" s="336"/>
      <c r="EEP46" s="336"/>
      <c r="EEQ46" s="336"/>
      <c r="EER46" s="336"/>
      <c r="EES46" s="336"/>
      <c r="EET46" s="336"/>
      <c r="EEU46" s="336"/>
      <c r="EEV46" s="336"/>
      <c r="EEW46" s="336"/>
      <c r="EEX46" s="336"/>
      <c r="EEY46" s="336"/>
      <c r="EEZ46" s="336"/>
      <c r="EFA46" s="336"/>
      <c r="EFB46" s="336"/>
      <c r="EFC46" s="336"/>
      <c r="EFD46" s="336"/>
      <c r="EFE46" s="336"/>
      <c r="EFF46" s="336"/>
      <c r="EFG46" s="336"/>
      <c r="EFH46" s="336"/>
      <c r="EFI46" s="336"/>
      <c r="EFJ46" s="336"/>
      <c r="EFK46" s="336"/>
      <c r="EFL46" s="336"/>
      <c r="EFM46" s="336"/>
      <c r="EFN46" s="336"/>
      <c r="EFO46" s="336"/>
      <c r="EFP46" s="336"/>
      <c r="EFQ46" s="336"/>
      <c r="EFR46" s="336"/>
      <c r="EFS46" s="336"/>
      <c r="EFT46" s="336"/>
      <c r="EFU46" s="336"/>
      <c r="EFV46" s="336"/>
      <c r="EFW46" s="336"/>
      <c r="EFX46" s="336"/>
      <c r="EFY46" s="336"/>
      <c r="EFZ46" s="336"/>
      <c r="EGA46" s="336"/>
      <c r="EGB46" s="336"/>
      <c r="EGC46" s="336"/>
      <c r="EGD46" s="336"/>
      <c r="EGE46" s="336"/>
      <c r="EGF46" s="336"/>
      <c r="EGG46" s="336"/>
      <c r="EGH46" s="336"/>
      <c r="EGI46" s="336"/>
      <c r="EGJ46" s="336"/>
      <c r="EGK46" s="336"/>
      <c r="EGL46" s="336"/>
      <c r="EGM46" s="336"/>
      <c r="EGN46" s="336"/>
      <c r="EGO46" s="336"/>
      <c r="EGP46" s="336"/>
      <c r="EGQ46" s="336"/>
      <c r="EGR46" s="336"/>
      <c r="EGS46" s="336"/>
      <c r="EGT46" s="336"/>
      <c r="EGU46" s="336"/>
      <c r="EGV46" s="336"/>
      <c r="EGW46" s="336"/>
      <c r="EGX46" s="336"/>
      <c r="EGY46" s="336"/>
      <c r="EGZ46" s="336"/>
      <c r="EHA46" s="336"/>
      <c r="EHB46" s="336"/>
      <c r="EHC46" s="336"/>
      <c r="EHD46" s="336"/>
      <c r="EHE46" s="336"/>
      <c r="EHF46" s="336"/>
      <c r="EHG46" s="336"/>
      <c r="EHH46" s="336"/>
      <c r="EHI46" s="336"/>
      <c r="EHJ46" s="336"/>
      <c r="EHK46" s="336"/>
      <c r="EHL46" s="336"/>
      <c r="EHM46" s="336"/>
      <c r="EHN46" s="336"/>
      <c r="EHO46" s="336"/>
      <c r="EHP46" s="336"/>
      <c r="EHQ46" s="336"/>
      <c r="EHR46" s="336"/>
      <c r="EHS46" s="336"/>
      <c r="EHT46" s="336"/>
      <c r="EHU46" s="336"/>
      <c r="EHV46" s="336"/>
      <c r="EHW46" s="336"/>
      <c r="EHX46" s="336"/>
      <c r="EHY46" s="336"/>
      <c r="EHZ46" s="336"/>
      <c r="EIA46" s="336"/>
      <c r="EIB46" s="336"/>
      <c r="EIC46" s="336"/>
      <c r="EID46" s="336"/>
      <c r="EIE46" s="336"/>
      <c r="EIF46" s="336"/>
      <c r="EIG46" s="336"/>
      <c r="EIH46" s="336"/>
      <c r="EII46" s="336"/>
      <c r="EIJ46" s="336"/>
      <c r="EIK46" s="336"/>
      <c r="EIL46" s="336"/>
      <c r="EIM46" s="336"/>
      <c r="EIN46" s="336"/>
      <c r="EIO46" s="336"/>
      <c r="EIP46" s="336"/>
      <c r="EIQ46" s="336"/>
      <c r="EIR46" s="336"/>
      <c r="EIS46" s="336"/>
      <c r="EIT46" s="336"/>
      <c r="EIU46" s="336"/>
      <c r="EIV46" s="336"/>
      <c r="EIW46" s="336"/>
      <c r="EIX46" s="336"/>
      <c r="EIY46" s="336"/>
      <c r="EIZ46" s="336"/>
      <c r="EJA46" s="336"/>
      <c r="EJB46" s="336"/>
      <c r="EJC46" s="336"/>
      <c r="EJD46" s="336"/>
      <c r="EJE46" s="336"/>
      <c r="EJF46" s="336"/>
      <c r="EJG46" s="336"/>
      <c r="EJH46" s="336"/>
      <c r="EJI46" s="336"/>
      <c r="EJJ46" s="336"/>
      <c r="EJK46" s="336"/>
      <c r="EJL46" s="336"/>
      <c r="EJM46" s="336"/>
      <c r="EJN46" s="336"/>
      <c r="EJO46" s="336"/>
      <c r="EJP46" s="336"/>
      <c r="EJQ46" s="336"/>
      <c r="EJR46" s="336"/>
      <c r="EJS46" s="336"/>
      <c r="EJT46" s="336"/>
      <c r="EJU46" s="336"/>
      <c r="EJV46" s="336"/>
      <c r="EJW46" s="336"/>
      <c r="EJX46" s="336"/>
      <c r="EJY46" s="336"/>
      <c r="EJZ46" s="336"/>
      <c r="EKA46" s="336"/>
      <c r="EKB46" s="336"/>
      <c r="EKC46" s="336"/>
      <c r="EKD46" s="336"/>
      <c r="EKE46" s="336"/>
      <c r="EKF46" s="336"/>
      <c r="EKG46" s="336"/>
      <c r="EKH46" s="336"/>
      <c r="EKI46" s="336"/>
      <c r="EKJ46" s="336"/>
      <c r="EKK46" s="336"/>
      <c r="EKL46" s="336"/>
      <c r="EKM46" s="336"/>
      <c r="EKN46" s="336"/>
      <c r="EKO46" s="336"/>
      <c r="EKP46" s="336"/>
      <c r="EKQ46" s="336"/>
      <c r="EKR46" s="336"/>
      <c r="EKS46" s="336"/>
      <c r="EKT46" s="336"/>
      <c r="EKU46" s="336"/>
      <c r="EKV46" s="336"/>
      <c r="EKW46" s="336"/>
      <c r="EKX46" s="336"/>
      <c r="EKY46" s="336"/>
      <c r="EKZ46" s="336"/>
      <c r="ELA46" s="336"/>
      <c r="ELB46" s="336"/>
      <c r="ELC46" s="336"/>
      <c r="ELD46" s="336"/>
      <c r="ELE46" s="336"/>
      <c r="ELF46" s="336"/>
      <c r="ELG46" s="336"/>
      <c r="ELH46" s="336"/>
      <c r="ELI46" s="336"/>
      <c r="ELJ46" s="336"/>
      <c r="ELK46" s="336"/>
      <c r="ELL46" s="336"/>
      <c r="ELM46" s="336"/>
      <c r="ELN46" s="336"/>
      <c r="ELO46" s="336"/>
      <c r="ELP46" s="336"/>
      <c r="ELQ46" s="336"/>
      <c r="ELR46" s="336"/>
      <c r="ELS46" s="336"/>
      <c r="ELT46" s="336"/>
      <c r="ELU46" s="336"/>
      <c r="ELV46" s="336"/>
      <c r="ELW46" s="336"/>
      <c r="ELX46" s="336"/>
      <c r="ELY46" s="336"/>
      <c r="ELZ46" s="336"/>
      <c r="EMA46" s="336"/>
      <c r="EMB46" s="336"/>
      <c r="EMC46" s="336"/>
      <c r="EMD46" s="336"/>
      <c r="EME46" s="336"/>
      <c r="EMF46" s="336"/>
      <c r="EMG46" s="336"/>
      <c r="EMH46" s="336"/>
      <c r="EMI46" s="336"/>
      <c r="EMJ46" s="336"/>
      <c r="EMK46" s="336"/>
      <c r="EML46" s="336"/>
      <c r="EMM46" s="336"/>
      <c r="EMN46" s="336"/>
      <c r="EMO46" s="336"/>
      <c r="EMP46" s="336"/>
      <c r="EMQ46" s="336"/>
      <c r="EMR46" s="336"/>
      <c r="EMS46" s="336"/>
      <c r="EMT46" s="336"/>
      <c r="EMU46" s="336"/>
      <c r="EMV46" s="336"/>
      <c r="EMW46" s="336"/>
      <c r="EMX46" s="336"/>
      <c r="EMY46" s="336"/>
      <c r="EMZ46" s="336"/>
      <c r="ENA46" s="336"/>
      <c r="ENB46" s="336"/>
      <c r="ENC46" s="336"/>
      <c r="END46" s="336"/>
      <c r="ENE46" s="336"/>
      <c r="ENF46" s="336"/>
      <c r="ENG46" s="336"/>
      <c r="ENH46" s="336"/>
      <c r="ENI46" s="336"/>
      <c r="ENJ46" s="336"/>
      <c r="ENK46" s="336"/>
      <c r="ENL46" s="336"/>
      <c r="ENM46" s="336"/>
      <c r="ENN46" s="336"/>
      <c r="ENO46" s="336"/>
      <c r="ENP46" s="336"/>
      <c r="ENQ46" s="336"/>
      <c r="ENR46" s="336"/>
      <c r="ENS46" s="336"/>
      <c r="ENT46" s="336"/>
      <c r="ENU46" s="336"/>
      <c r="ENV46" s="336"/>
      <c r="ENW46" s="336"/>
      <c r="ENX46" s="336"/>
      <c r="ENY46" s="336"/>
      <c r="ENZ46" s="336"/>
      <c r="EOA46" s="336"/>
      <c r="EOB46" s="336"/>
      <c r="EOC46" s="336"/>
      <c r="EOD46" s="336"/>
      <c r="EOE46" s="336"/>
      <c r="EOF46" s="336"/>
      <c r="EOG46" s="336"/>
      <c r="EOH46" s="336"/>
      <c r="EOI46" s="336"/>
      <c r="EOJ46" s="336"/>
      <c r="EOK46" s="336"/>
      <c r="EOL46" s="336"/>
      <c r="EOM46" s="336"/>
      <c r="EON46" s="336"/>
      <c r="EOO46" s="336"/>
      <c r="EOP46" s="336"/>
      <c r="EOQ46" s="336"/>
      <c r="EOR46" s="336"/>
      <c r="EOS46" s="336"/>
      <c r="EOT46" s="336"/>
      <c r="EOU46" s="336"/>
      <c r="EOV46" s="336"/>
      <c r="EOW46" s="336"/>
      <c r="EOX46" s="336"/>
      <c r="EOY46" s="336"/>
      <c r="EOZ46" s="336"/>
      <c r="EPA46" s="336"/>
      <c r="EPB46" s="336"/>
      <c r="EPC46" s="336"/>
      <c r="EPD46" s="336"/>
      <c r="EPE46" s="336"/>
      <c r="EPF46" s="336"/>
      <c r="EPG46" s="336"/>
      <c r="EPH46" s="336"/>
      <c r="EPI46" s="336"/>
      <c r="EPJ46" s="336"/>
      <c r="EPK46" s="336"/>
      <c r="EPL46" s="336"/>
      <c r="EPM46" s="336"/>
      <c r="EPN46" s="336"/>
      <c r="EPO46" s="336"/>
      <c r="EPP46" s="336"/>
      <c r="EPQ46" s="336"/>
      <c r="EPR46" s="336"/>
      <c r="EPS46" s="336"/>
      <c r="EPT46" s="336"/>
      <c r="EPU46" s="336"/>
      <c r="EPV46" s="336"/>
      <c r="EPW46" s="336"/>
      <c r="EPX46" s="336"/>
      <c r="EPY46" s="336"/>
      <c r="EPZ46" s="336"/>
      <c r="EQA46" s="336"/>
      <c r="EQB46" s="336"/>
      <c r="EQC46" s="336"/>
      <c r="EQD46" s="336"/>
      <c r="EQE46" s="336"/>
      <c r="EQF46" s="336"/>
      <c r="EQG46" s="336"/>
      <c r="EQH46" s="336"/>
      <c r="EQI46" s="336"/>
      <c r="EQJ46" s="336"/>
      <c r="EQK46" s="336"/>
      <c r="EQL46" s="336"/>
      <c r="EQM46" s="336"/>
      <c r="EQN46" s="336"/>
      <c r="EQO46" s="336"/>
      <c r="EQP46" s="336"/>
      <c r="EQQ46" s="336"/>
      <c r="EQR46" s="336"/>
      <c r="EQS46" s="336"/>
      <c r="EQT46" s="336"/>
      <c r="EQU46" s="336"/>
      <c r="EQV46" s="336"/>
      <c r="EQW46" s="336"/>
      <c r="EQX46" s="336"/>
      <c r="EQY46" s="336"/>
      <c r="EQZ46" s="336"/>
      <c r="ERA46" s="336"/>
      <c r="ERB46" s="336"/>
      <c r="ERC46" s="336"/>
      <c r="ERD46" s="336"/>
      <c r="ERE46" s="336"/>
      <c r="ERF46" s="336"/>
      <c r="ERG46" s="336"/>
      <c r="ERH46" s="336"/>
      <c r="ERI46" s="336"/>
      <c r="ERJ46" s="336"/>
      <c r="ERK46" s="336"/>
      <c r="ERL46" s="336"/>
      <c r="ERM46" s="336"/>
      <c r="ERN46" s="336"/>
      <c r="ERO46" s="336"/>
      <c r="ERP46" s="336"/>
      <c r="ERQ46" s="336"/>
      <c r="ERR46" s="336"/>
      <c r="ERS46" s="336"/>
      <c r="ERT46" s="336"/>
      <c r="ERU46" s="336"/>
      <c r="ERV46" s="336"/>
      <c r="ERW46" s="336"/>
      <c r="ERX46" s="336"/>
      <c r="ERY46" s="336"/>
      <c r="ERZ46" s="336"/>
      <c r="ESA46" s="336"/>
      <c r="ESB46" s="336"/>
      <c r="ESC46" s="336"/>
      <c r="ESD46" s="336"/>
      <c r="ESE46" s="336"/>
      <c r="ESF46" s="336"/>
      <c r="ESG46" s="336"/>
      <c r="ESH46" s="336"/>
      <c r="ESI46" s="336"/>
      <c r="ESJ46" s="336"/>
      <c r="ESK46" s="336"/>
      <c r="ESL46" s="336"/>
      <c r="ESM46" s="336"/>
      <c r="ESN46" s="336"/>
      <c r="ESO46" s="336"/>
      <c r="ESP46" s="336"/>
      <c r="ESQ46" s="336"/>
      <c r="ESR46" s="336"/>
      <c r="ESS46" s="336"/>
      <c r="EST46" s="336"/>
      <c r="ESU46" s="336"/>
      <c r="ESV46" s="336"/>
      <c r="ESW46" s="336"/>
      <c r="ESX46" s="336"/>
      <c r="ESY46" s="336"/>
      <c r="ESZ46" s="336"/>
      <c r="ETA46" s="336"/>
      <c r="ETB46" s="336"/>
      <c r="ETC46" s="336"/>
      <c r="ETD46" s="336"/>
      <c r="ETE46" s="336"/>
      <c r="ETF46" s="336"/>
      <c r="ETG46" s="336"/>
      <c r="ETH46" s="336"/>
      <c r="ETI46" s="336"/>
      <c r="ETJ46" s="336"/>
      <c r="ETK46" s="336"/>
      <c r="ETL46" s="336"/>
      <c r="ETM46" s="336"/>
      <c r="ETN46" s="336"/>
      <c r="ETO46" s="336"/>
      <c r="ETP46" s="336"/>
      <c r="ETQ46" s="336"/>
      <c r="ETR46" s="336"/>
      <c r="ETS46" s="336"/>
      <c r="ETT46" s="336"/>
      <c r="ETU46" s="336"/>
      <c r="ETV46" s="336"/>
      <c r="ETW46" s="336"/>
      <c r="ETX46" s="336"/>
      <c r="ETY46" s="336"/>
      <c r="ETZ46" s="336"/>
      <c r="EUA46" s="336"/>
      <c r="EUB46" s="336"/>
      <c r="EUC46" s="336"/>
      <c r="EUD46" s="336"/>
      <c r="EUE46" s="336"/>
      <c r="EUF46" s="336"/>
      <c r="EUG46" s="336"/>
      <c r="EUH46" s="336"/>
      <c r="EUI46" s="336"/>
      <c r="EUJ46" s="336"/>
      <c r="EUK46" s="336"/>
      <c r="EUL46" s="336"/>
      <c r="EUM46" s="336"/>
      <c r="EUN46" s="336"/>
      <c r="EUO46" s="336"/>
      <c r="EUP46" s="336"/>
      <c r="EUQ46" s="336"/>
      <c r="EUR46" s="336"/>
      <c r="EUS46" s="336"/>
      <c r="EUT46" s="336"/>
      <c r="EUU46" s="336"/>
      <c r="EUV46" s="336"/>
      <c r="EUW46" s="336"/>
      <c r="EUX46" s="336"/>
      <c r="EUY46" s="336"/>
      <c r="EUZ46" s="336"/>
      <c r="EVA46" s="336"/>
      <c r="EVB46" s="336"/>
      <c r="EVC46" s="336"/>
      <c r="EVD46" s="336"/>
      <c r="EVE46" s="336"/>
      <c r="EVF46" s="336"/>
      <c r="EVG46" s="336"/>
      <c r="EVH46" s="336"/>
      <c r="EVI46" s="336"/>
      <c r="EVJ46" s="336"/>
      <c r="EVK46" s="336"/>
      <c r="EVL46" s="336"/>
      <c r="EVM46" s="336"/>
      <c r="EVN46" s="336"/>
      <c r="EVO46" s="336"/>
      <c r="EVP46" s="336"/>
      <c r="EVQ46" s="336"/>
      <c r="EVR46" s="336"/>
      <c r="EVS46" s="336"/>
      <c r="EVT46" s="336"/>
      <c r="EVU46" s="336"/>
      <c r="EVV46" s="336"/>
      <c r="EVW46" s="336"/>
      <c r="EVX46" s="336"/>
      <c r="EVY46" s="336"/>
      <c r="EVZ46" s="336"/>
      <c r="EWA46" s="336"/>
      <c r="EWB46" s="336"/>
      <c r="EWC46" s="336"/>
      <c r="EWD46" s="336"/>
      <c r="EWE46" s="336"/>
      <c r="EWF46" s="336"/>
      <c r="EWG46" s="336"/>
      <c r="EWH46" s="336"/>
      <c r="EWI46" s="336"/>
      <c r="EWJ46" s="336"/>
      <c r="EWK46" s="336"/>
      <c r="EWL46" s="336"/>
      <c r="EWM46" s="336"/>
      <c r="EWN46" s="336"/>
      <c r="EWO46" s="336"/>
      <c r="EWP46" s="336"/>
      <c r="EWQ46" s="336"/>
      <c r="EWR46" s="336"/>
      <c r="EWS46" s="336"/>
      <c r="EWT46" s="336"/>
      <c r="EWU46" s="336"/>
      <c r="EWV46" s="336"/>
      <c r="EWW46" s="336"/>
      <c r="EWX46" s="336"/>
      <c r="EWY46" s="336"/>
      <c r="EWZ46" s="336"/>
      <c r="EXA46" s="336"/>
      <c r="EXB46" s="336"/>
      <c r="EXC46" s="336"/>
      <c r="EXD46" s="336"/>
      <c r="EXE46" s="336"/>
      <c r="EXF46" s="336"/>
      <c r="EXG46" s="336"/>
      <c r="EXH46" s="336"/>
      <c r="EXI46" s="336"/>
      <c r="EXJ46" s="336"/>
      <c r="EXK46" s="336"/>
      <c r="EXL46" s="336"/>
      <c r="EXM46" s="336"/>
      <c r="EXN46" s="336"/>
      <c r="EXO46" s="336"/>
      <c r="EXP46" s="336"/>
      <c r="EXQ46" s="336"/>
      <c r="EXR46" s="336"/>
      <c r="EXS46" s="336"/>
      <c r="EXT46" s="336"/>
      <c r="EXU46" s="336"/>
      <c r="EXV46" s="336"/>
      <c r="EXW46" s="336"/>
      <c r="EXX46" s="336"/>
      <c r="EXY46" s="336"/>
      <c r="EXZ46" s="336"/>
      <c r="EYA46" s="336"/>
      <c r="EYB46" s="336"/>
      <c r="EYC46" s="336"/>
      <c r="EYD46" s="336"/>
      <c r="EYE46" s="336"/>
      <c r="EYF46" s="336"/>
      <c r="EYG46" s="336"/>
      <c r="EYH46" s="336"/>
      <c r="EYI46" s="336"/>
      <c r="EYJ46" s="336"/>
      <c r="EYK46" s="336"/>
      <c r="EYL46" s="336"/>
      <c r="EYM46" s="336"/>
      <c r="EYN46" s="336"/>
      <c r="EYO46" s="336"/>
      <c r="EYP46" s="336"/>
      <c r="EYQ46" s="336"/>
      <c r="EYR46" s="336"/>
      <c r="EYS46" s="336"/>
      <c r="EYT46" s="336"/>
      <c r="EYU46" s="336"/>
      <c r="EYV46" s="336"/>
      <c r="EYW46" s="336"/>
      <c r="EYX46" s="336"/>
      <c r="EYY46" s="336"/>
      <c r="EYZ46" s="336"/>
      <c r="EZA46" s="336"/>
      <c r="EZB46" s="336"/>
      <c r="EZC46" s="336"/>
      <c r="EZD46" s="336"/>
      <c r="EZE46" s="336"/>
      <c r="EZF46" s="336"/>
      <c r="EZG46" s="336"/>
      <c r="EZH46" s="336"/>
      <c r="EZI46" s="336"/>
      <c r="EZJ46" s="336"/>
      <c r="EZK46" s="336"/>
      <c r="EZL46" s="336"/>
      <c r="EZM46" s="336"/>
      <c r="EZN46" s="336"/>
      <c r="EZO46" s="336"/>
      <c r="EZP46" s="336"/>
      <c r="EZQ46" s="336"/>
      <c r="EZR46" s="336"/>
      <c r="EZS46" s="336"/>
      <c r="EZT46" s="336"/>
      <c r="EZU46" s="336"/>
      <c r="EZV46" s="336"/>
      <c r="EZW46" s="336"/>
      <c r="EZX46" s="336"/>
      <c r="EZY46" s="336"/>
      <c r="EZZ46" s="336"/>
      <c r="FAA46" s="336"/>
      <c r="FAB46" s="336"/>
      <c r="FAC46" s="336"/>
      <c r="FAD46" s="336"/>
      <c r="FAE46" s="336"/>
      <c r="FAF46" s="336"/>
      <c r="FAG46" s="336"/>
      <c r="FAH46" s="336"/>
      <c r="FAI46" s="336"/>
      <c r="FAJ46" s="336"/>
      <c r="FAK46" s="336"/>
      <c r="FAL46" s="336"/>
      <c r="FAM46" s="336"/>
      <c r="FAN46" s="336"/>
      <c r="FAO46" s="336"/>
      <c r="FAP46" s="336"/>
      <c r="FAQ46" s="336"/>
      <c r="FAR46" s="336"/>
      <c r="FAS46" s="336"/>
      <c r="FAT46" s="336"/>
      <c r="FAU46" s="336"/>
      <c r="FAV46" s="336"/>
      <c r="FAW46" s="336"/>
      <c r="FAX46" s="336"/>
      <c r="FAY46" s="336"/>
      <c r="FAZ46" s="336"/>
      <c r="FBA46" s="336"/>
      <c r="FBB46" s="336"/>
      <c r="FBC46" s="336"/>
      <c r="FBD46" s="336"/>
      <c r="FBE46" s="336"/>
      <c r="FBF46" s="336"/>
      <c r="FBG46" s="336"/>
      <c r="FBH46" s="336"/>
      <c r="FBI46" s="336"/>
      <c r="FBJ46" s="336"/>
      <c r="FBK46" s="336"/>
      <c r="FBL46" s="336"/>
      <c r="FBM46" s="336"/>
      <c r="FBN46" s="336"/>
      <c r="FBO46" s="336"/>
      <c r="FBP46" s="336"/>
      <c r="FBQ46" s="336"/>
      <c r="FBR46" s="336"/>
      <c r="FBS46" s="336"/>
      <c r="FBT46" s="336"/>
      <c r="FBU46" s="336"/>
      <c r="FBV46" s="336"/>
      <c r="FBW46" s="336"/>
      <c r="FBX46" s="336"/>
      <c r="FBY46" s="336"/>
      <c r="FBZ46" s="336"/>
      <c r="FCA46" s="336"/>
      <c r="FCB46" s="336"/>
      <c r="FCC46" s="336"/>
      <c r="FCD46" s="336"/>
      <c r="FCE46" s="336"/>
      <c r="FCF46" s="336"/>
      <c r="FCG46" s="336"/>
      <c r="FCH46" s="336"/>
      <c r="FCI46" s="336"/>
      <c r="FCJ46" s="336"/>
      <c r="FCK46" s="336"/>
      <c r="FCL46" s="336"/>
      <c r="FCM46" s="336"/>
      <c r="FCN46" s="336"/>
      <c r="FCO46" s="336"/>
      <c r="FCP46" s="336"/>
      <c r="FCQ46" s="336"/>
      <c r="FCR46" s="336"/>
      <c r="FCS46" s="336"/>
      <c r="FCT46" s="336"/>
      <c r="FCU46" s="336"/>
      <c r="FCV46" s="336"/>
      <c r="FCW46" s="336"/>
      <c r="FCX46" s="336"/>
      <c r="FCY46" s="336"/>
      <c r="FCZ46" s="336"/>
      <c r="FDA46" s="336"/>
      <c r="FDB46" s="336"/>
      <c r="FDC46" s="336"/>
      <c r="FDD46" s="336"/>
      <c r="FDE46" s="336"/>
      <c r="FDF46" s="336"/>
      <c r="FDG46" s="336"/>
      <c r="FDH46" s="336"/>
      <c r="FDI46" s="336"/>
      <c r="FDJ46" s="336"/>
      <c r="FDK46" s="336"/>
      <c r="FDL46" s="336"/>
      <c r="FDM46" s="336"/>
      <c r="FDN46" s="336"/>
      <c r="FDO46" s="336"/>
      <c r="FDP46" s="336"/>
      <c r="FDQ46" s="336"/>
      <c r="FDR46" s="336"/>
      <c r="FDS46" s="336"/>
      <c r="FDT46" s="336"/>
      <c r="FDU46" s="336"/>
      <c r="FDV46" s="336"/>
      <c r="FDW46" s="336"/>
      <c r="FDX46" s="336"/>
      <c r="FDY46" s="336"/>
      <c r="FDZ46" s="336"/>
      <c r="FEA46" s="336"/>
      <c r="FEB46" s="336"/>
      <c r="FEC46" s="336"/>
      <c r="FED46" s="336"/>
      <c r="FEE46" s="336"/>
      <c r="FEF46" s="336"/>
      <c r="FEG46" s="336"/>
      <c r="FEH46" s="336"/>
      <c r="FEI46" s="336"/>
      <c r="FEJ46" s="336"/>
      <c r="FEK46" s="336"/>
      <c r="FEL46" s="336"/>
      <c r="FEM46" s="336"/>
      <c r="FEN46" s="336"/>
      <c r="FEO46" s="336"/>
      <c r="FEP46" s="336"/>
      <c r="FEQ46" s="336"/>
      <c r="FER46" s="336"/>
      <c r="FES46" s="336"/>
      <c r="FET46" s="336"/>
      <c r="FEU46" s="336"/>
      <c r="FEV46" s="336"/>
      <c r="FEW46" s="336"/>
      <c r="FEX46" s="336"/>
      <c r="FEY46" s="336"/>
      <c r="FEZ46" s="336"/>
      <c r="FFA46" s="336"/>
      <c r="FFB46" s="336"/>
      <c r="FFC46" s="336"/>
      <c r="FFD46" s="336"/>
      <c r="FFE46" s="336"/>
      <c r="FFF46" s="336"/>
      <c r="FFG46" s="336"/>
      <c r="FFH46" s="336"/>
      <c r="FFI46" s="336"/>
      <c r="FFJ46" s="336"/>
      <c r="FFK46" s="336"/>
      <c r="FFL46" s="336"/>
      <c r="FFM46" s="336"/>
      <c r="FFN46" s="336"/>
      <c r="FFO46" s="336"/>
      <c r="FFP46" s="336"/>
      <c r="FFQ46" s="336"/>
      <c r="FFR46" s="336"/>
      <c r="FFS46" s="336"/>
      <c r="FFT46" s="336"/>
      <c r="FFU46" s="336"/>
      <c r="FFV46" s="336"/>
      <c r="FFW46" s="336"/>
      <c r="FFX46" s="336"/>
      <c r="FFY46" s="336"/>
      <c r="FFZ46" s="336"/>
      <c r="FGA46" s="336"/>
      <c r="FGB46" s="336"/>
      <c r="FGC46" s="336"/>
      <c r="FGD46" s="336"/>
      <c r="FGE46" s="336"/>
      <c r="FGF46" s="336"/>
      <c r="FGG46" s="336"/>
      <c r="FGH46" s="336"/>
      <c r="FGI46" s="336"/>
      <c r="FGJ46" s="336"/>
      <c r="FGK46" s="336"/>
      <c r="FGL46" s="336"/>
      <c r="FGM46" s="336"/>
      <c r="FGN46" s="336"/>
      <c r="FGO46" s="336"/>
      <c r="FGP46" s="336"/>
      <c r="FGQ46" s="336"/>
      <c r="FGR46" s="336"/>
      <c r="FGS46" s="336"/>
      <c r="FGT46" s="336"/>
      <c r="FGU46" s="336"/>
      <c r="FGV46" s="336"/>
      <c r="FGW46" s="336"/>
      <c r="FGX46" s="336"/>
      <c r="FGY46" s="336"/>
      <c r="FGZ46" s="336"/>
      <c r="FHA46" s="336"/>
      <c r="FHB46" s="336"/>
      <c r="FHC46" s="336"/>
      <c r="FHD46" s="336"/>
      <c r="FHE46" s="336"/>
      <c r="FHF46" s="336"/>
      <c r="FHG46" s="336"/>
      <c r="FHH46" s="336"/>
      <c r="FHI46" s="336"/>
      <c r="FHJ46" s="336"/>
      <c r="FHK46" s="336"/>
      <c r="FHL46" s="336"/>
      <c r="FHM46" s="336"/>
      <c r="FHN46" s="336"/>
      <c r="FHO46" s="336"/>
      <c r="FHP46" s="336"/>
      <c r="FHQ46" s="336"/>
      <c r="FHR46" s="336"/>
      <c r="FHS46" s="336"/>
      <c r="FHT46" s="336"/>
      <c r="FHU46" s="336"/>
      <c r="FHV46" s="336"/>
      <c r="FHW46" s="336"/>
      <c r="FHX46" s="336"/>
      <c r="FHY46" s="336"/>
      <c r="FHZ46" s="336"/>
      <c r="FIA46" s="336"/>
      <c r="FIB46" s="336"/>
      <c r="FIC46" s="336"/>
      <c r="FID46" s="336"/>
      <c r="FIE46" s="336"/>
      <c r="FIF46" s="336"/>
      <c r="FIG46" s="336"/>
      <c r="FIH46" s="336"/>
      <c r="FII46" s="336"/>
      <c r="FIJ46" s="336"/>
      <c r="FIK46" s="336"/>
      <c r="FIL46" s="336"/>
      <c r="FIM46" s="336"/>
      <c r="FIN46" s="336"/>
      <c r="FIO46" s="336"/>
      <c r="FIP46" s="336"/>
      <c r="FIQ46" s="336"/>
      <c r="FIR46" s="336"/>
      <c r="FIS46" s="336"/>
      <c r="FIT46" s="336"/>
      <c r="FIU46" s="336"/>
      <c r="FIV46" s="336"/>
      <c r="FIW46" s="336"/>
      <c r="FIX46" s="336"/>
      <c r="FIY46" s="336"/>
      <c r="FIZ46" s="336"/>
      <c r="FJA46" s="336"/>
      <c r="FJB46" s="336"/>
      <c r="FJC46" s="336"/>
      <c r="FJD46" s="336"/>
      <c r="FJE46" s="336"/>
      <c r="FJF46" s="336"/>
      <c r="FJG46" s="336"/>
      <c r="FJH46" s="336"/>
      <c r="FJI46" s="336"/>
      <c r="FJJ46" s="336"/>
      <c r="FJK46" s="336"/>
      <c r="FJL46" s="336"/>
      <c r="FJM46" s="336"/>
      <c r="FJN46" s="336"/>
      <c r="FJO46" s="336"/>
      <c r="FJP46" s="336"/>
      <c r="FJQ46" s="336"/>
      <c r="FJR46" s="336"/>
      <c r="FJS46" s="336"/>
      <c r="FJT46" s="336"/>
      <c r="FJU46" s="336"/>
      <c r="FJV46" s="336"/>
      <c r="FJW46" s="336"/>
      <c r="FJX46" s="336"/>
      <c r="FJY46" s="336"/>
      <c r="FJZ46" s="336"/>
      <c r="FKA46" s="336"/>
      <c r="FKB46" s="336"/>
      <c r="FKC46" s="336"/>
      <c r="FKD46" s="336"/>
      <c r="FKE46" s="336"/>
      <c r="FKF46" s="336"/>
      <c r="FKG46" s="336"/>
      <c r="FKH46" s="336"/>
      <c r="FKI46" s="336"/>
      <c r="FKJ46" s="336"/>
      <c r="FKK46" s="336"/>
      <c r="FKL46" s="336"/>
      <c r="FKM46" s="336"/>
      <c r="FKN46" s="336"/>
      <c r="FKO46" s="336"/>
      <c r="FKP46" s="336"/>
      <c r="FKQ46" s="336"/>
      <c r="FKR46" s="336"/>
      <c r="FKS46" s="336"/>
      <c r="FKT46" s="336"/>
      <c r="FKU46" s="336"/>
      <c r="FKV46" s="336"/>
      <c r="FKW46" s="336"/>
      <c r="FKX46" s="336"/>
      <c r="FKY46" s="336"/>
      <c r="FKZ46" s="336"/>
      <c r="FLA46" s="336"/>
      <c r="FLB46" s="336"/>
      <c r="FLC46" s="336"/>
      <c r="FLD46" s="336"/>
      <c r="FLE46" s="336"/>
      <c r="FLF46" s="336"/>
      <c r="FLG46" s="336"/>
      <c r="FLH46" s="336"/>
      <c r="FLI46" s="336"/>
      <c r="FLJ46" s="336"/>
      <c r="FLK46" s="336"/>
      <c r="FLL46" s="336"/>
      <c r="FLM46" s="336"/>
      <c r="FLN46" s="336"/>
      <c r="FLO46" s="336"/>
      <c r="FLP46" s="336"/>
      <c r="FLQ46" s="336"/>
      <c r="FLR46" s="336"/>
      <c r="FLS46" s="336"/>
      <c r="FLT46" s="336"/>
      <c r="FLU46" s="336"/>
      <c r="FLV46" s="336"/>
      <c r="FLW46" s="336"/>
      <c r="FLX46" s="336"/>
      <c r="FLY46" s="336"/>
      <c r="FLZ46" s="336"/>
      <c r="FMA46" s="336"/>
      <c r="FMB46" s="336"/>
      <c r="FMC46" s="336"/>
      <c r="FMD46" s="336"/>
      <c r="FME46" s="336"/>
      <c r="FMF46" s="336"/>
      <c r="FMG46" s="336"/>
      <c r="FMH46" s="336"/>
      <c r="FMI46" s="336"/>
      <c r="FMJ46" s="336"/>
      <c r="FMK46" s="336"/>
      <c r="FML46" s="336"/>
      <c r="FMM46" s="336"/>
      <c r="FMN46" s="336"/>
      <c r="FMO46" s="336"/>
      <c r="FMP46" s="336"/>
      <c r="FMQ46" s="336"/>
      <c r="FMR46" s="336"/>
      <c r="FMS46" s="336"/>
      <c r="FMT46" s="336"/>
      <c r="FMU46" s="336"/>
      <c r="FMV46" s="336"/>
      <c r="FMW46" s="336"/>
      <c r="FMX46" s="336"/>
      <c r="FMY46" s="336"/>
      <c r="FMZ46" s="336"/>
      <c r="FNA46" s="336"/>
      <c r="FNB46" s="336"/>
      <c r="FNC46" s="336"/>
      <c r="FND46" s="336"/>
      <c r="FNE46" s="336"/>
      <c r="FNF46" s="336"/>
      <c r="FNG46" s="336"/>
      <c r="FNH46" s="336"/>
      <c r="FNI46" s="336"/>
      <c r="FNJ46" s="336"/>
      <c r="FNK46" s="336"/>
      <c r="FNL46" s="336"/>
      <c r="FNM46" s="336"/>
      <c r="FNN46" s="336"/>
      <c r="FNO46" s="336"/>
      <c r="FNP46" s="336"/>
      <c r="FNQ46" s="336"/>
      <c r="FNR46" s="336"/>
      <c r="FNS46" s="336"/>
      <c r="FNT46" s="336"/>
      <c r="FNU46" s="336"/>
      <c r="FNV46" s="336"/>
      <c r="FNW46" s="336"/>
      <c r="FNX46" s="336"/>
      <c r="FNY46" s="336"/>
      <c r="FNZ46" s="336"/>
      <c r="FOA46" s="336"/>
      <c r="FOB46" s="336"/>
      <c r="FOC46" s="336"/>
      <c r="FOD46" s="336"/>
      <c r="FOE46" s="336"/>
      <c r="FOF46" s="336"/>
      <c r="FOG46" s="336"/>
      <c r="FOH46" s="336"/>
      <c r="FOI46" s="336"/>
      <c r="FOJ46" s="336"/>
      <c r="FOK46" s="336"/>
      <c r="FOL46" s="336"/>
      <c r="FOM46" s="336"/>
      <c r="FON46" s="336"/>
      <c r="FOO46" s="336"/>
      <c r="FOP46" s="336"/>
      <c r="FOQ46" s="336"/>
      <c r="FOR46" s="336"/>
      <c r="FOS46" s="336"/>
      <c r="FOT46" s="336"/>
      <c r="FOU46" s="336"/>
      <c r="FOV46" s="336"/>
      <c r="FOW46" s="336"/>
      <c r="FOX46" s="336"/>
      <c r="FOY46" s="336"/>
      <c r="FOZ46" s="336"/>
      <c r="FPA46" s="336"/>
      <c r="FPB46" s="336"/>
      <c r="FPC46" s="336"/>
      <c r="FPD46" s="336"/>
      <c r="FPE46" s="336"/>
      <c r="FPF46" s="336"/>
      <c r="FPG46" s="336"/>
      <c r="FPH46" s="336"/>
      <c r="FPI46" s="336"/>
      <c r="FPJ46" s="336"/>
      <c r="FPK46" s="336"/>
      <c r="FPL46" s="336"/>
      <c r="FPM46" s="336"/>
      <c r="FPN46" s="336"/>
      <c r="FPO46" s="336"/>
      <c r="FPP46" s="336"/>
      <c r="FPQ46" s="336"/>
      <c r="FPR46" s="336"/>
      <c r="FPS46" s="336"/>
      <c r="FPT46" s="336"/>
      <c r="FPU46" s="336"/>
      <c r="FPV46" s="336"/>
      <c r="FPW46" s="336"/>
      <c r="FPX46" s="336"/>
      <c r="FPY46" s="336"/>
      <c r="FPZ46" s="336"/>
      <c r="FQA46" s="336"/>
      <c r="FQB46" s="336"/>
      <c r="FQC46" s="336"/>
      <c r="FQD46" s="336"/>
      <c r="FQE46" s="336"/>
      <c r="FQF46" s="336"/>
      <c r="FQG46" s="336"/>
      <c r="FQH46" s="336"/>
      <c r="FQI46" s="336"/>
      <c r="FQJ46" s="336"/>
      <c r="FQK46" s="336"/>
      <c r="FQL46" s="336"/>
      <c r="FQM46" s="336"/>
      <c r="FQN46" s="336"/>
      <c r="FQO46" s="336"/>
      <c r="FQP46" s="336"/>
      <c r="FQQ46" s="336"/>
      <c r="FQR46" s="336"/>
      <c r="FQS46" s="336"/>
      <c r="FQT46" s="336"/>
      <c r="FQU46" s="336"/>
      <c r="FQV46" s="336"/>
      <c r="FQW46" s="336"/>
      <c r="FQX46" s="336"/>
      <c r="FQY46" s="336"/>
      <c r="FQZ46" s="336"/>
      <c r="FRA46" s="336"/>
      <c r="FRB46" s="336"/>
      <c r="FRC46" s="336"/>
      <c r="FRD46" s="336"/>
      <c r="FRE46" s="336"/>
      <c r="FRF46" s="336"/>
      <c r="FRG46" s="336"/>
      <c r="FRH46" s="336"/>
      <c r="FRI46" s="336"/>
      <c r="FRJ46" s="336"/>
      <c r="FRK46" s="336"/>
      <c r="FRL46" s="336"/>
      <c r="FRM46" s="336"/>
      <c r="FRN46" s="336"/>
      <c r="FRO46" s="336"/>
      <c r="FRP46" s="336"/>
      <c r="FRQ46" s="336"/>
      <c r="FRR46" s="336"/>
      <c r="FRS46" s="336"/>
      <c r="FRT46" s="336"/>
      <c r="FRU46" s="336"/>
      <c r="FRV46" s="336"/>
      <c r="FRW46" s="336"/>
      <c r="FRX46" s="336"/>
      <c r="FRY46" s="336"/>
      <c r="FRZ46" s="336"/>
      <c r="FSA46" s="336"/>
      <c r="FSB46" s="336"/>
      <c r="FSC46" s="336"/>
      <c r="FSD46" s="336"/>
      <c r="FSE46" s="336"/>
      <c r="FSF46" s="336"/>
      <c r="FSG46" s="336"/>
      <c r="FSH46" s="336"/>
      <c r="FSI46" s="336"/>
      <c r="FSJ46" s="336"/>
      <c r="FSK46" s="336"/>
      <c r="FSL46" s="336"/>
      <c r="FSM46" s="336"/>
      <c r="FSN46" s="336"/>
      <c r="FSO46" s="336"/>
      <c r="FSP46" s="336"/>
      <c r="FSQ46" s="336"/>
      <c r="FSR46" s="336"/>
      <c r="FSS46" s="336"/>
      <c r="FST46" s="336"/>
      <c r="FSU46" s="336"/>
      <c r="FSV46" s="336"/>
      <c r="FSW46" s="336"/>
      <c r="FSX46" s="336"/>
      <c r="FSY46" s="336"/>
      <c r="FSZ46" s="336"/>
      <c r="FTA46" s="336"/>
      <c r="FTB46" s="336"/>
      <c r="FTC46" s="336"/>
      <c r="FTD46" s="336"/>
      <c r="FTE46" s="336"/>
      <c r="FTF46" s="336"/>
      <c r="FTG46" s="336"/>
      <c r="FTH46" s="336"/>
      <c r="FTI46" s="336"/>
      <c r="FTJ46" s="336"/>
      <c r="FTK46" s="336"/>
      <c r="FTL46" s="336"/>
      <c r="FTM46" s="336"/>
      <c r="FTN46" s="336"/>
      <c r="FTO46" s="336"/>
      <c r="FTP46" s="336"/>
      <c r="FTQ46" s="336"/>
      <c r="FTR46" s="336"/>
      <c r="FTS46" s="336"/>
      <c r="FTT46" s="336"/>
      <c r="FTU46" s="336"/>
      <c r="FTV46" s="336"/>
      <c r="FTW46" s="336"/>
      <c r="FTX46" s="336"/>
      <c r="FTY46" s="336"/>
      <c r="FTZ46" s="336"/>
      <c r="FUA46" s="336"/>
      <c r="FUB46" s="336"/>
      <c r="FUC46" s="336"/>
      <c r="FUD46" s="336"/>
      <c r="FUE46" s="336"/>
      <c r="FUF46" s="336"/>
      <c r="FUG46" s="336"/>
      <c r="FUH46" s="336"/>
      <c r="FUI46" s="336"/>
      <c r="FUJ46" s="336"/>
      <c r="FUK46" s="336"/>
      <c r="FUL46" s="336"/>
      <c r="FUM46" s="336"/>
      <c r="FUN46" s="336"/>
      <c r="FUO46" s="336"/>
      <c r="FUP46" s="336"/>
      <c r="FUQ46" s="336"/>
      <c r="FUR46" s="336"/>
      <c r="FUS46" s="336"/>
      <c r="FUT46" s="336"/>
      <c r="FUU46" s="336"/>
      <c r="FUV46" s="336"/>
      <c r="FUW46" s="336"/>
      <c r="FUX46" s="336"/>
      <c r="FUY46" s="336"/>
      <c r="FUZ46" s="336"/>
      <c r="FVA46" s="336"/>
      <c r="FVB46" s="336"/>
      <c r="FVC46" s="336"/>
      <c r="FVD46" s="336"/>
      <c r="FVE46" s="336"/>
      <c r="FVF46" s="336"/>
      <c r="FVG46" s="336"/>
      <c r="FVH46" s="336"/>
      <c r="FVI46" s="336"/>
      <c r="FVJ46" s="336"/>
      <c r="FVK46" s="336"/>
      <c r="FVL46" s="336"/>
      <c r="FVM46" s="336"/>
      <c r="FVN46" s="336"/>
      <c r="FVO46" s="336"/>
      <c r="FVP46" s="336"/>
      <c r="FVQ46" s="336"/>
      <c r="FVR46" s="336"/>
      <c r="FVS46" s="336"/>
      <c r="FVT46" s="336"/>
      <c r="FVU46" s="336"/>
      <c r="FVV46" s="336"/>
      <c r="FVW46" s="336"/>
      <c r="FVX46" s="336"/>
      <c r="FVY46" s="336"/>
      <c r="FVZ46" s="336"/>
      <c r="FWA46" s="336"/>
      <c r="FWB46" s="336"/>
      <c r="FWC46" s="336"/>
      <c r="FWD46" s="336"/>
      <c r="FWE46" s="336"/>
      <c r="FWF46" s="336"/>
      <c r="FWG46" s="336"/>
      <c r="FWH46" s="336"/>
      <c r="FWI46" s="336"/>
      <c r="FWJ46" s="336"/>
      <c r="FWK46" s="336"/>
      <c r="FWL46" s="336"/>
      <c r="FWM46" s="336"/>
      <c r="FWN46" s="336"/>
      <c r="FWO46" s="336"/>
      <c r="FWP46" s="336"/>
      <c r="FWQ46" s="336"/>
      <c r="FWR46" s="336"/>
      <c r="FWS46" s="336"/>
      <c r="FWT46" s="336"/>
      <c r="FWU46" s="336"/>
      <c r="FWV46" s="336"/>
      <c r="FWW46" s="336"/>
      <c r="FWX46" s="336"/>
      <c r="FWY46" s="336"/>
      <c r="FWZ46" s="336"/>
      <c r="FXA46" s="336"/>
      <c r="FXB46" s="336"/>
      <c r="FXC46" s="336"/>
      <c r="FXD46" s="336"/>
      <c r="FXE46" s="336"/>
      <c r="FXF46" s="336"/>
      <c r="FXG46" s="336"/>
      <c r="FXH46" s="336"/>
      <c r="FXI46" s="336"/>
      <c r="FXJ46" s="336"/>
      <c r="FXK46" s="336"/>
      <c r="FXL46" s="336"/>
      <c r="FXM46" s="336"/>
      <c r="FXN46" s="336"/>
      <c r="FXO46" s="336"/>
      <c r="FXP46" s="336"/>
      <c r="FXQ46" s="336"/>
      <c r="FXR46" s="336"/>
      <c r="FXS46" s="336"/>
      <c r="FXT46" s="336"/>
      <c r="FXU46" s="336"/>
      <c r="FXV46" s="336"/>
      <c r="FXW46" s="336"/>
      <c r="FXX46" s="336"/>
      <c r="FXY46" s="336"/>
      <c r="FXZ46" s="336"/>
      <c r="FYA46" s="336"/>
      <c r="FYB46" s="336"/>
      <c r="FYC46" s="336"/>
      <c r="FYD46" s="336"/>
      <c r="FYE46" s="336"/>
      <c r="FYF46" s="336"/>
      <c r="FYG46" s="336"/>
      <c r="FYH46" s="336"/>
      <c r="FYI46" s="336"/>
      <c r="FYJ46" s="336"/>
      <c r="FYK46" s="336"/>
      <c r="FYL46" s="336"/>
      <c r="FYM46" s="336"/>
      <c r="FYN46" s="336"/>
      <c r="FYO46" s="336"/>
      <c r="FYP46" s="336"/>
      <c r="FYQ46" s="336"/>
      <c r="FYR46" s="336"/>
      <c r="FYS46" s="336"/>
      <c r="FYT46" s="336"/>
      <c r="FYU46" s="336"/>
      <c r="FYV46" s="336"/>
      <c r="FYW46" s="336"/>
      <c r="FYX46" s="336"/>
      <c r="FYY46" s="336"/>
      <c r="FYZ46" s="336"/>
      <c r="FZA46" s="336"/>
      <c r="FZB46" s="336"/>
      <c r="FZC46" s="336"/>
      <c r="FZD46" s="336"/>
      <c r="FZE46" s="336"/>
      <c r="FZF46" s="336"/>
      <c r="FZG46" s="336"/>
      <c r="FZH46" s="336"/>
      <c r="FZI46" s="336"/>
      <c r="FZJ46" s="336"/>
      <c r="FZK46" s="336"/>
      <c r="FZL46" s="336"/>
      <c r="FZM46" s="336"/>
      <c r="FZN46" s="336"/>
      <c r="FZO46" s="336"/>
      <c r="FZP46" s="336"/>
      <c r="FZQ46" s="336"/>
      <c r="FZR46" s="336"/>
      <c r="FZS46" s="336"/>
      <c r="FZT46" s="336"/>
      <c r="FZU46" s="336"/>
      <c r="FZV46" s="336"/>
      <c r="FZW46" s="336"/>
      <c r="FZX46" s="336"/>
      <c r="FZY46" s="336"/>
      <c r="FZZ46" s="336"/>
      <c r="GAA46" s="336"/>
      <c r="GAB46" s="336"/>
      <c r="GAC46" s="336"/>
      <c r="GAD46" s="336"/>
      <c r="GAE46" s="336"/>
      <c r="GAF46" s="336"/>
      <c r="GAG46" s="336"/>
      <c r="GAH46" s="336"/>
      <c r="GAI46" s="336"/>
      <c r="GAJ46" s="336"/>
      <c r="GAK46" s="336"/>
      <c r="GAL46" s="336"/>
      <c r="GAM46" s="336"/>
      <c r="GAN46" s="336"/>
      <c r="GAO46" s="336"/>
      <c r="GAP46" s="336"/>
      <c r="GAQ46" s="336"/>
      <c r="GAR46" s="336"/>
      <c r="GAS46" s="336"/>
      <c r="GAT46" s="336"/>
      <c r="GAU46" s="336"/>
      <c r="GAV46" s="336"/>
      <c r="GAW46" s="336"/>
      <c r="GAX46" s="336"/>
      <c r="GAY46" s="336"/>
      <c r="GAZ46" s="336"/>
      <c r="GBA46" s="336"/>
      <c r="GBB46" s="336"/>
      <c r="GBC46" s="336"/>
      <c r="GBD46" s="336"/>
      <c r="GBE46" s="336"/>
      <c r="GBF46" s="336"/>
      <c r="GBG46" s="336"/>
      <c r="GBH46" s="336"/>
      <c r="GBI46" s="336"/>
      <c r="GBJ46" s="336"/>
      <c r="GBK46" s="336"/>
      <c r="GBL46" s="336"/>
      <c r="GBM46" s="336"/>
      <c r="GBN46" s="336"/>
      <c r="GBO46" s="336"/>
      <c r="GBP46" s="336"/>
      <c r="GBQ46" s="336"/>
      <c r="GBR46" s="336"/>
      <c r="GBS46" s="336"/>
      <c r="GBT46" s="336"/>
      <c r="GBU46" s="336"/>
      <c r="GBV46" s="336"/>
      <c r="GBW46" s="336"/>
      <c r="GBX46" s="336"/>
      <c r="GBY46" s="336"/>
      <c r="GBZ46" s="336"/>
      <c r="GCA46" s="336"/>
      <c r="GCB46" s="336"/>
      <c r="GCC46" s="336"/>
      <c r="GCD46" s="336"/>
      <c r="GCE46" s="336"/>
      <c r="GCF46" s="336"/>
      <c r="GCG46" s="336"/>
      <c r="GCH46" s="336"/>
      <c r="GCI46" s="336"/>
      <c r="GCJ46" s="336"/>
      <c r="GCK46" s="336"/>
      <c r="GCL46" s="336"/>
      <c r="GCM46" s="336"/>
      <c r="GCN46" s="336"/>
      <c r="GCO46" s="336"/>
      <c r="GCP46" s="336"/>
      <c r="GCQ46" s="336"/>
      <c r="GCR46" s="336"/>
      <c r="GCS46" s="336"/>
      <c r="GCT46" s="336"/>
      <c r="GCU46" s="336"/>
      <c r="GCV46" s="336"/>
      <c r="GCW46" s="336"/>
      <c r="GCX46" s="336"/>
      <c r="GCY46" s="336"/>
      <c r="GCZ46" s="336"/>
      <c r="GDA46" s="336"/>
      <c r="GDB46" s="336"/>
      <c r="GDC46" s="336"/>
      <c r="GDD46" s="336"/>
      <c r="GDE46" s="336"/>
      <c r="GDF46" s="336"/>
      <c r="GDG46" s="336"/>
      <c r="GDH46" s="336"/>
      <c r="GDI46" s="336"/>
      <c r="GDJ46" s="336"/>
      <c r="GDK46" s="336"/>
      <c r="GDL46" s="336"/>
      <c r="GDM46" s="336"/>
      <c r="GDN46" s="336"/>
      <c r="GDO46" s="336"/>
      <c r="GDP46" s="336"/>
      <c r="GDQ46" s="336"/>
      <c r="GDR46" s="336"/>
      <c r="GDS46" s="336"/>
      <c r="GDT46" s="336"/>
      <c r="GDU46" s="336"/>
      <c r="GDV46" s="336"/>
      <c r="GDW46" s="336"/>
      <c r="GDX46" s="336"/>
      <c r="GDY46" s="336"/>
      <c r="GDZ46" s="336"/>
      <c r="GEA46" s="336"/>
      <c r="GEB46" s="336"/>
      <c r="GEC46" s="336"/>
      <c r="GED46" s="336"/>
      <c r="GEE46" s="336"/>
      <c r="GEF46" s="336"/>
      <c r="GEG46" s="336"/>
      <c r="GEH46" s="336"/>
      <c r="GEI46" s="336"/>
      <c r="GEJ46" s="336"/>
      <c r="GEK46" s="336"/>
      <c r="GEL46" s="336"/>
      <c r="GEM46" s="336"/>
      <c r="GEN46" s="336"/>
      <c r="GEO46" s="336"/>
      <c r="GEP46" s="336"/>
      <c r="GEQ46" s="336"/>
      <c r="GER46" s="336"/>
      <c r="GES46" s="336"/>
      <c r="GET46" s="336"/>
      <c r="GEU46" s="336"/>
      <c r="GEV46" s="336"/>
      <c r="GEW46" s="336"/>
      <c r="GEX46" s="336"/>
      <c r="GEY46" s="336"/>
      <c r="GEZ46" s="336"/>
      <c r="GFA46" s="336"/>
      <c r="GFB46" s="336"/>
      <c r="GFC46" s="336"/>
      <c r="GFD46" s="336"/>
      <c r="GFE46" s="336"/>
      <c r="GFF46" s="336"/>
      <c r="GFG46" s="336"/>
      <c r="GFH46" s="336"/>
      <c r="GFI46" s="336"/>
      <c r="GFJ46" s="336"/>
      <c r="GFK46" s="336"/>
      <c r="GFL46" s="336"/>
      <c r="GFM46" s="336"/>
      <c r="GFN46" s="336"/>
      <c r="GFO46" s="336"/>
      <c r="GFP46" s="336"/>
      <c r="GFQ46" s="336"/>
      <c r="GFR46" s="336"/>
      <c r="GFS46" s="336"/>
      <c r="GFT46" s="336"/>
      <c r="GFU46" s="336"/>
      <c r="GFV46" s="336"/>
      <c r="GFW46" s="336"/>
      <c r="GFX46" s="336"/>
      <c r="GFY46" s="336"/>
      <c r="GFZ46" s="336"/>
      <c r="GGA46" s="336"/>
      <c r="GGB46" s="336"/>
      <c r="GGC46" s="336"/>
      <c r="GGD46" s="336"/>
      <c r="GGE46" s="336"/>
      <c r="GGF46" s="336"/>
      <c r="GGG46" s="336"/>
      <c r="GGH46" s="336"/>
      <c r="GGI46" s="336"/>
      <c r="GGJ46" s="336"/>
      <c r="GGK46" s="336"/>
      <c r="GGL46" s="336"/>
      <c r="GGM46" s="336"/>
      <c r="GGN46" s="336"/>
      <c r="GGO46" s="336"/>
      <c r="GGP46" s="336"/>
      <c r="GGQ46" s="336"/>
      <c r="GGR46" s="336"/>
      <c r="GGS46" s="336"/>
      <c r="GGT46" s="336"/>
      <c r="GGU46" s="336"/>
      <c r="GGV46" s="336"/>
      <c r="GGW46" s="336"/>
      <c r="GGX46" s="336"/>
      <c r="GGY46" s="336"/>
      <c r="GGZ46" s="336"/>
      <c r="GHA46" s="336"/>
      <c r="GHB46" s="336"/>
      <c r="GHC46" s="336"/>
      <c r="GHD46" s="336"/>
      <c r="GHE46" s="336"/>
      <c r="GHF46" s="336"/>
      <c r="GHG46" s="336"/>
      <c r="GHH46" s="336"/>
      <c r="GHI46" s="336"/>
      <c r="GHJ46" s="336"/>
      <c r="GHK46" s="336"/>
      <c r="GHL46" s="336"/>
      <c r="GHM46" s="336"/>
      <c r="GHN46" s="336"/>
      <c r="GHO46" s="336"/>
      <c r="GHP46" s="336"/>
      <c r="GHQ46" s="336"/>
      <c r="GHR46" s="336"/>
      <c r="GHS46" s="336"/>
      <c r="GHT46" s="336"/>
      <c r="GHU46" s="336"/>
      <c r="GHV46" s="336"/>
      <c r="GHW46" s="336"/>
      <c r="GHX46" s="336"/>
      <c r="GHY46" s="336"/>
      <c r="GHZ46" s="336"/>
      <c r="GIA46" s="336"/>
      <c r="GIB46" s="336"/>
      <c r="GIC46" s="336"/>
      <c r="GID46" s="336"/>
      <c r="GIE46" s="336"/>
      <c r="GIF46" s="336"/>
      <c r="GIG46" s="336"/>
      <c r="GIH46" s="336"/>
      <c r="GII46" s="336"/>
      <c r="GIJ46" s="336"/>
      <c r="GIK46" s="336"/>
      <c r="GIL46" s="336"/>
      <c r="GIM46" s="336"/>
      <c r="GIN46" s="336"/>
      <c r="GIO46" s="336"/>
      <c r="GIP46" s="336"/>
      <c r="GIQ46" s="336"/>
      <c r="GIR46" s="336"/>
      <c r="GIS46" s="336"/>
      <c r="GIT46" s="336"/>
      <c r="GIU46" s="336"/>
      <c r="GIV46" s="336"/>
      <c r="GIW46" s="336"/>
      <c r="GIX46" s="336"/>
      <c r="GIY46" s="336"/>
      <c r="GIZ46" s="336"/>
      <c r="GJA46" s="336"/>
      <c r="GJB46" s="336"/>
      <c r="GJC46" s="336"/>
      <c r="GJD46" s="336"/>
      <c r="GJE46" s="336"/>
      <c r="GJF46" s="336"/>
      <c r="GJG46" s="336"/>
      <c r="GJH46" s="336"/>
      <c r="GJI46" s="336"/>
      <c r="GJJ46" s="336"/>
      <c r="GJK46" s="336"/>
      <c r="GJL46" s="336"/>
      <c r="GJM46" s="336"/>
      <c r="GJN46" s="336"/>
      <c r="GJO46" s="336"/>
      <c r="GJP46" s="336"/>
      <c r="GJQ46" s="336"/>
      <c r="GJR46" s="336"/>
      <c r="GJS46" s="336"/>
      <c r="GJT46" s="336"/>
      <c r="GJU46" s="336"/>
      <c r="GJV46" s="336"/>
      <c r="GJW46" s="336"/>
      <c r="GJX46" s="336"/>
      <c r="GJY46" s="336"/>
      <c r="GJZ46" s="336"/>
      <c r="GKA46" s="336"/>
      <c r="GKB46" s="336"/>
      <c r="GKC46" s="336"/>
      <c r="GKD46" s="336"/>
      <c r="GKE46" s="336"/>
      <c r="GKF46" s="336"/>
      <c r="GKG46" s="336"/>
      <c r="GKH46" s="336"/>
      <c r="GKI46" s="336"/>
      <c r="GKJ46" s="336"/>
      <c r="GKK46" s="336"/>
      <c r="GKL46" s="336"/>
      <c r="GKM46" s="336"/>
      <c r="GKN46" s="336"/>
      <c r="GKO46" s="336"/>
      <c r="GKP46" s="336"/>
      <c r="GKQ46" s="336"/>
      <c r="GKR46" s="336"/>
      <c r="GKS46" s="336"/>
      <c r="GKT46" s="336"/>
      <c r="GKU46" s="336"/>
      <c r="GKV46" s="336"/>
      <c r="GKW46" s="336"/>
      <c r="GKX46" s="336"/>
      <c r="GKY46" s="336"/>
      <c r="GKZ46" s="336"/>
      <c r="GLA46" s="336"/>
      <c r="GLB46" s="336"/>
      <c r="GLC46" s="336"/>
      <c r="GLD46" s="336"/>
      <c r="GLE46" s="336"/>
      <c r="GLF46" s="336"/>
      <c r="GLG46" s="336"/>
      <c r="GLH46" s="336"/>
      <c r="GLI46" s="336"/>
      <c r="GLJ46" s="336"/>
      <c r="GLK46" s="336"/>
      <c r="GLL46" s="336"/>
      <c r="GLM46" s="336"/>
      <c r="GLN46" s="336"/>
      <c r="GLO46" s="336"/>
      <c r="GLP46" s="336"/>
      <c r="GLQ46" s="336"/>
      <c r="GLR46" s="336"/>
      <c r="GLS46" s="336"/>
      <c r="GLT46" s="336"/>
      <c r="GLU46" s="336"/>
      <c r="GLV46" s="336"/>
      <c r="GLW46" s="336"/>
      <c r="GLX46" s="336"/>
      <c r="GLY46" s="336"/>
      <c r="GLZ46" s="336"/>
      <c r="GMA46" s="336"/>
      <c r="GMB46" s="336"/>
      <c r="GMC46" s="336"/>
      <c r="GMD46" s="336"/>
      <c r="GME46" s="336"/>
      <c r="GMF46" s="336"/>
      <c r="GMG46" s="336"/>
      <c r="GMH46" s="336"/>
      <c r="GMI46" s="336"/>
      <c r="GMJ46" s="336"/>
      <c r="GMK46" s="336"/>
      <c r="GML46" s="336"/>
      <c r="GMM46" s="336"/>
      <c r="GMN46" s="336"/>
      <c r="GMO46" s="336"/>
      <c r="GMP46" s="336"/>
      <c r="GMQ46" s="336"/>
      <c r="GMR46" s="336"/>
      <c r="GMS46" s="336"/>
      <c r="GMT46" s="336"/>
      <c r="GMU46" s="336"/>
      <c r="GMV46" s="336"/>
      <c r="GMW46" s="336"/>
      <c r="GMX46" s="336"/>
      <c r="GMY46" s="336"/>
      <c r="GMZ46" s="336"/>
      <c r="GNA46" s="336"/>
      <c r="GNB46" s="336"/>
      <c r="GNC46" s="336"/>
      <c r="GND46" s="336"/>
      <c r="GNE46" s="336"/>
      <c r="GNF46" s="336"/>
      <c r="GNG46" s="336"/>
      <c r="GNH46" s="336"/>
      <c r="GNI46" s="336"/>
      <c r="GNJ46" s="336"/>
      <c r="GNK46" s="336"/>
      <c r="GNL46" s="336"/>
      <c r="GNM46" s="336"/>
      <c r="GNN46" s="336"/>
      <c r="GNO46" s="336"/>
      <c r="GNP46" s="336"/>
      <c r="GNQ46" s="336"/>
      <c r="GNR46" s="336"/>
      <c r="GNS46" s="336"/>
      <c r="GNT46" s="336"/>
      <c r="GNU46" s="336"/>
      <c r="GNV46" s="336"/>
      <c r="GNW46" s="336"/>
      <c r="GNX46" s="336"/>
      <c r="GNY46" s="336"/>
      <c r="GNZ46" s="336"/>
      <c r="GOA46" s="336"/>
      <c r="GOB46" s="336"/>
      <c r="GOC46" s="336"/>
      <c r="GOD46" s="336"/>
      <c r="GOE46" s="336"/>
      <c r="GOF46" s="336"/>
      <c r="GOG46" s="336"/>
      <c r="GOH46" s="336"/>
      <c r="GOI46" s="336"/>
      <c r="GOJ46" s="336"/>
      <c r="GOK46" s="336"/>
      <c r="GOL46" s="336"/>
      <c r="GOM46" s="336"/>
      <c r="GON46" s="336"/>
      <c r="GOO46" s="336"/>
      <c r="GOP46" s="336"/>
      <c r="GOQ46" s="336"/>
      <c r="GOR46" s="336"/>
      <c r="GOS46" s="336"/>
      <c r="GOT46" s="336"/>
      <c r="GOU46" s="336"/>
      <c r="GOV46" s="336"/>
      <c r="GOW46" s="336"/>
      <c r="GOX46" s="336"/>
      <c r="GOY46" s="336"/>
      <c r="GOZ46" s="336"/>
      <c r="GPA46" s="336"/>
      <c r="GPB46" s="336"/>
      <c r="GPC46" s="336"/>
      <c r="GPD46" s="336"/>
      <c r="GPE46" s="336"/>
      <c r="GPF46" s="336"/>
      <c r="GPG46" s="336"/>
      <c r="GPH46" s="336"/>
      <c r="GPI46" s="336"/>
      <c r="GPJ46" s="336"/>
      <c r="GPK46" s="336"/>
      <c r="GPL46" s="336"/>
      <c r="GPM46" s="336"/>
      <c r="GPN46" s="336"/>
      <c r="GPO46" s="336"/>
      <c r="GPP46" s="336"/>
      <c r="GPQ46" s="336"/>
      <c r="GPR46" s="336"/>
      <c r="GPS46" s="336"/>
      <c r="GPT46" s="336"/>
      <c r="GPU46" s="336"/>
      <c r="GPV46" s="336"/>
      <c r="GPW46" s="336"/>
      <c r="GPX46" s="336"/>
      <c r="GPY46" s="336"/>
      <c r="GPZ46" s="336"/>
      <c r="GQA46" s="336"/>
      <c r="GQB46" s="336"/>
      <c r="GQC46" s="336"/>
      <c r="GQD46" s="336"/>
      <c r="GQE46" s="336"/>
      <c r="GQF46" s="336"/>
      <c r="GQG46" s="336"/>
      <c r="GQH46" s="336"/>
      <c r="GQI46" s="336"/>
      <c r="GQJ46" s="336"/>
      <c r="GQK46" s="336"/>
      <c r="GQL46" s="336"/>
      <c r="GQM46" s="336"/>
      <c r="GQN46" s="336"/>
      <c r="GQO46" s="336"/>
      <c r="GQP46" s="336"/>
      <c r="GQQ46" s="336"/>
      <c r="GQR46" s="336"/>
      <c r="GQS46" s="336"/>
      <c r="GQT46" s="336"/>
      <c r="GQU46" s="336"/>
      <c r="GQV46" s="336"/>
      <c r="GQW46" s="336"/>
      <c r="GQX46" s="336"/>
      <c r="GQY46" s="336"/>
      <c r="GQZ46" s="336"/>
      <c r="GRA46" s="336"/>
      <c r="GRB46" s="336"/>
      <c r="GRC46" s="336"/>
      <c r="GRD46" s="336"/>
      <c r="GRE46" s="336"/>
      <c r="GRF46" s="336"/>
      <c r="GRG46" s="336"/>
      <c r="GRH46" s="336"/>
      <c r="GRI46" s="336"/>
      <c r="GRJ46" s="336"/>
      <c r="GRK46" s="336"/>
      <c r="GRL46" s="336"/>
      <c r="GRM46" s="336"/>
      <c r="GRN46" s="336"/>
      <c r="GRO46" s="336"/>
      <c r="GRP46" s="336"/>
      <c r="GRQ46" s="336"/>
      <c r="GRR46" s="336"/>
      <c r="GRS46" s="336"/>
      <c r="GRT46" s="336"/>
      <c r="GRU46" s="336"/>
      <c r="GRV46" s="336"/>
      <c r="GRW46" s="336"/>
      <c r="GRX46" s="336"/>
      <c r="GRY46" s="336"/>
      <c r="GRZ46" s="336"/>
      <c r="GSA46" s="336"/>
      <c r="GSB46" s="336"/>
      <c r="GSC46" s="336"/>
      <c r="GSD46" s="336"/>
      <c r="GSE46" s="336"/>
      <c r="GSF46" s="336"/>
      <c r="GSG46" s="336"/>
      <c r="GSH46" s="336"/>
      <c r="GSI46" s="336"/>
      <c r="GSJ46" s="336"/>
      <c r="GSK46" s="336"/>
      <c r="GSL46" s="336"/>
      <c r="GSM46" s="336"/>
      <c r="GSN46" s="336"/>
      <c r="GSO46" s="336"/>
      <c r="GSP46" s="336"/>
      <c r="GSQ46" s="336"/>
      <c r="GSR46" s="336"/>
      <c r="GSS46" s="336"/>
      <c r="GST46" s="336"/>
      <c r="GSU46" s="336"/>
      <c r="GSV46" s="336"/>
      <c r="GSW46" s="336"/>
      <c r="GSX46" s="336"/>
      <c r="GSY46" s="336"/>
      <c r="GSZ46" s="336"/>
      <c r="GTA46" s="336"/>
      <c r="GTB46" s="336"/>
      <c r="GTC46" s="336"/>
      <c r="GTD46" s="336"/>
      <c r="GTE46" s="336"/>
      <c r="GTF46" s="336"/>
      <c r="GTG46" s="336"/>
      <c r="GTH46" s="336"/>
      <c r="GTI46" s="336"/>
      <c r="GTJ46" s="336"/>
      <c r="GTK46" s="336"/>
      <c r="GTL46" s="336"/>
      <c r="GTM46" s="336"/>
      <c r="GTN46" s="336"/>
      <c r="GTO46" s="336"/>
      <c r="GTP46" s="336"/>
      <c r="GTQ46" s="336"/>
      <c r="GTR46" s="336"/>
      <c r="GTS46" s="336"/>
      <c r="GTT46" s="336"/>
      <c r="GTU46" s="336"/>
      <c r="GTV46" s="336"/>
      <c r="GTW46" s="336"/>
      <c r="GTX46" s="336"/>
      <c r="GTY46" s="336"/>
      <c r="GTZ46" s="336"/>
      <c r="GUA46" s="336"/>
      <c r="GUB46" s="336"/>
      <c r="GUC46" s="336"/>
      <c r="GUD46" s="336"/>
      <c r="GUE46" s="336"/>
      <c r="GUF46" s="336"/>
      <c r="GUG46" s="336"/>
      <c r="GUH46" s="336"/>
      <c r="GUI46" s="336"/>
      <c r="GUJ46" s="336"/>
      <c r="GUK46" s="336"/>
      <c r="GUL46" s="336"/>
      <c r="GUM46" s="336"/>
      <c r="GUN46" s="336"/>
      <c r="GUO46" s="336"/>
      <c r="GUP46" s="336"/>
      <c r="GUQ46" s="336"/>
      <c r="GUR46" s="336"/>
      <c r="GUS46" s="336"/>
      <c r="GUT46" s="336"/>
      <c r="GUU46" s="336"/>
      <c r="GUV46" s="336"/>
      <c r="GUW46" s="336"/>
      <c r="GUX46" s="336"/>
      <c r="GUY46" s="336"/>
      <c r="GUZ46" s="336"/>
      <c r="GVA46" s="336"/>
      <c r="GVB46" s="336"/>
      <c r="GVC46" s="336"/>
      <c r="GVD46" s="336"/>
      <c r="GVE46" s="336"/>
      <c r="GVF46" s="336"/>
      <c r="GVG46" s="336"/>
      <c r="GVH46" s="336"/>
      <c r="GVI46" s="336"/>
      <c r="GVJ46" s="336"/>
      <c r="GVK46" s="336"/>
      <c r="GVL46" s="336"/>
      <c r="GVM46" s="336"/>
      <c r="GVN46" s="336"/>
      <c r="GVO46" s="336"/>
      <c r="GVP46" s="336"/>
      <c r="GVQ46" s="336"/>
      <c r="GVR46" s="336"/>
      <c r="GVS46" s="336"/>
      <c r="GVT46" s="336"/>
      <c r="GVU46" s="336"/>
      <c r="GVV46" s="336"/>
      <c r="GVW46" s="336"/>
      <c r="GVX46" s="336"/>
      <c r="GVY46" s="336"/>
      <c r="GVZ46" s="336"/>
      <c r="GWA46" s="336"/>
      <c r="GWB46" s="336"/>
      <c r="GWC46" s="336"/>
      <c r="GWD46" s="336"/>
      <c r="GWE46" s="336"/>
      <c r="GWF46" s="336"/>
      <c r="GWG46" s="336"/>
      <c r="GWH46" s="336"/>
      <c r="GWI46" s="336"/>
      <c r="GWJ46" s="336"/>
      <c r="GWK46" s="336"/>
      <c r="GWL46" s="336"/>
      <c r="GWM46" s="336"/>
      <c r="GWN46" s="336"/>
      <c r="GWO46" s="336"/>
      <c r="GWP46" s="336"/>
      <c r="GWQ46" s="336"/>
      <c r="GWR46" s="336"/>
      <c r="GWS46" s="336"/>
      <c r="GWT46" s="336"/>
      <c r="GWU46" s="336"/>
      <c r="GWV46" s="336"/>
      <c r="GWW46" s="336"/>
      <c r="GWX46" s="336"/>
      <c r="GWY46" s="336"/>
      <c r="GWZ46" s="336"/>
      <c r="GXA46" s="336"/>
      <c r="GXB46" s="336"/>
      <c r="GXC46" s="336"/>
      <c r="GXD46" s="336"/>
      <c r="GXE46" s="336"/>
      <c r="GXF46" s="336"/>
      <c r="GXG46" s="336"/>
      <c r="GXH46" s="336"/>
      <c r="GXI46" s="336"/>
      <c r="GXJ46" s="336"/>
      <c r="GXK46" s="336"/>
      <c r="GXL46" s="336"/>
      <c r="GXM46" s="336"/>
      <c r="GXN46" s="336"/>
      <c r="GXO46" s="336"/>
      <c r="GXP46" s="336"/>
      <c r="GXQ46" s="336"/>
      <c r="GXR46" s="336"/>
      <c r="GXS46" s="336"/>
      <c r="GXT46" s="336"/>
      <c r="GXU46" s="336"/>
      <c r="GXV46" s="336"/>
      <c r="GXW46" s="336"/>
      <c r="GXX46" s="336"/>
      <c r="GXY46" s="336"/>
      <c r="GXZ46" s="336"/>
      <c r="GYA46" s="336"/>
      <c r="GYB46" s="336"/>
      <c r="GYC46" s="336"/>
      <c r="GYD46" s="336"/>
      <c r="GYE46" s="336"/>
      <c r="GYF46" s="336"/>
      <c r="GYG46" s="336"/>
      <c r="GYH46" s="336"/>
      <c r="GYI46" s="336"/>
      <c r="GYJ46" s="336"/>
      <c r="GYK46" s="336"/>
      <c r="GYL46" s="336"/>
      <c r="GYM46" s="336"/>
      <c r="GYN46" s="336"/>
      <c r="GYO46" s="336"/>
      <c r="GYP46" s="336"/>
      <c r="GYQ46" s="336"/>
      <c r="GYR46" s="336"/>
      <c r="GYS46" s="336"/>
      <c r="GYT46" s="336"/>
      <c r="GYU46" s="336"/>
      <c r="GYV46" s="336"/>
      <c r="GYW46" s="336"/>
      <c r="GYX46" s="336"/>
      <c r="GYY46" s="336"/>
      <c r="GYZ46" s="336"/>
      <c r="GZA46" s="336"/>
      <c r="GZB46" s="336"/>
      <c r="GZC46" s="336"/>
      <c r="GZD46" s="336"/>
      <c r="GZE46" s="336"/>
      <c r="GZF46" s="336"/>
      <c r="GZG46" s="336"/>
      <c r="GZH46" s="336"/>
      <c r="GZI46" s="336"/>
      <c r="GZJ46" s="336"/>
      <c r="GZK46" s="336"/>
      <c r="GZL46" s="336"/>
      <c r="GZM46" s="336"/>
      <c r="GZN46" s="336"/>
      <c r="GZO46" s="336"/>
      <c r="GZP46" s="336"/>
      <c r="GZQ46" s="336"/>
      <c r="GZR46" s="336"/>
      <c r="GZS46" s="336"/>
      <c r="GZT46" s="336"/>
      <c r="GZU46" s="336"/>
      <c r="GZV46" s="336"/>
      <c r="GZW46" s="336"/>
      <c r="GZX46" s="336"/>
      <c r="GZY46" s="336"/>
      <c r="GZZ46" s="336"/>
      <c r="HAA46" s="336"/>
      <c r="HAB46" s="336"/>
      <c r="HAC46" s="336"/>
      <c r="HAD46" s="336"/>
      <c r="HAE46" s="336"/>
      <c r="HAF46" s="336"/>
      <c r="HAG46" s="336"/>
      <c r="HAH46" s="336"/>
      <c r="HAI46" s="336"/>
      <c r="HAJ46" s="336"/>
      <c r="HAK46" s="336"/>
      <c r="HAL46" s="336"/>
      <c r="HAM46" s="336"/>
      <c r="HAN46" s="336"/>
      <c r="HAO46" s="336"/>
      <c r="HAP46" s="336"/>
      <c r="HAQ46" s="336"/>
      <c r="HAR46" s="336"/>
      <c r="HAS46" s="336"/>
      <c r="HAT46" s="336"/>
      <c r="HAU46" s="336"/>
      <c r="HAV46" s="336"/>
      <c r="HAW46" s="336"/>
      <c r="HAX46" s="336"/>
      <c r="HAY46" s="336"/>
      <c r="HAZ46" s="336"/>
      <c r="HBA46" s="336"/>
      <c r="HBB46" s="336"/>
      <c r="HBC46" s="336"/>
      <c r="HBD46" s="336"/>
      <c r="HBE46" s="336"/>
      <c r="HBF46" s="336"/>
      <c r="HBG46" s="336"/>
      <c r="HBH46" s="336"/>
      <c r="HBI46" s="336"/>
      <c r="HBJ46" s="336"/>
      <c r="HBK46" s="336"/>
      <c r="HBL46" s="336"/>
      <c r="HBM46" s="336"/>
      <c r="HBN46" s="336"/>
      <c r="HBO46" s="336"/>
      <c r="HBP46" s="336"/>
      <c r="HBQ46" s="336"/>
      <c r="HBR46" s="336"/>
      <c r="HBS46" s="336"/>
      <c r="HBT46" s="336"/>
      <c r="HBU46" s="336"/>
      <c r="HBV46" s="336"/>
      <c r="HBW46" s="336"/>
      <c r="HBX46" s="336"/>
      <c r="HBY46" s="336"/>
      <c r="HBZ46" s="336"/>
      <c r="HCA46" s="336"/>
      <c r="HCB46" s="336"/>
      <c r="HCC46" s="336"/>
      <c r="HCD46" s="336"/>
      <c r="HCE46" s="336"/>
      <c r="HCF46" s="336"/>
      <c r="HCG46" s="336"/>
      <c r="HCH46" s="336"/>
      <c r="HCI46" s="336"/>
      <c r="HCJ46" s="336"/>
      <c r="HCK46" s="336"/>
      <c r="HCL46" s="336"/>
      <c r="HCM46" s="336"/>
      <c r="HCN46" s="336"/>
      <c r="HCO46" s="336"/>
      <c r="HCP46" s="336"/>
      <c r="HCQ46" s="336"/>
      <c r="HCR46" s="336"/>
      <c r="HCS46" s="336"/>
      <c r="HCT46" s="336"/>
      <c r="HCU46" s="336"/>
      <c r="HCV46" s="336"/>
      <c r="HCW46" s="336"/>
      <c r="HCX46" s="336"/>
      <c r="HCY46" s="336"/>
      <c r="HCZ46" s="336"/>
      <c r="HDA46" s="336"/>
      <c r="HDB46" s="336"/>
      <c r="HDC46" s="336"/>
      <c r="HDD46" s="336"/>
      <c r="HDE46" s="336"/>
      <c r="HDF46" s="336"/>
      <c r="HDG46" s="336"/>
      <c r="HDH46" s="336"/>
      <c r="HDI46" s="336"/>
      <c r="HDJ46" s="336"/>
      <c r="HDK46" s="336"/>
      <c r="HDL46" s="336"/>
      <c r="HDM46" s="336"/>
      <c r="HDN46" s="336"/>
      <c r="HDO46" s="336"/>
      <c r="HDP46" s="336"/>
      <c r="HDQ46" s="336"/>
      <c r="HDR46" s="336"/>
      <c r="HDS46" s="336"/>
      <c r="HDT46" s="336"/>
      <c r="HDU46" s="336"/>
      <c r="HDV46" s="336"/>
      <c r="HDW46" s="336"/>
      <c r="HDX46" s="336"/>
      <c r="HDY46" s="336"/>
      <c r="HDZ46" s="336"/>
      <c r="HEA46" s="336"/>
      <c r="HEB46" s="336"/>
      <c r="HEC46" s="336"/>
      <c r="HED46" s="336"/>
      <c r="HEE46" s="336"/>
      <c r="HEF46" s="336"/>
      <c r="HEG46" s="336"/>
      <c r="HEH46" s="336"/>
      <c r="HEI46" s="336"/>
      <c r="HEJ46" s="336"/>
      <c r="HEK46" s="336"/>
      <c r="HEL46" s="336"/>
      <c r="HEM46" s="336"/>
      <c r="HEN46" s="336"/>
      <c r="HEO46" s="336"/>
      <c r="HEP46" s="336"/>
      <c r="HEQ46" s="336"/>
      <c r="HER46" s="336"/>
      <c r="HES46" s="336"/>
      <c r="HET46" s="336"/>
      <c r="HEU46" s="336"/>
      <c r="HEV46" s="336"/>
      <c r="HEW46" s="336"/>
      <c r="HEX46" s="336"/>
      <c r="HEY46" s="336"/>
      <c r="HEZ46" s="336"/>
      <c r="HFA46" s="336"/>
      <c r="HFB46" s="336"/>
      <c r="HFC46" s="336"/>
      <c r="HFD46" s="336"/>
      <c r="HFE46" s="336"/>
      <c r="HFF46" s="336"/>
      <c r="HFG46" s="336"/>
      <c r="HFH46" s="336"/>
      <c r="HFI46" s="336"/>
      <c r="HFJ46" s="336"/>
      <c r="HFK46" s="336"/>
      <c r="HFL46" s="336"/>
      <c r="HFM46" s="336"/>
      <c r="HFN46" s="336"/>
      <c r="HFO46" s="336"/>
      <c r="HFP46" s="336"/>
      <c r="HFQ46" s="336"/>
      <c r="HFR46" s="336"/>
      <c r="HFS46" s="336"/>
      <c r="HFT46" s="336"/>
      <c r="HFU46" s="336"/>
      <c r="HFV46" s="336"/>
      <c r="HFW46" s="336"/>
      <c r="HFX46" s="336"/>
      <c r="HFY46" s="336"/>
      <c r="HFZ46" s="336"/>
      <c r="HGA46" s="336"/>
      <c r="HGB46" s="336"/>
      <c r="HGC46" s="336"/>
      <c r="HGD46" s="336"/>
      <c r="HGE46" s="336"/>
      <c r="HGF46" s="336"/>
      <c r="HGG46" s="336"/>
      <c r="HGH46" s="336"/>
      <c r="HGI46" s="336"/>
      <c r="HGJ46" s="336"/>
      <c r="HGK46" s="336"/>
      <c r="HGL46" s="336"/>
      <c r="HGM46" s="336"/>
      <c r="HGN46" s="336"/>
      <c r="HGO46" s="336"/>
      <c r="HGP46" s="336"/>
      <c r="HGQ46" s="336"/>
      <c r="HGR46" s="336"/>
      <c r="HGS46" s="336"/>
      <c r="HGT46" s="336"/>
      <c r="HGU46" s="336"/>
      <c r="HGV46" s="336"/>
      <c r="HGW46" s="336"/>
      <c r="HGX46" s="336"/>
      <c r="HGY46" s="336"/>
      <c r="HGZ46" s="336"/>
      <c r="HHA46" s="336"/>
      <c r="HHB46" s="336"/>
      <c r="HHC46" s="336"/>
      <c r="HHD46" s="336"/>
      <c r="HHE46" s="336"/>
      <c r="HHF46" s="336"/>
      <c r="HHG46" s="336"/>
      <c r="HHH46" s="336"/>
      <c r="HHI46" s="336"/>
      <c r="HHJ46" s="336"/>
      <c r="HHK46" s="336"/>
      <c r="HHL46" s="336"/>
      <c r="HHM46" s="336"/>
      <c r="HHN46" s="336"/>
      <c r="HHO46" s="336"/>
      <c r="HHP46" s="336"/>
      <c r="HHQ46" s="336"/>
      <c r="HHR46" s="336"/>
      <c r="HHS46" s="336"/>
      <c r="HHT46" s="336"/>
      <c r="HHU46" s="336"/>
      <c r="HHV46" s="336"/>
      <c r="HHW46" s="336"/>
      <c r="HHX46" s="336"/>
      <c r="HHY46" s="336"/>
      <c r="HHZ46" s="336"/>
      <c r="HIA46" s="336"/>
      <c r="HIB46" s="336"/>
      <c r="HIC46" s="336"/>
      <c r="HID46" s="336"/>
      <c r="HIE46" s="336"/>
      <c r="HIF46" s="336"/>
      <c r="HIG46" s="336"/>
      <c r="HIH46" s="336"/>
      <c r="HII46" s="336"/>
      <c r="HIJ46" s="336"/>
      <c r="HIK46" s="336"/>
      <c r="HIL46" s="336"/>
      <c r="HIM46" s="336"/>
      <c r="HIN46" s="336"/>
      <c r="HIO46" s="336"/>
      <c r="HIP46" s="336"/>
      <c r="HIQ46" s="336"/>
      <c r="HIR46" s="336"/>
      <c r="HIS46" s="336"/>
      <c r="HIT46" s="336"/>
      <c r="HIU46" s="336"/>
      <c r="HIV46" s="336"/>
      <c r="HIW46" s="336"/>
      <c r="HIX46" s="336"/>
      <c r="HIY46" s="336"/>
      <c r="HIZ46" s="336"/>
      <c r="HJA46" s="336"/>
      <c r="HJB46" s="336"/>
      <c r="HJC46" s="336"/>
      <c r="HJD46" s="336"/>
      <c r="HJE46" s="336"/>
      <c r="HJF46" s="336"/>
      <c r="HJG46" s="336"/>
      <c r="HJH46" s="336"/>
      <c r="HJI46" s="336"/>
      <c r="HJJ46" s="336"/>
      <c r="HJK46" s="336"/>
      <c r="HJL46" s="336"/>
      <c r="HJM46" s="336"/>
      <c r="HJN46" s="336"/>
      <c r="HJO46" s="336"/>
      <c r="HJP46" s="336"/>
      <c r="HJQ46" s="336"/>
      <c r="HJR46" s="336"/>
      <c r="HJS46" s="336"/>
      <c r="HJT46" s="336"/>
      <c r="HJU46" s="336"/>
      <c r="HJV46" s="336"/>
      <c r="HJW46" s="336"/>
      <c r="HJX46" s="336"/>
      <c r="HJY46" s="336"/>
      <c r="HJZ46" s="336"/>
      <c r="HKA46" s="336"/>
      <c r="HKB46" s="336"/>
      <c r="HKC46" s="336"/>
      <c r="HKD46" s="336"/>
      <c r="HKE46" s="336"/>
      <c r="HKF46" s="336"/>
      <c r="HKG46" s="336"/>
      <c r="HKH46" s="336"/>
      <c r="HKI46" s="336"/>
      <c r="HKJ46" s="336"/>
      <c r="HKK46" s="336"/>
      <c r="HKL46" s="336"/>
      <c r="HKM46" s="336"/>
      <c r="HKN46" s="336"/>
      <c r="HKO46" s="336"/>
      <c r="HKP46" s="336"/>
      <c r="HKQ46" s="336"/>
      <c r="HKR46" s="336"/>
      <c r="HKS46" s="336"/>
      <c r="HKT46" s="336"/>
      <c r="HKU46" s="336"/>
      <c r="HKV46" s="336"/>
      <c r="HKW46" s="336"/>
      <c r="HKX46" s="336"/>
      <c r="HKY46" s="336"/>
      <c r="HKZ46" s="336"/>
      <c r="HLA46" s="336"/>
      <c r="HLB46" s="336"/>
      <c r="HLC46" s="336"/>
      <c r="HLD46" s="336"/>
      <c r="HLE46" s="336"/>
      <c r="HLF46" s="336"/>
      <c r="HLG46" s="336"/>
      <c r="HLH46" s="336"/>
      <c r="HLI46" s="336"/>
      <c r="HLJ46" s="336"/>
      <c r="HLK46" s="336"/>
      <c r="HLL46" s="336"/>
      <c r="HLM46" s="336"/>
      <c r="HLN46" s="336"/>
      <c r="HLO46" s="336"/>
      <c r="HLP46" s="336"/>
      <c r="HLQ46" s="336"/>
      <c r="HLR46" s="336"/>
      <c r="HLS46" s="336"/>
      <c r="HLT46" s="336"/>
      <c r="HLU46" s="336"/>
      <c r="HLV46" s="336"/>
      <c r="HLW46" s="336"/>
      <c r="HLX46" s="336"/>
      <c r="HLY46" s="336"/>
      <c r="HLZ46" s="336"/>
      <c r="HMA46" s="336"/>
      <c r="HMB46" s="336"/>
      <c r="HMC46" s="336"/>
      <c r="HMD46" s="336"/>
      <c r="HME46" s="336"/>
      <c r="HMF46" s="336"/>
      <c r="HMG46" s="336"/>
      <c r="HMH46" s="336"/>
      <c r="HMI46" s="336"/>
      <c r="HMJ46" s="336"/>
      <c r="HMK46" s="336"/>
      <c r="HML46" s="336"/>
      <c r="HMM46" s="336"/>
      <c r="HMN46" s="336"/>
      <c r="HMO46" s="336"/>
      <c r="HMP46" s="336"/>
      <c r="HMQ46" s="336"/>
      <c r="HMR46" s="336"/>
      <c r="HMS46" s="336"/>
      <c r="HMT46" s="336"/>
      <c r="HMU46" s="336"/>
      <c r="HMV46" s="336"/>
      <c r="HMW46" s="336"/>
      <c r="HMX46" s="336"/>
      <c r="HMY46" s="336"/>
      <c r="HMZ46" s="336"/>
      <c r="HNA46" s="336"/>
      <c r="HNB46" s="336"/>
      <c r="HNC46" s="336"/>
      <c r="HND46" s="336"/>
      <c r="HNE46" s="336"/>
      <c r="HNF46" s="336"/>
      <c r="HNG46" s="336"/>
      <c r="HNH46" s="336"/>
      <c r="HNI46" s="336"/>
      <c r="HNJ46" s="336"/>
      <c r="HNK46" s="336"/>
      <c r="HNL46" s="336"/>
      <c r="HNM46" s="336"/>
      <c r="HNN46" s="336"/>
      <c r="HNO46" s="336"/>
      <c r="HNP46" s="336"/>
      <c r="HNQ46" s="336"/>
      <c r="HNR46" s="336"/>
      <c r="HNS46" s="336"/>
      <c r="HNT46" s="336"/>
      <c r="HNU46" s="336"/>
      <c r="HNV46" s="336"/>
      <c r="HNW46" s="336"/>
      <c r="HNX46" s="336"/>
      <c r="HNY46" s="336"/>
      <c r="HNZ46" s="336"/>
      <c r="HOA46" s="336"/>
      <c r="HOB46" s="336"/>
      <c r="HOC46" s="336"/>
      <c r="HOD46" s="336"/>
      <c r="HOE46" s="336"/>
      <c r="HOF46" s="336"/>
      <c r="HOG46" s="336"/>
      <c r="HOH46" s="336"/>
      <c r="HOI46" s="336"/>
      <c r="HOJ46" s="336"/>
      <c r="HOK46" s="336"/>
      <c r="HOL46" s="336"/>
      <c r="HOM46" s="336"/>
      <c r="HON46" s="336"/>
      <c r="HOO46" s="336"/>
      <c r="HOP46" s="336"/>
      <c r="HOQ46" s="336"/>
      <c r="HOR46" s="336"/>
      <c r="HOS46" s="336"/>
      <c r="HOT46" s="336"/>
      <c r="HOU46" s="336"/>
      <c r="HOV46" s="336"/>
      <c r="HOW46" s="336"/>
      <c r="HOX46" s="336"/>
      <c r="HOY46" s="336"/>
      <c r="HOZ46" s="336"/>
      <c r="HPA46" s="336"/>
      <c r="HPB46" s="336"/>
      <c r="HPC46" s="336"/>
      <c r="HPD46" s="336"/>
      <c r="HPE46" s="336"/>
      <c r="HPF46" s="336"/>
      <c r="HPG46" s="336"/>
      <c r="HPH46" s="336"/>
      <c r="HPI46" s="336"/>
      <c r="HPJ46" s="336"/>
      <c r="HPK46" s="336"/>
      <c r="HPL46" s="336"/>
      <c r="HPM46" s="336"/>
      <c r="HPN46" s="336"/>
      <c r="HPO46" s="336"/>
      <c r="HPP46" s="336"/>
      <c r="HPQ46" s="336"/>
      <c r="HPR46" s="336"/>
      <c r="HPS46" s="336"/>
      <c r="HPT46" s="336"/>
      <c r="HPU46" s="336"/>
      <c r="HPV46" s="336"/>
      <c r="HPW46" s="336"/>
      <c r="HPX46" s="336"/>
      <c r="HPY46" s="336"/>
      <c r="HPZ46" s="336"/>
      <c r="HQA46" s="336"/>
      <c r="HQB46" s="336"/>
      <c r="HQC46" s="336"/>
      <c r="HQD46" s="336"/>
      <c r="HQE46" s="336"/>
      <c r="HQF46" s="336"/>
      <c r="HQG46" s="336"/>
      <c r="HQH46" s="336"/>
      <c r="HQI46" s="336"/>
      <c r="HQJ46" s="336"/>
      <c r="HQK46" s="336"/>
      <c r="HQL46" s="336"/>
      <c r="HQM46" s="336"/>
      <c r="HQN46" s="336"/>
      <c r="HQO46" s="336"/>
      <c r="HQP46" s="336"/>
      <c r="HQQ46" s="336"/>
      <c r="HQR46" s="336"/>
      <c r="HQS46" s="336"/>
      <c r="HQT46" s="336"/>
      <c r="HQU46" s="336"/>
      <c r="HQV46" s="336"/>
      <c r="HQW46" s="336"/>
      <c r="HQX46" s="336"/>
      <c r="HQY46" s="336"/>
      <c r="HQZ46" s="336"/>
      <c r="HRA46" s="336"/>
      <c r="HRB46" s="336"/>
      <c r="HRC46" s="336"/>
      <c r="HRD46" s="336"/>
      <c r="HRE46" s="336"/>
      <c r="HRF46" s="336"/>
      <c r="HRG46" s="336"/>
      <c r="HRH46" s="336"/>
      <c r="HRI46" s="336"/>
      <c r="HRJ46" s="336"/>
      <c r="HRK46" s="336"/>
      <c r="HRL46" s="336"/>
      <c r="HRM46" s="336"/>
      <c r="HRN46" s="336"/>
      <c r="HRO46" s="336"/>
      <c r="HRP46" s="336"/>
      <c r="HRQ46" s="336"/>
      <c r="HRR46" s="336"/>
      <c r="HRS46" s="336"/>
      <c r="HRT46" s="336"/>
      <c r="HRU46" s="336"/>
      <c r="HRV46" s="336"/>
      <c r="HRW46" s="336"/>
      <c r="HRX46" s="336"/>
      <c r="HRY46" s="336"/>
      <c r="HRZ46" s="336"/>
      <c r="HSA46" s="336"/>
      <c r="HSB46" s="336"/>
      <c r="HSC46" s="336"/>
      <c r="HSD46" s="336"/>
      <c r="HSE46" s="336"/>
      <c r="HSF46" s="336"/>
      <c r="HSG46" s="336"/>
      <c r="HSH46" s="336"/>
      <c r="HSI46" s="336"/>
      <c r="HSJ46" s="336"/>
      <c r="HSK46" s="336"/>
      <c r="HSL46" s="336"/>
      <c r="HSM46" s="336"/>
      <c r="HSN46" s="336"/>
      <c r="HSO46" s="336"/>
      <c r="HSP46" s="336"/>
      <c r="HSQ46" s="336"/>
      <c r="HSR46" s="336"/>
      <c r="HSS46" s="336"/>
      <c r="HST46" s="336"/>
      <c r="HSU46" s="336"/>
      <c r="HSV46" s="336"/>
      <c r="HSW46" s="336"/>
      <c r="HSX46" s="336"/>
      <c r="HSY46" s="336"/>
      <c r="HSZ46" s="336"/>
      <c r="HTA46" s="336"/>
      <c r="HTB46" s="336"/>
      <c r="HTC46" s="336"/>
      <c r="HTD46" s="336"/>
      <c r="HTE46" s="336"/>
      <c r="HTF46" s="336"/>
      <c r="HTG46" s="336"/>
      <c r="HTH46" s="336"/>
      <c r="HTI46" s="336"/>
      <c r="HTJ46" s="336"/>
      <c r="HTK46" s="336"/>
      <c r="HTL46" s="336"/>
      <c r="HTM46" s="336"/>
      <c r="HTN46" s="336"/>
      <c r="HTO46" s="336"/>
      <c r="HTP46" s="336"/>
      <c r="HTQ46" s="336"/>
      <c r="HTR46" s="336"/>
      <c r="HTS46" s="336"/>
      <c r="HTT46" s="336"/>
      <c r="HTU46" s="336"/>
      <c r="HTV46" s="336"/>
      <c r="HTW46" s="336"/>
      <c r="HTX46" s="336"/>
      <c r="HTY46" s="336"/>
      <c r="HTZ46" s="336"/>
      <c r="HUA46" s="336"/>
      <c r="HUB46" s="336"/>
      <c r="HUC46" s="336"/>
      <c r="HUD46" s="336"/>
      <c r="HUE46" s="336"/>
      <c r="HUF46" s="336"/>
      <c r="HUG46" s="336"/>
      <c r="HUH46" s="336"/>
      <c r="HUI46" s="336"/>
      <c r="HUJ46" s="336"/>
      <c r="HUK46" s="336"/>
      <c r="HUL46" s="336"/>
      <c r="HUM46" s="336"/>
      <c r="HUN46" s="336"/>
      <c r="HUO46" s="336"/>
      <c r="HUP46" s="336"/>
      <c r="HUQ46" s="336"/>
      <c r="HUR46" s="336"/>
      <c r="HUS46" s="336"/>
      <c r="HUT46" s="336"/>
      <c r="HUU46" s="336"/>
      <c r="HUV46" s="336"/>
      <c r="HUW46" s="336"/>
      <c r="HUX46" s="336"/>
      <c r="HUY46" s="336"/>
      <c r="HUZ46" s="336"/>
      <c r="HVA46" s="336"/>
      <c r="HVB46" s="336"/>
      <c r="HVC46" s="336"/>
      <c r="HVD46" s="336"/>
      <c r="HVE46" s="336"/>
      <c r="HVF46" s="336"/>
      <c r="HVG46" s="336"/>
      <c r="HVH46" s="336"/>
      <c r="HVI46" s="336"/>
      <c r="HVJ46" s="336"/>
      <c r="HVK46" s="336"/>
      <c r="HVL46" s="336"/>
      <c r="HVM46" s="336"/>
      <c r="HVN46" s="336"/>
      <c r="HVO46" s="336"/>
      <c r="HVP46" s="336"/>
      <c r="HVQ46" s="336"/>
      <c r="HVR46" s="336"/>
      <c r="HVS46" s="336"/>
      <c r="HVT46" s="336"/>
      <c r="HVU46" s="336"/>
      <c r="HVV46" s="336"/>
      <c r="HVW46" s="336"/>
      <c r="HVX46" s="336"/>
      <c r="HVY46" s="336"/>
      <c r="HVZ46" s="336"/>
      <c r="HWA46" s="336"/>
      <c r="HWB46" s="336"/>
      <c r="HWC46" s="336"/>
      <c r="HWD46" s="336"/>
      <c r="HWE46" s="336"/>
      <c r="HWF46" s="336"/>
      <c r="HWG46" s="336"/>
      <c r="HWH46" s="336"/>
      <c r="HWI46" s="336"/>
      <c r="HWJ46" s="336"/>
      <c r="HWK46" s="336"/>
      <c r="HWL46" s="336"/>
      <c r="HWM46" s="336"/>
      <c r="HWN46" s="336"/>
      <c r="HWO46" s="336"/>
      <c r="HWP46" s="336"/>
      <c r="HWQ46" s="336"/>
      <c r="HWR46" s="336"/>
      <c r="HWS46" s="336"/>
      <c r="HWT46" s="336"/>
      <c r="HWU46" s="336"/>
      <c r="HWV46" s="336"/>
      <c r="HWW46" s="336"/>
      <c r="HWX46" s="336"/>
      <c r="HWY46" s="336"/>
      <c r="HWZ46" s="336"/>
      <c r="HXA46" s="336"/>
      <c r="HXB46" s="336"/>
      <c r="HXC46" s="336"/>
      <c r="HXD46" s="336"/>
      <c r="HXE46" s="336"/>
      <c r="HXF46" s="336"/>
      <c r="HXG46" s="336"/>
      <c r="HXH46" s="336"/>
      <c r="HXI46" s="336"/>
      <c r="HXJ46" s="336"/>
      <c r="HXK46" s="336"/>
      <c r="HXL46" s="336"/>
      <c r="HXM46" s="336"/>
      <c r="HXN46" s="336"/>
      <c r="HXO46" s="336"/>
      <c r="HXP46" s="336"/>
      <c r="HXQ46" s="336"/>
      <c r="HXR46" s="336"/>
      <c r="HXS46" s="336"/>
      <c r="HXT46" s="336"/>
      <c r="HXU46" s="336"/>
      <c r="HXV46" s="336"/>
      <c r="HXW46" s="336"/>
      <c r="HXX46" s="336"/>
      <c r="HXY46" s="336"/>
      <c r="HXZ46" s="336"/>
      <c r="HYA46" s="336"/>
      <c r="HYB46" s="336"/>
      <c r="HYC46" s="336"/>
      <c r="HYD46" s="336"/>
      <c r="HYE46" s="336"/>
      <c r="HYF46" s="336"/>
      <c r="HYG46" s="336"/>
      <c r="HYH46" s="336"/>
      <c r="HYI46" s="336"/>
      <c r="HYJ46" s="336"/>
      <c r="HYK46" s="336"/>
      <c r="HYL46" s="336"/>
      <c r="HYM46" s="336"/>
      <c r="HYN46" s="336"/>
      <c r="HYO46" s="336"/>
      <c r="HYP46" s="336"/>
      <c r="HYQ46" s="336"/>
      <c r="HYR46" s="336"/>
      <c r="HYS46" s="336"/>
      <c r="HYT46" s="336"/>
      <c r="HYU46" s="336"/>
      <c r="HYV46" s="336"/>
      <c r="HYW46" s="336"/>
      <c r="HYX46" s="336"/>
      <c r="HYY46" s="336"/>
      <c r="HYZ46" s="336"/>
      <c r="HZA46" s="336"/>
      <c r="HZB46" s="336"/>
      <c r="HZC46" s="336"/>
      <c r="HZD46" s="336"/>
      <c r="HZE46" s="336"/>
      <c r="HZF46" s="336"/>
      <c r="HZG46" s="336"/>
      <c r="HZH46" s="336"/>
      <c r="HZI46" s="336"/>
      <c r="HZJ46" s="336"/>
      <c r="HZK46" s="336"/>
      <c r="HZL46" s="336"/>
      <c r="HZM46" s="336"/>
      <c r="HZN46" s="336"/>
      <c r="HZO46" s="336"/>
      <c r="HZP46" s="336"/>
      <c r="HZQ46" s="336"/>
      <c r="HZR46" s="336"/>
      <c r="HZS46" s="336"/>
      <c r="HZT46" s="336"/>
      <c r="HZU46" s="336"/>
      <c r="HZV46" s="336"/>
      <c r="HZW46" s="336"/>
      <c r="HZX46" s="336"/>
      <c r="HZY46" s="336"/>
      <c r="HZZ46" s="336"/>
      <c r="IAA46" s="336"/>
      <c r="IAB46" s="336"/>
      <c r="IAC46" s="336"/>
      <c r="IAD46" s="336"/>
      <c r="IAE46" s="336"/>
      <c r="IAF46" s="336"/>
      <c r="IAG46" s="336"/>
      <c r="IAH46" s="336"/>
      <c r="IAI46" s="336"/>
      <c r="IAJ46" s="336"/>
      <c r="IAK46" s="336"/>
      <c r="IAL46" s="336"/>
      <c r="IAM46" s="336"/>
      <c r="IAN46" s="336"/>
      <c r="IAO46" s="336"/>
      <c r="IAP46" s="336"/>
      <c r="IAQ46" s="336"/>
      <c r="IAR46" s="336"/>
      <c r="IAS46" s="336"/>
      <c r="IAT46" s="336"/>
      <c r="IAU46" s="336"/>
      <c r="IAV46" s="336"/>
      <c r="IAW46" s="336"/>
      <c r="IAX46" s="336"/>
      <c r="IAY46" s="336"/>
      <c r="IAZ46" s="336"/>
      <c r="IBA46" s="336"/>
      <c r="IBB46" s="336"/>
      <c r="IBC46" s="336"/>
      <c r="IBD46" s="336"/>
      <c r="IBE46" s="336"/>
      <c r="IBF46" s="336"/>
      <c r="IBG46" s="336"/>
      <c r="IBH46" s="336"/>
      <c r="IBI46" s="336"/>
      <c r="IBJ46" s="336"/>
      <c r="IBK46" s="336"/>
      <c r="IBL46" s="336"/>
      <c r="IBM46" s="336"/>
      <c r="IBN46" s="336"/>
      <c r="IBO46" s="336"/>
      <c r="IBP46" s="336"/>
      <c r="IBQ46" s="336"/>
      <c r="IBR46" s="336"/>
      <c r="IBS46" s="336"/>
      <c r="IBT46" s="336"/>
      <c r="IBU46" s="336"/>
      <c r="IBV46" s="336"/>
      <c r="IBW46" s="336"/>
      <c r="IBX46" s="336"/>
      <c r="IBY46" s="336"/>
      <c r="IBZ46" s="336"/>
      <c r="ICA46" s="336"/>
      <c r="ICB46" s="336"/>
      <c r="ICC46" s="336"/>
      <c r="ICD46" s="336"/>
      <c r="ICE46" s="336"/>
      <c r="ICF46" s="336"/>
      <c r="ICG46" s="336"/>
      <c r="ICH46" s="336"/>
      <c r="ICI46" s="336"/>
      <c r="ICJ46" s="336"/>
      <c r="ICK46" s="336"/>
      <c r="ICL46" s="336"/>
      <c r="ICM46" s="336"/>
      <c r="ICN46" s="336"/>
      <c r="ICO46" s="336"/>
      <c r="ICP46" s="336"/>
      <c r="ICQ46" s="336"/>
      <c r="ICR46" s="336"/>
      <c r="ICS46" s="336"/>
      <c r="ICT46" s="336"/>
      <c r="ICU46" s="336"/>
      <c r="ICV46" s="336"/>
      <c r="ICW46" s="336"/>
      <c r="ICX46" s="336"/>
      <c r="ICY46" s="336"/>
      <c r="ICZ46" s="336"/>
      <c r="IDA46" s="336"/>
      <c r="IDB46" s="336"/>
      <c r="IDC46" s="336"/>
      <c r="IDD46" s="336"/>
      <c r="IDE46" s="336"/>
      <c r="IDF46" s="336"/>
      <c r="IDG46" s="336"/>
      <c r="IDH46" s="336"/>
      <c r="IDI46" s="336"/>
      <c r="IDJ46" s="336"/>
      <c r="IDK46" s="336"/>
      <c r="IDL46" s="336"/>
      <c r="IDM46" s="336"/>
      <c r="IDN46" s="336"/>
      <c r="IDO46" s="336"/>
      <c r="IDP46" s="336"/>
      <c r="IDQ46" s="336"/>
      <c r="IDR46" s="336"/>
      <c r="IDS46" s="336"/>
      <c r="IDT46" s="336"/>
      <c r="IDU46" s="336"/>
      <c r="IDV46" s="336"/>
      <c r="IDW46" s="336"/>
      <c r="IDX46" s="336"/>
      <c r="IDY46" s="336"/>
      <c r="IDZ46" s="336"/>
      <c r="IEA46" s="336"/>
      <c r="IEB46" s="336"/>
      <c r="IEC46" s="336"/>
      <c r="IED46" s="336"/>
      <c r="IEE46" s="336"/>
      <c r="IEF46" s="336"/>
      <c r="IEG46" s="336"/>
      <c r="IEH46" s="336"/>
      <c r="IEI46" s="336"/>
      <c r="IEJ46" s="336"/>
      <c r="IEK46" s="336"/>
      <c r="IEL46" s="336"/>
      <c r="IEM46" s="336"/>
      <c r="IEN46" s="336"/>
      <c r="IEO46" s="336"/>
      <c r="IEP46" s="336"/>
      <c r="IEQ46" s="336"/>
      <c r="IER46" s="336"/>
      <c r="IES46" s="336"/>
      <c r="IET46" s="336"/>
      <c r="IEU46" s="336"/>
      <c r="IEV46" s="336"/>
      <c r="IEW46" s="336"/>
      <c r="IEX46" s="336"/>
      <c r="IEY46" s="336"/>
      <c r="IEZ46" s="336"/>
      <c r="IFA46" s="336"/>
      <c r="IFB46" s="336"/>
      <c r="IFC46" s="336"/>
      <c r="IFD46" s="336"/>
      <c r="IFE46" s="336"/>
      <c r="IFF46" s="336"/>
      <c r="IFG46" s="336"/>
      <c r="IFH46" s="336"/>
      <c r="IFI46" s="336"/>
      <c r="IFJ46" s="336"/>
      <c r="IFK46" s="336"/>
      <c r="IFL46" s="336"/>
      <c r="IFM46" s="336"/>
      <c r="IFN46" s="336"/>
      <c r="IFO46" s="336"/>
      <c r="IFP46" s="336"/>
      <c r="IFQ46" s="336"/>
      <c r="IFR46" s="336"/>
      <c r="IFS46" s="336"/>
      <c r="IFT46" s="336"/>
      <c r="IFU46" s="336"/>
      <c r="IFV46" s="336"/>
      <c r="IFW46" s="336"/>
      <c r="IFX46" s="336"/>
      <c r="IFY46" s="336"/>
      <c r="IFZ46" s="336"/>
      <c r="IGA46" s="336"/>
      <c r="IGB46" s="336"/>
      <c r="IGC46" s="336"/>
      <c r="IGD46" s="336"/>
      <c r="IGE46" s="336"/>
      <c r="IGF46" s="336"/>
      <c r="IGG46" s="336"/>
      <c r="IGH46" s="336"/>
      <c r="IGI46" s="336"/>
      <c r="IGJ46" s="336"/>
      <c r="IGK46" s="336"/>
      <c r="IGL46" s="336"/>
      <c r="IGM46" s="336"/>
      <c r="IGN46" s="336"/>
      <c r="IGO46" s="336"/>
      <c r="IGP46" s="336"/>
      <c r="IGQ46" s="336"/>
      <c r="IGR46" s="336"/>
      <c r="IGS46" s="336"/>
      <c r="IGT46" s="336"/>
      <c r="IGU46" s="336"/>
      <c r="IGV46" s="336"/>
      <c r="IGW46" s="336"/>
      <c r="IGX46" s="336"/>
      <c r="IGY46" s="336"/>
      <c r="IGZ46" s="336"/>
      <c r="IHA46" s="336"/>
      <c r="IHB46" s="336"/>
      <c r="IHC46" s="336"/>
      <c r="IHD46" s="336"/>
      <c r="IHE46" s="336"/>
      <c r="IHF46" s="336"/>
      <c r="IHG46" s="336"/>
      <c r="IHH46" s="336"/>
      <c r="IHI46" s="336"/>
      <c r="IHJ46" s="336"/>
      <c r="IHK46" s="336"/>
      <c r="IHL46" s="336"/>
      <c r="IHM46" s="336"/>
      <c r="IHN46" s="336"/>
      <c r="IHO46" s="336"/>
      <c r="IHP46" s="336"/>
      <c r="IHQ46" s="336"/>
      <c r="IHR46" s="336"/>
      <c r="IHS46" s="336"/>
      <c r="IHT46" s="336"/>
      <c r="IHU46" s="336"/>
      <c r="IHV46" s="336"/>
      <c r="IHW46" s="336"/>
      <c r="IHX46" s="336"/>
      <c r="IHY46" s="336"/>
      <c r="IHZ46" s="336"/>
      <c r="IIA46" s="336"/>
      <c r="IIB46" s="336"/>
      <c r="IIC46" s="336"/>
      <c r="IID46" s="336"/>
      <c r="IIE46" s="336"/>
      <c r="IIF46" s="336"/>
      <c r="IIG46" s="336"/>
      <c r="IIH46" s="336"/>
      <c r="III46" s="336"/>
      <c r="IIJ46" s="336"/>
      <c r="IIK46" s="336"/>
      <c r="IIL46" s="336"/>
      <c r="IIM46" s="336"/>
      <c r="IIN46" s="336"/>
      <c r="IIO46" s="336"/>
      <c r="IIP46" s="336"/>
      <c r="IIQ46" s="336"/>
      <c r="IIR46" s="336"/>
      <c r="IIS46" s="336"/>
      <c r="IIT46" s="336"/>
      <c r="IIU46" s="336"/>
      <c r="IIV46" s="336"/>
      <c r="IIW46" s="336"/>
      <c r="IIX46" s="336"/>
      <c r="IIY46" s="336"/>
      <c r="IIZ46" s="336"/>
      <c r="IJA46" s="336"/>
      <c r="IJB46" s="336"/>
      <c r="IJC46" s="336"/>
      <c r="IJD46" s="336"/>
      <c r="IJE46" s="336"/>
      <c r="IJF46" s="336"/>
      <c r="IJG46" s="336"/>
      <c r="IJH46" s="336"/>
      <c r="IJI46" s="336"/>
      <c r="IJJ46" s="336"/>
      <c r="IJK46" s="336"/>
      <c r="IJL46" s="336"/>
      <c r="IJM46" s="336"/>
      <c r="IJN46" s="336"/>
      <c r="IJO46" s="336"/>
      <c r="IJP46" s="336"/>
      <c r="IJQ46" s="336"/>
      <c r="IJR46" s="336"/>
      <c r="IJS46" s="336"/>
      <c r="IJT46" s="336"/>
      <c r="IJU46" s="336"/>
      <c r="IJV46" s="336"/>
      <c r="IJW46" s="336"/>
      <c r="IJX46" s="336"/>
      <c r="IJY46" s="336"/>
      <c r="IJZ46" s="336"/>
      <c r="IKA46" s="336"/>
      <c r="IKB46" s="336"/>
      <c r="IKC46" s="336"/>
      <c r="IKD46" s="336"/>
      <c r="IKE46" s="336"/>
      <c r="IKF46" s="336"/>
      <c r="IKG46" s="336"/>
      <c r="IKH46" s="336"/>
      <c r="IKI46" s="336"/>
      <c r="IKJ46" s="336"/>
      <c r="IKK46" s="336"/>
      <c r="IKL46" s="336"/>
      <c r="IKM46" s="336"/>
      <c r="IKN46" s="336"/>
      <c r="IKO46" s="336"/>
      <c r="IKP46" s="336"/>
      <c r="IKQ46" s="336"/>
      <c r="IKR46" s="336"/>
      <c r="IKS46" s="336"/>
      <c r="IKT46" s="336"/>
      <c r="IKU46" s="336"/>
      <c r="IKV46" s="336"/>
      <c r="IKW46" s="336"/>
      <c r="IKX46" s="336"/>
      <c r="IKY46" s="336"/>
      <c r="IKZ46" s="336"/>
      <c r="ILA46" s="336"/>
      <c r="ILB46" s="336"/>
      <c r="ILC46" s="336"/>
      <c r="ILD46" s="336"/>
      <c r="ILE46" s="336"/>
      <c r="ILF46" s="336"/>
      <c r="ILG46" s="336"/>
      <c r="ILH46" s="336"/>
      <c r="ILI46" s="336"/>
      <c r="ILJ46" s="336"/>
      <c r="ILK46" s="336"/>
      <c r="ILL46" s="336"/>
      <c r="ILM46" s="336"/>
      <c r="ILN46" s="336"/>
      <c r="ILO46" s="336"/>
      <c r="ILP46" s="336"/>
      <c r="ILQ46" s="336"/>
      <c r="ILR46" s="336"/>
      <c r="ILS46" s="336"/>
      <c r="ILT46" s="336"/>
      <c r="ILU46" s="336"/>
      <c r="ILV46" s="336"/>
      <c r="ILW46" s="336"/>
      <c r="ILX46" s="336"/>
      <c r="ILY46" s="336"/>
      <c r="ILZ46" s="336"/>
      <c r="IMA46" s="336"/>
      <c r="IMB46" s="336"/>
      <c r="IMC46" s="336"/>
      <c r="IMD46" s="336"/>
      <c r="IME46" s="336"/>
      <c r="IMF46" s="336"/>
      <c r="IMG46" s="336"/>
      <c r="IMH46" s="336"/>
      <c r="IMI46" s="336"/>
      <c r="IMJ46" s="336"/>
      <c r="IMK46" s="336"/>
      <c r="IML46" s="336"/>
      <c r="IMM46" s="336"/>
      <c r="IMN46" s="336"/>
      <c r="IMO46" s="336"/>
      <c r="IMP46" s="336"/>
      <c r="IMQ46" s="336"/>
      <c r="IMR46" s="336"/>
      <c r="IMS46" s="336"/>
      <c r="IMT46" s="336"/>
      <c r="IMU46" s="336"/>
      <c r="IMV46" s="336"/>
      <c r="IMW46" s="336"/>
      <c r="IMX46" s="336"/>
      <c r="IMY46" s="336"/>
      <c r="IMZ46" s="336"/>
      <c r="INA46" s="336"/>
      <c r="INB46" s="336"/>
      <c r="INC46" s="336"/>
      <c r="IND46" s="336"/>
      <c r="INE46" s="336"/>
      <c r="INF46" s="336"/>
      <c r="ING46" s="336"/>
      <c r="INH46" s="336"/>
      <c r="INI46" s="336"/>
      <c r="INJ46" s="336"/>
      <c r="INK46" s="336"/>
      <c r="INL46" s="336"/>
      <c r="INM46" s="336"/>
      <c r="INN46" s="336"/>
      <c r="INO46" s="336"/>
      <c r="INP46" s="336"/>
      <c r="INQ46" s="336"/>
      <c r="INR46" s="336"/>
      <c r="INS46" s="336"/>
      <c r="INT46" s="336"/>
      <c r="INU46" s="336"/>
      <c r="INV46" s="336"/>
      <c r="INW46" s="336"/>
      <c r="INX46" s="336"/>
      <c r="INY46" s="336"/>
      <c r="INZ46" s="336"/>
      <c r="IOA46" s="336"/>
      <c r="IOB46" s="336"/>
      <c r="IOC46" s="336"/>
      <c r="IOD46" s="336"/>
      <c r="IOE46" s="336"/>
      <c r="IOF46" s="336"/>
      <c r="IOG46" s="336"/>
      <c r="IOH46" s="336"/>
      <c r="IOI46" s="336"/>
      <c r="IOJ46" s="336"/>
      <c r="IOK46" s="336"/>
      <c r="IOL46" s="336"/>
      <c r="IOM46" s="336"/>
      <c r="ION46" s="336"/>
      <c r="IOO46" s="336"/>
      <c r="IOP46" s="336"/>
      <c r="IOQ46" s="336"/>
      <c r="IOR46" s="336"/>
      <c r="IOS46" s="336"/>
      <c r="IOT46" s="336"/>
      <c r="IOU46" s="336"/>
      <c r="IOV46" s="336"/>
      <c r="IOW46" s="336"/>
      <c r="IOX46" s="336"/>
      <c r="IOY46" s="336"/>
      <c r="IOZ46" s="336"/>
      <c r="IPA46" s="336"/>
      <c r="IPB46" s="336"/>
      <c r="IPC46" s="336"/>
      <c r="IPD46" s="336"/>
      <c r="IPE46" s="336"/>
      <c r="IPF46" s="336"/>
      <c r="IPG46" s="336"/>
      <c r="IPH46" s="336"/>
      <c r="IPI46" s="336"/>
      <c r="IPJ46" s="336"/>
      <c r="IPK46" s="336"/>
      <c r="IPL46" s="336"/>
      <c r="IPM46" s="336"/>
      <c r="IPN46" s="336"/>
      <c r="IPO46" s="336"/>
      <c r="IPP46" s="336"/>
      <c r="IPQ46" s="336"/>
      <c r="IPR46" s="336"/>
      <c r="IPS46" s="336"/>
      <c r="IPT46" s="336"/>
      <c r="IPU46" s="336"/>
      <c r="IPV46" s="336"/>
      <c r="IPW46" s="336"/>
      <c r="IPX46" s="336"/>
      <c r="IPY46" s="336"/>
      <c r="IPZ46" s="336"/>
      <c r="IQA46" s="336"/>
      <c r="IQB46" s="336"/>
      <c r="IQC46" s="336"/>
      <c r="IQD46" s="336"/>
      <c r="IQE46" s="336"/>
      <c r="IQF46" s="336"/>
      <c r="IQG46" s="336"/>
      <c r="IQH46" s="336"/>
      <c r="IQI46" s="336"/>
      <c r="IQJ46" s="336"/>
      <c r="IQK46" s="336"/>
      <c r="IQL46" s="336"/>
      <c r="IQM46" s="336"/>
      <c r="IQN46" s="336"/>
      <c r="IQO46" s="336"/>
      <c r="IQP46" s="336"/>
      <c r="IQQ46" s="336"/>
      <c r="IQR46" s="336"/>
      <c r="IQS46" s="336"/>
      <c r="IQT46" s="336"/>
      <c r="IQU46" s="336"/>
      <c r="IQV46" s="336"/>
      <c r="IQW46" s="336"/>
      <c r="IQX46" s="336"/>
      <c r="IQY46" s="336"/>
      <c r="IQZ46" s="336"/>
      <c r="IRA46" s="336"/>
      <c r="IRB46" s="336"/>
      <c r="IRC46" s="336"/>
      <c r="IRD46" s="336"/>
      <c r="IRE46" s="336"/>
      <c r="IRF46" s="336"/>
      <c r="IRG46" s="336"/>
      <c r="IRH46" s="336"/>
      <c r="IRI46" s="336"/>
      <c r="IRJ46" s="336"/>
      <c r="IRK46" s="336"/>
      <c r="IRL46" s="336"/>
      <c r="IRM46" s="336"/>
      <c r="IRN46" s="336"/>
      <c r="IRO46" s="336"/>
      <c r="IRP46" s="336"/>
      <c r="IRQ46" s="336"/>
      <c r="IRR46" s="336"/>
      <c r="IRS46" s="336"/>
      <c r="IRT46" s="336"/>
      <c r="IRU46" s="336"/>
      <c r="IRV46" s="336"/>
      <c r="IRW46" s="336"/>
      <c r="IRX46" s="336"/>
      <c r="IRY46" s="336"/>
      <c r="IRZ46" s="336"/>
      <c r="ISA46" s="336"/>
      <c r="ISB46" s="336"/>
      <c r="ISC46" s="336"/>
      <c r="ISD46" s="336"/>
      <c r="ISE46" s="336"/>
      <c r="ISF46" s="336"/>
      <c r="ISG46" s="336"/>
      <c r="ISH46" s="336"/>
      <c r="ISI46" s="336"/>
      <c r="ISJ46" s="336"/>
      <c r="ISK46" s="336"/>
      <c r="ISL46" s="336"/>
      <c r="ISM46" s="336"/>
      <c r="ISN46" s="336"/>
      <c r="ISO46" s="336"/>
      <c r="ISP46" s="336"/>
      <c r="ISQ46" s="336"/>
      <c r="ISR46" s="336"/>
      <c r="ISS46" s="336"/>
      <c r="IST46" s="336"/>
      <c r="ISU46" s="336"/>
      <c r="ISV46" s="336"/>
      <c r="ISW46" s="336"/>
      <c r="ISX46" s="336"/>
      <c r="ISY46" s="336"/>
      <c r="ISZ46" s="336"/>
      <c r="ITA46" s="336"/>
      <c r="ITB46" s="336"/>
      <c r="ITC46" s="336"/>
      <c r="ITD46" s="336"/>
      <c r="ITE46" s="336"/>
      <c r="ITF46" s="336"/>
      <c r="ITG46" s="336"/>
      <c r="ITH46" s="336"/>
      <c r="ITI46" s="336"/>
      <c r="ITJ46" s="336"/>
      <c r="ITK46" s="336"/>
      <c r="ITL46" s="336"/>
      <c r="ITM46" s="336"/>
      <c r="ITN46" s="336"/>
      <c r="ITO46" s="336"/>
      <c r="ITP46" s="336"/>
      <c r="ITQ46" s="336"/>
      <c r="ITR46" s="336"/>
      <c r="ITS46" s="336"/>
      <c r="ITT46" s="336"/>
      <c r="ITU46" s="336"/>
      <c r="ITV46" s="336"/>
      <c r="ITW46" s="336"/>
      <c r="ITX46" s="336"/>
      <c r="ITY46" s="336"/>
      <c r="ITZ46" s="336"/>
      <c r="IUA46" s="336"/>
      <c r="IUB46" s="336"/>
      <c r="IUC46" s="336"/>
      <c r="IUD46" s="336"/>
      <c r="IUE46" s="336"/>
      <c r="IUF46" s="336"/>
      <c r="IUG46" s="336"/>
      <c r="IUH46" s="336"/>
      <c r="IUI46" s="336"/>
      <c r="IUJ46" s="336"/>
      <c r="IUK46" s="336"/>
      <c r="IUL46" s="336"/>
      <c r="IUM46" s="336"/>
      <c r="IUN46" s="336"/>
      <c r="IUO46" s="336"/>
      <c r="IUP46" s="336"/>
      <c r="IUQ46" s="336"/>
      <c r="IUR46" s="336"/>
      <c r="IUS46" s="336"/>
      <c r="IUT46" s="336"/>
      <c r="IUU46" s="336"/>
      <c r="IUV46" s="336"/>
      <c r="IUW46" s="336"/>
      <c r="IUX46" s="336"/>
      <c r="IUY46" s="336"/>
      <c r="IUZ46" s="336"/>
      <c r="IVA46" s="336"/>
      <c r="IVB46" s="336"/>
      <c r="IVC46" s="336"/>
      <c r="IVD46" s="336"/>
      <c r="IVE46" s="336"/>
      <c r="IVF46" s="336"/>
      <c r="IVG46" s="336"/>
      <c r="IVH46" s="336"/>
      <c r="IVI46" s="336"/>
      <c r="IVJ46" s="336"/>
      <c r="IVK46" s="336"/>
      <c r="IVL46" s="336"/>
      <c r="IVM46" s="336"/>
      <c r="IVN46" s="336"/>
      <c r="IVO46" s="336"/>
      <c r="IVP46" s="336"/>
      <c r="IVQ46" s="336"/>
      <c r="IVR46" s="336"/>
      <c r="IVS46" s="336"/>
      <c r="IVT46" s="336"/>
      <c r="IVU46" s="336"/>
      <c r="IVV46" s="336"/>
      <c r="IVW46" s="336"/>
      <c r="IVX46" s="336"/>
      <c r="IVY46" s="336"/>
      <c r="IVZ46" s="336"/>
      <c r="IWA46" s="336"/>
      <c r="IWB46" s="336"/>
      <c r="IWC46" s="336"/>
      <c r="IWD46" s="336"/>
      <c r="IWE46" s="336"/>
      <c r="IWF46" s="336"/>
      <c r="IWG46" s="336"/>
      <c r="IWH46" s="336"/>
      <c r="IWI46" s="336"/>
      <c r="IWJ46" s="336"/>
      <c r="IWK46" s="336"/>
      <c r="IWL46" s="336"/>
      <c r="IWM46" s="336"/>
      <c r="IWN46" s="336"/>
      <c r="IWO46" s="336"/>
      <c r="IWP46" s="336"/>
      <c r="IWQ46" s="336"/>
      <c r="IWR46" s="336"/>
      <c r="IWS46" s="336"/>
      <c r="IWT46" s="336"/>
      <c r="IWU46" s="336"/>
      <c r="IWV46" s="336"/>
      <c r="IWW46" s="336"/>
      <c r="IWX46" s="336"/>
      <c r="IWY46" s="336"/>
      <c r="IWZ46" s="336"/>
      <c r="IXA46" s="336"/>
      <c r="IXB46" s="336"/>
      <c r="IXC46" s="336"/>
      <c r="IXD46" s="336"/>
      <c r="IXE46" s="336"/>
      <c r="IXF46" s="336"/>
      <c r="IXG46" s="336"/>
      <c r="IXH46" s="336"/>
      <c r="IXI46" s="336"/>
      <c r="IXJ46" s="336"/>
      <c r="IXK46" s="336"/>
      <c r="IXL46" s="336"/>
      <c r="IXM46" s="336"/>
      <c r="IXN46" s="336"/>
      <c r="IXO46" s="336"/>
      <c r="IXP46" s="336"/>
      <c r="IXQ46" s="336"/>
      <c r="IXR46" s="336"/>
      <c r="IXS46" s="336"/>
      <c r="IXT46" s="336"/>
      <c r="IXU46" s="336"/>
      <c r="IXV46" s="336"/>
      <c r="IXW46" s="336"/>
      <c r="IXX46" s="336"/>
      <c r="IXY46" s="336"/>
      <c r="IXZ46" s="336"/>
      <c r="IYA46" s="336"/>
      <c r="IYB46" s="336"/>
      <c r="IYC46" s="336"/>
      <c r="IYD46" s="336"/>
      <c r="IYE46" s="336"/>
      <c r="IYF46" s="336"/>
      <c r="IYG46" s="336"/>
      <c r="IYH46" s="336"/>
      <c r="IYI46" s="336"/>
      <c r="IYJ46" s="336"/>
      <c r="IYK46" s="336"/>
      <c r="IYL46" s="336"/>
      <c r="IYM46" s="336"/>
      <c r="IYN46" s="336"/>
      <c r="IYO46" s="336"/>
      <c r="IYP46" s="336"/>
      <c r="IYQ46" s="336"/>
      <c r="IYR46" s="336"/>
      <c r="IYS46" s="336"/>
      <c r="IYT46" s="336"/>
      <c r="IYU46" s="336"/>
      <c r="IYV46" s="336"/>
      <c r="IYW46" s="336"/>
      <c r="IYX46" s="336"/>
      <c r="IYY46" s="336"/>
      <c r="IYZ46" s="336"/>
      <c r="IZA46" s="336"/>
      <c r="IZB46" s="336"/>
      <c r="IZC46" s="336"/>
      <c r="IZD46" s="336"/>
      <c r="IZE46" s="336"/>
      <c r="IZF46" s="336"/>
      <c r="IZG46" s="336"/>
      <c r="IZH46" s="336"/>
      <c r="IZI46" s="336"/>
      <c r="IZJ46" s="336"/>
      <c r="IZK46" s="336"/>
      <c r="IZL46" s="336"/>
      <c r="IZM46" s="336"/>
      <c r="IZN46" s="336"/>
      <c r="IZO46" s="336"/>
      <c r="IZP46" s="336"/>
      <c r="IZQ46" s="336"/>
      <c r="IZR46" s="336"/>
      <c r="IZS46" s="336"/>
      <c r="IZT46" s="336"/>
      <c r="IZU46" s="336"/>
      <c r="IZV46" s="336"/>
      <c r="IZW46" s="336"/>
      <c r="IZX46" s="336"/>
      <c r="IZY46" s="336"/>
      <c r="IZZ46" s="336"/>
      <c r="JAA46" s="336"/>
      <c r="JAB46" s="336"/>
      <c r="JAC46" s="336"/>
      <c r="JAD46" s="336"/>
      <c r="JAE46" s="336"/>
      <c r="JAF46" s="336"/>
      <c r="JAG46" s="336"/>
      <c r="JAH46" s="336"/>
      <c r="JAI46" s="336"/>
      <c r="JAJ46" s="336"/>
      <c r="JAK46" s="336"/>
      <c r="JAL46" s="336"/>
      <c r="JAM46" s="336"/>
      <c r="JAN46" s="336"/>
      <c r="JAO46" s="336"/>
      <c r="JAP46" s="336"/>
      <c r="JAQ46" s="336"/>
      <c r="JAR46" s="336"/>
      <c r="JAS46" s="336"/>
      <c r="JAT46" s="336"/>
      <c r="JAU46" s="336"/>
      <c r="JAV46" s="336"/>
      <c r="JAW46" s="336"/>
      <c r="JAX46" s="336"/>
      <c r="JAY46" s="336"/>
      <c r="JAZ46" s="336"/>
      <c r="JBA46" s="336"/>
      <c r="JBB46" s="336"/>
      <c r="JBC46" s="336"/>
      <c r="JBD46" s="336"/>
      <c r="JBE46" s="336"/>
      <c r="JBF46" s="336"/>
      <c r="JBG46" s="336"/>
      <c r="JBH46" s="336"/>
      <c r="JBI46" s="336"/>
      <c r="JBJ46" s="336"/>
      <c r="JBK46" s="336"/>
      <c r="JBL46" s="336"/>
      <c r="JBM46" s="336"/>
      <c r="JBN46" s="336"/>
      <c r="JBO46" s="336"/>
      <c r="JBP46" s="336"/>
      <c r="JBQ46" s="336"/>
      <c r="JBR46" s="336"/>
      <c r="JBS46" s="336"/>
      <c r="JBT46" s="336"/>
      <c r="JBU46" s="336"/>
      <c r="JBV46" s="336"/>
      <c r="JBW46" s="336"/>
      <c r="JBX46" s="336"/>
      <c r="JBY46" s="336"/>
      <c r="JBZ46" s="336"/>
      <c r="JCA46" s="336"/>
      <c r="JCB46" s="336"/>
      <c r="JCC46" s="336"/>
      <c r="JCD46" s="336"/>
      <c r="JCE46" s="336"/>
      <c r="JCF46" s="336"/>
      <c r="JCG46" s="336"/>
      <c r="JCH46" s="336"/>
      <c r="JCI46" s="336"/>
      <c r="JCJ46" s="336"/>
      <c r="JCK46" s="336"/>
      <c r="JCL46" s="336"/>
      <c r="JCM46" s="336"/>
      <c r="JCN46" s="336"/>
      <c r="JCO46" s="336"/>
      <c r="JCP46" s="336"/>
      <c r="JCQ46" s="336"/>
      <c r="JCR46" s="336"/>
      <c r="JCS46" s="336"/>
      <c r="JCT46" s="336"/>
      <c r="JCU46" s="336"/>
      <c r="JCV46" s="336"/>
      <c r="JCW46" s="336"/>
      <c r="JCX46" s="336"/>
      <c r="JCY46" s="336"/>
      <c r="JCZ46" s="336"/>
      <c r="JDA46" s="336"/>
      <c r="JDB46" s="336"/>
      <c r="JDC46" s="336"/>
      <c r="JDD46" s="336"/>
      <c r="JDE46" s="336"/>
      <c r="JDF46" s="336"/>
      <c r="JDG46" s="336"/>
      <c r="JDH46" s="336"/>
      <c r="JDI46" s="336"/>
      <c r="JDJ46" s="336"/>
      <c r="JDK46" s="336"/>
      <c r="JDL46" s="336"/>
      <c r="JDM46" s="336"/>
      <c r="JDN46" s="336"/>
      <c r="JDO46" s="336"/>
      <c r="JDP46" s="336"/>
      <c r="JDQ46" s="336"/>
      <c r="JDR46" s="336"/>
      <c r="JDS46" s="336"/>
      <c r="JDT46" s="336"/>
      <c r="JDU46" s="336"/>
      <c r="JDV46" s="336"/>
      <c r="JDW46" s="336"/>
      <c r="JDX46" s="336"/>
      <c r="JDY46" s="336"/>
      <c r="JDZ46" s="336"/>
      <c r="JEA46" s="336"/>
      <c r="JEB46" s="336"/>
      <c r="JEC46" s="336"/>
      <c r="JED46" s="336"/>
      <c r="JEE46" s="336"/>
      <c r="JEF46" s="336"/>
      <c r="JEG46" s="336"/>
      <c r="JEH46" s="336"/>
      <c r="JEI46" s="336"/>
      <c r="JEJ46" s="336"/>
      <c r="JEK46" s="336"/>
      <c r="JEL46" s="336"/>
      <c r="JEM46" s="336"/>
      <c r="JEN46" s="336"/>
      <c r="JEO46" s="336"/>
      <c r="JEP46" s="336"/>
      <c r="JEQ46" s="336"/>
      <c r="JER46" s="336"/>
      <c r="JES46" s="336"/>
      <c r="JET46" s="336"/>
      <c r="JEU46" s="336"/>
      <c r="JEV46" s="336"/>
      <c r="JEW46" s="336"/>
      <c r="JEX46" s="336"/>
      <c r="JEY46" s="336"/>
      <c r="JEZ46" s="336"/>
      <c r="JFA46" s="336"/>
      <c r="JFB46" s="336"/>
      <c r="JFC46" s="336"/>
      <c r="JFD46" s="336"/>
      <c r="JFE46" s="336"/>
      <c r="JFF46" s="336"/>
      <c r="JFG46" s="336"/>
      <c r="JFH46" s="336"/>
      <c r="JFI46" s="336"/>
      <c r="JFJ46" s="336"/>
      <c r="JFK46" s="336"/>
      <c r="JFL46" s="336"/>
      <c r="JFM46" s="336"/>
      <c r="JFN46" s="336"/>
      <c r="JFO46" s="336"/>
      <c r="JFP46" s="336"/>
      <c r="JFQ46" s="336"/>
      <c r="JFR46" s="336"/>
      <c r="JFS46" s="336"/>
      <c r="JFT46" s="336"/>
      <c r="JFU46" s="336"/>
      <c r="JFV46" s="336"/>
      <c r="JFW46" s="336"/>
      <c r="JFX46" s="336"/>
      <c r="JFY46" s="336"/>
      <c r="JFZ46" s="336"/>
      <c r="JGA46" s="336"/>
      <c r="JGB46" s="336"/>
      <c r="JGC46" s="336"/>
      <c r="JGD46" s="336"/>
      <c r="JGE46" s="336"/>
      <c r="JGF46" s="336"/>
      <c r="JGG46" s="336"/>
      <c r="JGH46" s="336"/>
      <c r="JGI46" s="336"/>
      <c r="JGJ46" s="336"/>
      <c r="JGK46" s="336"/>
      <c r="JGL46" s="336"/>
      <c r="JGM46" s="336"/>
      <c r="JGN46" s="336"/>
      <c r="JGO46" s="336"/>
      <c r="JGP46" s="336"/>
      <c r="JGQ46" s="336"/>
      <c r="JGR46" s="336"/>
      <c r="JGS46" s="336"/>
      <c r="JGT46" s="336"/>
      <c r="JGU46" s="336"/>
      <c r="JGV46" s="336"/>
      <c r="JGW46" s="336"/>
      <c r="JGX46" s="336"/>
      <c r="JGY46" s="336"/>
      <c r="JGZ46" s="336"/>
      <c r="JHA46" s="336"/>
      <c r="JHB46" s="336"/>
      <c r="JHC46" s="336"/>
      <c r="JHD46" s="336"/>
      <c r="JHE46" s="336"/>
      <c r="JHF46" s="336"/>
      <c r="JHG46" s="336"/>
      <c r="JHH46" s="336"/>
      <c r="JHI46" s="336"/>
      <c r="JHJ46" s="336"/>
      <c r="JHK46" s="336"/>
      <c r="JHL46" s="336"/>
      <c r="JHM46" s="336"/>
      <c r="JHN46" s="336"/>
      <c r="JHO46" s="336"/>
      <c r="JHP46" s="336"/>
      <c r="JHQ46" s="336"/>
      <c r="JHR46" s="336"/>
      <c r="JHS46" s="336"/>
      <c r="JHT46" s="336"/>
      <c r="JHU46" s="336"/>
      <c r="JHV46" s="336"/>
      <c r="JHW46" s="336"/>
      <c r="JHX46" s="336"/>
      <c r="JHY46" s="336"/>
      <c r="JHZ46" s="336"/>
      <c r="JIA46" s="336"/>
      <c r="JIB46" s="336"/>
      <c r="JIC46" s="336"/>
      <c r="JID46" s="336"/>
      <c r="JIE46" s="336"/>
      <c r="JIF46" s="336"/>
      <c r="JIG46" s="336"/>
      <c r="JIH46" s="336"/>
      <c r="JII46" s="336"/>
      <c r="JIJ46" s="336"/>
      <c r="JIK46" s="336"/>
      <c r="JIL46" s="336"/>
      <c r="JIM46" s="336"/>
      <c r="JIN46" s="336"/>
      <c r="JIO46" s="336"/>
      <c r="JIP46" s="336"/>
      <c r="JIQ46" s="336"/>
      <c r="JIR46" s="336"/>
      <c r="JIS46" s="336"/>
      <c r="JIT46" s="336"/>
      <c r="JIU46" s="336"/>
      <c r="JIV46" s="336"/>
      <c r="JIW46" s="336"/>
      <c r="JIX46" s="336"/>
      <c r="JIY46" s="336"/>
      <c r="JIZ46" s="336"/>
      <c r="JJA46" s="336"/>
      <c r="JJB46" s="336"/>
      <c r="JJC46" s="336"/>
      <c r="JJD46" s="336"/>
      <c r="JJE46" s="336"/>
      <c r="JJF46" s="336"/>
      <c r="JJG46" s="336"/>
      <c r="JJH46" s="336"/>
      <c r="JJI46" s="336"/>
      <c r="JJJ46" s="336"/>
      <c r="JJK46" s="336"/>
      <c r="JJL46" s="336"/>
      <c r="JJM46" s="336"/>
      <c r="JJN46" s="336"/>
      <c r="JJO46" s="336"/>
      <c r="JJP46" s="336"/>
      <c r="JJQ46" s="336"/>
      <c r="JJR46" s="336"/>
      <c r="JJS46" s="336"/>
      <c r="JJT46" s="336"/>
      <c r="JJU46" s="336"/>
      <c r="JJV46" s="336"/>
      <c r="JJW46" s="336"/>
      <c r="JJX46" s="336"/>
      <c r="JJY46" s="336"/>
      <c r="JJZ46" s="336"/>
      <c r="JKA46" s="336"/>
      <c r="JKB46" s="336"/>
      <c r="JKC46" s="336"/>
      <c r="JKD46" s="336"/>
      <c r="JKE46" s="336"/>
      <c r="JKF46" s="336"/>
      <c r="JKG46" s="336"/>
      <c r="JKH46" s="336"/>
      <c r="JKI46" s="336"/>
      <c r="JKJ46" s="336"/>
      <c r="JKK46" s="336"/>
      <c r="JKL46" s="336"/>
      <c r="JKM46" s="336"/>
      <c r="JKN46" s="336"/>
      <c r="JKO46" s="336"/>
      <c r="JKP46" s="336"/>
      <c r="JKQ46" s="336"/>
      <c r="JKR46" s="336"/>
      <c r="JKS46" s="336"/>
      <c r="JKT46" s="336"/>
      <c r="JKU46" s="336"/>
      <c r="JKV46" s="336"/>
      <c r="JKW46" s="336"/>
      <c r="JKX46" s="336"/>
      <c r="JKY46" s="336"/>
      <c r="JKZ46" s="336"/>
      <c r="JLA46" s="336"/>
      <c r="JLB46" s="336"/>
      <c r="JLC46" s="336"/>
      <c r="JLD46" s="336"/>
      <c r="JLE46" s="336"/>
      <c r="JLF46" s="336"/>
      <c r="JLG46" s="336"/>
      <c r="JLH46" s="336"/>
      <c r="JLI46" s="336"/>
      <c r="JLJ46" s="336"/>
      <c r="JLK46" s="336"/>
      <c r="JLL46" s="336"/>
      <c r="JLM46" s="336"/>
      <c r="JLN46" s="336"/>
      <c r="JLO46" s="336"/>
      <c r="JLP46" s="336"/>
      <c r="JLQ46" s="336"/>
      <c r="JLR46" s="336"/>
      <c r="JLS46" s="336"/>
      <c r="JLT46" s="336"/>
      <c r="JLU46" s="336"/>
      <c r="JLV46" s="336"/>
      <c r="JLW46" s="336"/>
      <c r="JLX46" s="336"/>
      <c r="JLY46" s="336"/>
      <c r="JLZ46" s="336"/>
      <c r="JMA46" s="336"/>
      <c r="JMB46" s="336"/>
      <c r="JMC46" s="336"/>
      <c r="JMD46" s="336"/>
      <c r="JME46" s="336"/>
      <c r="JMF46" s="336"/>
      <c r="JMG46" s="336"/>
      <c r="JMH46" s="336"/>
      <c r="JMI46" s="336"/>
      <c r="JMJ46" s="336"/>
      <c r="JMK46" s="336"/>
      <c r="JML46" s="336"/>
      <c r="JMM46" s="336"/>
      <c r="JMN46" s="336"/>
      <c r="JMO46" s="336"/>
      <c r="JMP46" s="336"/>
      <c r="JMQ46" s="336"/>
      <c r="JMR46" s="336"/>
      <c r="JMS46" s="336"/>
      <c r="JMT46" s="336"/>
      <c r="JMU46" s="336"/>
      <c r="JMV46" s="336"/>
      <c r="JMW46" s="336"/>
      <c r="JMX46" s="336"/>
      <c r="JMY46" s="336"/>
      <c r="JMZ46" s="336"/>
      <c r="JNA46" s="336"/>
      <c r="JNB46" s="336"/>
      <c r="JNC46" s="336"/>
      <c r="JND46" s="336"/>
      <c r="JNE46" s="336"/>
      <c r="JNF46" s="336"/>
      <c r="JNG46" s="336"/>
      <c r="JNH46" s="336"/>
      <c r="JNI46" s="336"/>
      <c r="JNJ46" s="336"/>
      <c r="JNK46" s="336"/>
      <c r="JNL46" s="336"/>
      <c r="JNM46" s="336"/>
      <c r="JNN46" s="336"/>
      <c r="JNO46" s="336"/>
      <c r="JNP46" s="336"/>
      <c r="JNQ46" s="336"/>
      <c r="JNR46" s="336"/>
      <c r="JNS46" s="336"/>
      <c r="JNT46" s="336"/>
      <c r="JNU46" s="336"/>
      <c r="JNV46" s="336"/>
      <c r="JNW46" s="336"/>
      <c r="JNX46" s="336"/>
      <c r="JNY46" s="336"/>
      <c r="JNZ46" s="336"/>
      <c r="JOA46" s="336"/>
      <c r="JOB46" s="336"/>
      <c r="JOC46" s="336"/>
      <c r="JOD46" s="336"/>
      <c r="JOE46" s="336"/>
      <c r="JOF46" s="336"/>
      <c r="JOG46" s="336"/>
      <c r="JOH46" s="336"/>
      <c r="JOI46" s="336"/>
      <c r="JOJ46" s="336"/>
      <c r="JOK46" s="336"/>
      <c r="JOL46" s="336"/>
      <c r="JOM46" s="336"/>
      <c r="JON46" s="336"/>
      <c r="JOO46" s="336"/>
      <c r="JOP46" s="336"/>
      <c r="JOQ46" s="336"/>
      <c r="JOR46" s="336"/>
      <c r="JOS46" s="336"/>
      <c r="JOT46" s="336"/>
      <c r="JOU46" s="336"/>
      <c r="JOV46" s="336"/>
      <c r="JOW46" s="336"/>
      <c r="JOX46" s="336"/>
      <c r="JOY46" s="336"/>
      <c r="JOZ46" s="336"/>
      <c r="JPA46" s="336"/>
      <c r="JPB46" s="336"/>
      <c r="JPC46" s="336"/>
      <c r="JPD46" s="336"/>
      <c r="JPE46" s="336"/>
      <c r="JPF46" s="336"/>
      <c r="JPG46" s="336"/>
      <c r="JPH46" s="336"/>
      <c r="JPI46" s="336"/>
      <c r="JPJ46" s="336"/>
      <c r="JPK46" s="336"/>
      <c r="JPL46" s="336"/>
      <c r="JPM46" s="336"/>
      <c r="JPN46" s="336"/>
      <c r="JPO46" s="336"/>
      <c r="JPP46" s="336"/>
      <c r="JPQ46" s="336"/>
      <c r="JPR46" s="336"/>
      <c r="JPS46" s="336"/>
      <c r="JPT46" s="336"/>
      <c r="JPU46" s="336"/>
      <c r="JPV46" s="336"/>
      <c r="JPW46" s="336"/>
      <c r="JPX46" s="336"/>
      <c r="JPY46" s="336"/>
      <c r="JPZ46" s="336"/>
      <c r="JQA46" s="336"/>
      <c r="JQB46" s="336"/>
      <c r="JQC46" s="336"/>
      <c r="JQD46" s="336"/>
      <c r="JQE46" s="336"/>
      <c r="JQF46" s="336"/>
      <c r="JQG46" s="336"/>
      <c r="JQH46" s="336"/>
      <c r="JQI46" s="336"/>
      <c r="JQJ46" s="336"/>
      <c r="JQK46" s="336"/>
      <c r="JQL46" s="336"/>
      <c r="JQM46" s="336"/>
      <c r="JQN46" s="336"/>
      <c r="JQO46" s="336"/>
      <c r="JQP46" s="336"/>
      <c r="JQQ46" s="336"/>
      <c r="JQR46" s="336"/>
      <c r="JQS46" s="336"/>
      <c r="JQT46" s="336"/>
      <c r="JQU46" s="336"/>
      <c r="JQV46" s="336"/>
      <c r="JQW46" s="336"/>
      <c r="JQX46" s="336"/>
      <c r="JQY46" s="336"/>
      <c r="JQZ46" s="336"/>
      <c r="JRA46" s="336"/>
      <c r="JRB46" s="336"/>
      <c r="JRC46" s="336"/>
      <c r="JRD46" s="336"/>
      <c r="JRE46" s="336"/>
      <c r="JRF46" s="336"/>
      <c r="JRG46" s="336"/>
      <c r="JRH46" s="336"/>
      <c r="JRI46" s="336"/>
      <c r="JRJ46" s="336"/>
      <c r="JRK46" s="336"/>
      <c r="JRL46" s="336"/>
      <c r="JRM46" s="336"/>
      <c r="JRN46" s="336"/>
      <c r="JRO46" s="336"/>
      <c r="JRP46" s="336"/>
      <c r="JRQ46" s="336"/>
      <c r="JRR46" s="336"/>
      <c r="JRS46" s="336"/>
      <c r="JRT46" s="336"/>
      <c r="JRU46" s="336"/>
      <c r="JRV46" s="336"/>
      <c r="JRW46" s="336"/>
      <c r="JRX46" s="336"/>
      <c r="JRY46" s="336"/>
      <c r="JRZ46" s="336"/>
      <c r="JSA46" s="336"/>
      <c r="JSB46" s="336"/>
      <c r="JSC46" s="336"/>
      <c r="JSD46" s="336"/>
      <c r="JSE46" s="336"/>
      <c r="JSF46" s="336"/>
      <c r="JSG46" s="336"/>
      <c r="JSH46" s="336"/>
      <c r="JSI46" s="336"/>
      <c r="JSJ46" s="336"/>
      <c r="JSK46" s="336"/>
      <c r="JSL46" s="336"/>
      <c r="JSM46" s="336"/>
      <c r="JSN46" s="336"/>
      <c r="JSO46" s="336"/>
      <c r="JSP46" s="336"/>
      <c r="JSQ46" s="336"/>
      <c r="JSR46" s="336"/>
      <c r="JSS46" s="336"/>
      <c r="JST46" s="336"/>
      <c r="JSU46" s="336"/>
      <c r="JSV46" s="336"/>
      <c r="JSW46" s="336"/>
      <c r="JSX46" s="336"/>
      <c r="JSY46" s="336"/>
      <c r="JSZ46" s="336"/>
      <c r="JTA46" s="336"/>
      <c r="JTB46" s="336"/>
      <c r="JTC46" s="336"/>
      <c r="JTD46" s="336"/>
      <c r="JTE46" s="336"/>
      <c r="JTF46" s="336"/>
      <c r="JTG46" s="336"/>
      <c r="JTH46" s="336"/>
      <c r="JTI46" s="336"/>
      <c r="JTJ46" s="336"/>
      <c r="JTK46" s="336"/>
      <c r="JTL46" s="336"/>
      <c r="JTM46" s="336"/>
      <c r="JTN46" s="336"/>
      <c r="JTO46" s="336"/>
      <c r="JTP46" s="336"/>
      <c r="JTQ46" s="336"/>
      <c r="JTR46" s="336"/>
      <c r="JTS46" s="336"/>
      <c r="JTT46" s="336"/>
      <c r="JTU46" s="336"/>
      <c r="JTV46" s="336"/>
      <c r="JTW46" s="336"/>
      <c r="JTX46" s="336"/>
      <c r="JTY46" s="336"/>
      <c r="JTZ46" s="336"/>
      <c r="JUA46" s="336"/>
      <c r="JUB46" s="336"/>
      <c r="JUC46" s="336"/>
      <c r="JUD46" s="336"/>
      <c r="JUE46" s="336"/>
      <c r="JUF46" s="336"/>
      <c r="JUG46" s="336"/>
      <c r="JUH46" s="336"/>
      <c r="JUI46" s="336"/>
      <c r="JUJ46" s="336"/>
      <c r="JUK46" s="336"/>
      <c r="JUL46" s="336"/>
      <c r="JUM46" s="336"/>
      <c r="JUN46" s="336"/>
      <c r="JUO46" s="336"/>
      <c r="JUP46" s="336"/>
      <c r="JUQ46" s="336"/>
      <c r="JUR46" s="336"/>
      <c r="JUS46" s="336"/>
      <c r="JUT46" s="336"/>
      <c r="JUU46" s="336"/>
      <c r="JUV46" s="336"/>
      <c r="JUW46" s="336"/>
      <c r="JUX46" s="336"/>
      <c r="JUY46" s="336"/>
      <c r="JUZ46" s="336"/>
      <c r="JVA46" s="336"/>
      <c r="JVB46" s="336"/>
      <c r="JVC46" s="336"/>
      <c r="JVD46" s="336"/>
      <c r="JVE46" s="336"/>
      <c r="JVF46" s="336"/>
      <c r="JVG46" s="336"/>
      <c r="JVH46" s="336"/>
      <c r="JVI46" s="336"/>
      <c r="JVJ46" s="336"/>
      <c r="JVK46" s="336"/>
      <c r="JVL46" s="336"/>
      <c r="JVM46" s="336"/>
      <c r="JVN46" s="336"/>
      <c r="JVO46" s="336"/>
      <c r="JVP46" s="336"/>
      <c r="JVQ46" s="336"/>
      <c r="JVR46" s="336"/>
      <c r="JVS46" s="336"/>
      <c r="JVT46" s="336"/>
      <c r="JVU46" s="336"/>
      <c r="JVV46" s="336"/>
      <c r="JVW46" s="336"/>
      <c r="JVX46" s="336"/>
      <c r="JVY46" s="336"/>
      <c r="JVZ46" s="336"/>
      <c r="JWA46" s="336"/>
      <c r="JWB46" s="336"/>
      <c r="JWC46" s="336"/>
      <c r="JWD46" s="336"/>
      <c r="JWE46" s="336"/>
      <c r="JWF46" s="336"/>
      <c r="JWG46" s="336"/>
      <c r="JWH46" s="336"/>
      <c r="JWI46" s="336"/>
      <c r="JWJ46" s="336"/>
      <c r="JWK46" s="336"/>
      <c r="JWL46" s="336"/>
      <c r="JWM46" s="336"/>
      <c r="JWN46" s="336"/>
      <c r="JWO46" s="336"/>
      <c r="JWP46" s="336"/>
      <c r="JWQ46" s="336"/>
      <c r="JWR46" s="336"/>
      <c r="JWS46" s="336"/>
      <c r="JWT46" s="336"/>
      <c r="JWU46" s="336"/>
      <c r="JWV46" s="336"/>
      <c r="JWW46" s="336"/>
      <c r="JWX46" s="336"/>
      <c r="JWY46" s="336"/>
      <c r="JWZ46" s="336"/>
      <c r="JXA46" s="336"/>
      <c r="JXB46" s="336"/>
      <c r="JXC46" s="336"/>
      <c r="JXD46" s="336"/>
      <c r="JXE46" s="336"/>
      <c r="JXF46" s="336"/>
      <c r="JXG46" s="336"/>
      <c r="JXH46" s="336"/>
      <c r="JXI46" s="336"/>
      <c r="JXJ46" s="336"/>
      <c r="JXK46" s="336"/>
      <c r="JXL46" s="336"/>
      <c r="JXM46" s="336"/>
      <c r="JXN46" s="336"/>
      <c r="JXO46" s="336"/>
      <c r="JXP46" s="336"/>
      <c r="JXQ46" s="336"/>
      <c r="JXR46" s="336"/>
      <c r="JXS46" s="336"/>
      <c r="JXT46" s="336"/>
      <c r="JXU46" s="336"/>
      <c r="JXV46" s="336"/>
      <c r="JXW46" s="336"/>
      <c r="JXX46" s="336"/>
      <c r="JXY46" s="336"/>
      <c r="JXZ46" s="336"/>
      <c r="JYA46" s="336"/>
      <c r="JYB46" s="336"/>
      <c r="JYC46" s="336"/>
      <c r="JYD46" s="336"/>
      <c r="JYE46" s="336"/>
      <c r="JYF46" s="336"/>
      <c r="JYG46" s="336"/>
      <c r="JYH46" s="336"/>
      <c r="JYI46" s="336"/>
      <c r="JYJ46" s="336"/>
      <c r="JYK46" s="336"/>
      <c r="JYL46" s="336"/>
      <c r="JYM46" s="336"/>
      <c r="JYN46" s="336"/>
      <c r="JYO46" s="336"/>
      <c r="JYP46" s="336"/>
      <c r="JYQ46" s="336"/>
      <c r="JYR46" s="336"/>
      <c r="JYS46" s="336"/>
      <c r="JYT46" s="336"/>
      <c r="JYU46" s="336"/>
      <c r="JYV46" s="336"/>
      <c r="JYW46" s="336"/>
      <c r="JYX46" s="336"/>
      <c r="JYY46" s="336"/>
      <c r="JYZ46" s="336"/>
      <c r="JZA46" s="336"/>
      <c r="JZB46" s="336"/>
      <c r="JZC46" s="336"/>
      <c r="JZD46" s="336"/>
      <c r="JZE46" s="336"/>
      <c r="JZF46" s="336"/>
      <c r="JZG46" s="336"/>
      <c r="JZH46" s="336"/>
      <c r="JZI46" s="336"/>
      <c r="JZJ46" s="336"/>
      <c r="JZK46" s="336"/>
      <c r="JZL46" s="336"/>
      <c r="JZM46" s="336"/>
      <c r="JZN46" s="336"/>
      <c r="JZO46" s="336"/>
      <c r="JZP46" s="336"/>
      <c r="JZQ46" s="336"/>
      <c r="JZR46" s="336"/>
      <c r="JZS46" s="336"/>
      <c r="JZT46" s="336"/>
      <c r="JZU46" s="336"/>
      <c r="JZV46" s="336"/>
      <c r="JZW46" s="336"/>
      <c r="JZX46" s="336"/>
      <c r="JZY46" s="336"/>
      <c r="JZZ46" s="336"/>
      <c r="KAA46" s="336"/>
      <c r="KAB46" s="336"/>
      <c r="KAC46" s="336"/>
      <c r="KAD46" s="336"/>
      <c r="KAE46" s="336"/>
      <c r="KAF46" s="336"/>
      <c r="KAG46" s="336"/>
      <c r="KAH46" s="336"/>
      <c r="KAI46" s="336"/>
      <c r="KAJ46" s="336"/>
      <c r="KAK46" s="336"/>
      <c r="KAL46" s="336"/>
      <c r="KAM46" s="336"/>
      <c r="KAN46" s="336"/>
      <c r="KAO46" s="336"/>
      <c r="KAP46" s="336"/>
      <c r="KAQ46" s="336"/>
      <c r="KAR46" s="336"/>
      <c r="KAS46" s="336"/>
      <c r="KAT46" s="336"/>
      <c r="KAU46" s="336"/>
      <c r="KAV46" s="336"/>
      <c r="KAW46" s="336"/>
      <c r="KAX46" s="336"/>
      <c r="KAY46" s="336"/>
      <c r="KAZ46" s="336"/>
      <c r="KBA46" s="336"/>
      <c r="KBB46" s="336"/>
      <c r="KBC46" s="336"/>
      <c r="KBD46" s="336"/>
      <c r="KBE46" s="336"/>
      <c r="KBF46" s="336"/>
      <c r="KBG46" s="336"/>
      <c r="KBH46" s="336"/>
      <c r="KBI46" s="336"/>
      <c r="KBJ46" s="336"/>
      <c r="KBK46" s="336"/>
      <c r="KBL46" s="336"/>
      <c r="KBM46" s="336"/>
      <c r="KBN46" s="336"/>
      <c r="KBO46" s="336"/>
      <c r="KBP46" s="336"/>
      <c r="KBQ46" s="336"/>
      <c r="KBR46" s="336"/>
      <c r="KBS46" s="336"/>
      <c r="KBT46" s="336"/>
      <c r="KBU46" s="336"/>
      <c r="KBV46" s="336"/>
      <c r="KBW46" s="336"/>
      <c r="KBX46" s="336"/>
      <c r="KBY46" s="336"/>
      <c r="KBZ46" s="336"/>
      <c r="KCA46" s="336"/>
      <c r="KCB46" s="336"/>
      <c r="KCC46" s="336"/>
      <c r="KCD46" s="336"/>
      <c r="KCE46" s="336"/>
      <c r="KCF46" s="336"/>
      <c r="KCG46" s="336"/>
      <c r="KCH46" s="336"/>
      <c r="KCI46" s="336"/>
      <c r="KCJ46" s="336"/>
      <c r="KCK46" s="336"/>
      <c r="KCL46" s="336"/>
      <c r="KCM46" s="336"/>
      <c r="KCN46" s="336"/>
      <c r="KCO46" s="336"/>
      <c r="KCP46" s="336"/>
      <c r="KCQ46" s="336"/>
      <c r="KCR46" s="336"/>
      <c r="KCS46" s="336"/>
      <c r="KCT46" s="336"/>
      <c r="KCU46" s="336"/>
      <c r="KCV46" s="336"/>
      <c r="KCW46" s="336"/>
      <c r="KCX46" s="336"/>
      <c r="KCY46" s="336"/>
      <c r="KCZ46" s="336"/>
      <c r="KDA46" s="336"/>
      <c r="KDB46" s="336"/>
      <c r="KDC46" s="336"/>
      <c r="KDD46" s="336"/>
      <c r="KDE46" s="336"/>
      <c r="KDF46" s="336"/>
      <c r="KDG46" s="336"/>
      <c r="KDH46" s="336"/>
      <c r="KDI46" s="336"/>
      <c r="KDJ46" s="336"/>
      <c r="KDK46" s="336"/>
      <c r="KDL46" s="336"/>
      <c r="KDM46" s="336"/>
      <c r="KDN46" s="336"/>
      <c r="KDO46" s="336"/>
      <c r="KDP46" s="336"/>
      <c r="KDQ46" s="336"/>
      <c r="KDR46" s="336"/>
      <c r="KDS46" s="336"/>
      <c r="KDT46" s="336"/>
      <c r="KDU46" s="336"/>
      <c r="KDV46" s="336"/>
      <c r="KDW46" s="336"/>
      <c r="KDX46" s="336"/>
      <c r="KDY46" s="336"/>
      <c r="KDZ46" s="336"/>
      <c r="KEA46" s="336"/>
      <c r="KEB46" s="336"/>
      <c r="KEC46" s="336"/>
      <c r="KED46" s="336"/>
      <c r="KEE46" s="336"/>
      <c r="KEF46" s="336"/>
      <c r="KEG46" s="336"/>
      <c r="KEH46" s="336"/>
      <c r="KEI46" s="336"/>
      <c r="KEJ46" s="336"/>
      <c r="KEK46" s="336"/>
      <c r="KEL46" s="336"/>
      <c r="KEM46" s="336"/>
      <c r="KEN46" s="336"/>
      <c r="KEO46" s="336"/>
      <c r="KEP46" s="336"/>
      <c r="KEQ46" s="336"/>
      <c r="KER46" s="336"/>
      <c r="KES46" s="336"/>
      <c r="KET46" s="336"/>
      <c r="KEU46" s="336"/>
      <c r="KEV46" s="336"/>
      <c r="KEW46" s="336"/>
      <c r="KEX46" s="336"/>
      <c r="KEY46" s="336"/>
      <c r="KEZ46" s="336"/>
      <c r="KFA46" s="336"/>
      <c r="KFB46" s="336"/>
      <c r="KFC46" s="336"/>
      <c r="KFD46" s="336"/>
      <c r="KFE46" s="336"/>
      <c r="KFF46" s="336"/>
      <c r="KFG46" s="336"/>
      <c r="KFH46" s="336"/>
      <c r="KFI46" s="336"/>
      <c r="KFJ46" s="336"/>
      <c r="KFK46" s="336"/>
      <c r="KFL46" s="336"/>
      <c r="KFM46" s="336"/>
      <c r="KFN46" s="336"/>
      <c r="KFO46" s="336"/>
      <c r="KFP46" s="336"/>
      <c r="KFQ46" s="336"/>
      <c r="KFR46" s="336"/>
      <c r="KFS46" s="336"/>
      <c r="KFT46" s="336"/>
      <c r="KFU46" s="336"/>
      <c r="KFV46" s="336"/>
      <c r="KFW46" s="336"/>
      <c r="KFX46" s="336"/>
      <c r="KFY46" s="336"/>
      <c r="KFZ46" s="336"/>
      <c r="KGA46" s="336"/>
      <c r="KGB46" s="336"/>
      <c r="KGC46" s="336"/>
      <c r="KGD46" s="336"/>
      <c r="KGE46" s="336"/>
      <c r="KGF46" s="336"/>
      <c r="KGG46" s="336"/>
      <c r="KGH46" s="336"/>
      <c r="KGI46" s="336"/>
      <c r="KGJ46" s="336"/>
      <c r="KGK46" s="336"/>
      <c r="KGL46" s="336"/>
      <c r="KGM46" s="336"/>
      <c r="KGN46" s="336"/>
      <c r="KGO46" s="336"/>
      <c r="KGP46" s="336"/>
      <c r="KGQ46" s="336"/>
      <c r="KGR46" s="336"/>
      <c r="KGS46" s="336"/>
      <c r="KGT46" s="336"/>
      <c r="KGU46" s="336"/>
      <c r="KGV46" s="336"/>
      <c r="KGW46" s="336"/>
      <c r="KGX46" s="336"/>
      <c r="KGY46" s="336"/>
      <c r="KGZ46" s="336"/>
      <c r="KHA46" s="336"/>
      <c r="KHB46" s="336"/>
      <c r="KHC46" s="336"/>
      <c r="KHD46" s="336"/>
      <c r="KHE46" s="336"/>
      <c r="KHF46" s="336"/>
      <c r="KHG46" s="336"/>
      <c r="KHH46" s="336"/>
      <c r="KHI46" s="336"/>
      <c r="KHJ46" s="336"/>
      <c r="KHK46" s="336"/>
      <c r="KHL46" s="336"/>
      <c r="KHM46" s="336"/>
      <c r="KHN46" s="336"/>
      <c r="KHO46" s="336"/>
      <c r="KHP46" s="336"/>
      <c r="KHQ46" s="336"/>
      <c r="KHR46" s="336"/>
      <c r="KHS46" s="336"/>
      <c r="KHT46" s="336"/>
      <c r="KHU46" s="336"/>
      <c r="KHV46" s="336"/>
      <c r="KHW46" s="336"/>
      <c r="KHX46" s="336"/>
      <c r="KHY46" s="336"/>
      <c r="KHZ46" s="336"/>
      <c r="KIA46" s="336"/>
      <c r="KIB46" s="336"/>
      <c r="KIC46" s="336"/>
      <c r="KID46" s="336"/>
      <c r="KIE46" s="336"/>
      <c r="KIF46" s="336"/>
      <c r="KIG46" s="336"/>
      <c r="KIH46" s="336"/>
      <c r="KII46" s="336"/>
      <c r="KIJ46" s="336"/>
      <c r="KIK46" s="336"/>
      <c r="KIL46" s="336"/>
      <c r="KIM46" s="336"/>
      <c r="KIN46" s="336"/>
      <c r="KIO46" s="336"/>
      <c r="KIP46" s="336"/>
      <c r="KIQ46" s="336"/>
      <c r="KIR46" s="336"/>
      <c r="KIS46" s="336"/>
      <c r="KIT46" s="336"/>
      <c r="KIU46" s="336"/>
      <c r="KIV46" s="336"/>
      <c r="KIW46" s="336"/>
      <c r="KIX46" s="336"/>
      <c r="KIY46" s="336"/>
      <c r="KIZ46" s="336"/>
      <c r="KJA46" s="336"/>
      <c r="KJB46" s="336"/>
      <c r="KJC46" s="336"/>
      <c r="KJD46" s="336"/>
      <c r="KJE46" s="336"/>
      <c r="KJF46" s="336"/>
      <c r="KJG46" s="336"/>
      <c r="KJH46" s="336"/>
      <c r="KJI46" s="336"/>
      <c r="KJJ46" s="336"/>
      <c r="KJK46" s="336"/>
      <c r="KJL46" s="336"/>
      <c r="KJM46" s="336"/>
      <c r="KJN46" s="336"/>
      <c r="KJO46" s="336"/>
      <c r="KJP46" s="336"/>
      <c r="KJQ46" s="336"/>
      <c r="KJR46" s="336"/>
      <c r="KJS46" s="336"/>
      <c r="KJT46" s="336"/>
      <c r="KJU46" s="336"/>
      <c r="KJV46" s="336"/>
      <c r="KJW46" s="336"/>
      <c r="KJX46" s="336"/>
      <c r="KJY46" s="336"/>
      <c r="KJZ46" s="336"/>
      <c r="KKA46" s="336"/>
      <c r="KKB46" s="336"/>
      <c r="KKC46" s="336"/>
      <c r="KKD46" s="336"/>
      <c r="KKE46" s="336"/>
      <c r="KKF46" s="336"/>
      <c r="KKG46" s="336"/>
      <c r="KKH46" s="336"/>
      <c r="KKI46" s="336"/>
      <c r="KKJ46" s="336"/>
      <c r="KKK46" s="336"/>
      <c r="KKL46" s="336"/>
      <c r="KKM46" s="336"/>
      <c r="KKN46" s="336"/>
      <c r="KKO46" s="336"/>
      <c r="KKP46" s="336"/>
      <c r="KKQ46" s="336"/>
      <c r="KKR46" s="336"/>
      <c r="KKS46" s="336"/>
      <c r="KKT46" s="336"/>
      <c r="KKU46" s="336"/>
      <c r="KKV46" s="336"/>
      <c r="KKW46" s="336"/>
      <c r="KKX46" s="336"/>
      <c r="KKY46" s="336"/>
      <c r="KKZ46" s="336"/>
      <c r="KLA46" s="336"/>
      <c r="KLB46" s="336"/>
      <c r="KLC46" s="336"/>
      <c r="KLD46" s="336"/>
      <c r="KLE46" s="336"/>
      <c r="KLF46" s="336"/>
      <c r="KLG46" s="336"/>
      <c r="KLH46" s="336"/>
      <c r="KLI46" s="336"/>
      <c r="KLJ46" s="336"/>
      <c r="KLK46" s="336"/>
      <c r="KLL46" s="336"/>
      <c r="KLM46" s="336"/>
      <c r="KLN46" s="336"/>
      <c r="KLO46" s="336"/>
      <c r="KLP46" s="336"/>
      <c r="KLQ46" s="336"/>
      <c r="KLR46" s="336"/>
      <c r="KLS46" s="336"/>
      <c r="KLT46" s="336"/>
      <c r="KLU46" s="336"/>
      <c r="KLV46" s="336"/>
      <c r="KLW46" s="336"/>
      <c r="KLX46" s="336"/>
      <c r="KLY46" s="336"/>
      <c r="KLZ46" s="336"/>
      <c r="KMA46" s="336"/>
      <c r="KMB46" s="336"/>
      <c r="KMC46" s="336"/>
      <c r="KMD46" s="336"/>
      <c r="KME46" s="336"/>
      <c r="KMF46" s="336"/>
      <c r="KMG46" s="336"/>
      <c r="KMH46" s="336"/>
      <c r="KMI46" s="336"/>
      <c r="KMJ46" s="336"/>
      <c r="KMK46" s="336"/>
      <c r="KML46" s="336"/>
      <c r="KMM46" s="336"/>
      <c r="KMN46" s="336"/>
      <c r="KMO46" s="336"/>
      <c r="KMP46" s="336"/>
      <c r="KMQ46" s="336"/>
      <c r="KMR46" s="336"/>
      <c r="KMS46" s="336"/>
      <c r="KMT46" s="336"/>
      <c r="KMU46" s="336"/>
      <c r="KMV46" s="336"/>
      <c r="KMW46" s="336"/>
      <c r="KMX46" s="336"/>
      <c r="KMY46" s="336"/>
      <c r="KMZ46" s="336"/>
      <c r="KNA46" s="336"/>
      <c r="KNB46" s="336"/>
      <c r="KNC46" s="336"/>
      <c r="KND46" s="336"/>
      <c r="KNE46" s="336"/>
      <c r="KNF46" s="336"/>
      <c r="KNG46" s="336"/>
      <c r="KNH46" s="336"/>
      <c r="KNI46" s="336"/>
      <c r="KNJ46" s="336"/>
      <c r="KNK46" s="336"/>
      <c r="KNL46" s="336"/>
      <c r="KNM46" s="336"/>
      <c r="KNN46" s="336"/>
      <c r="KNO46" s="336"/>
      <c r="KNP46" s="336"/>
      <c r="KNQ46" s="336"/>
      <c r="KNR46" s="336"/>
      <c r="KNS46" s="336"/>
      <c r="KNT46" s="336"/>
      <c r="KNU46" s="336"/>
      <c r="KNV46" s="336"/>
      <c r="KNW46" s="336"/>
      <c r="KNX46" s="336"/>
      <c r="KNY46" s="336"/>
      <c r="KNZ46" s="336"/>
      <c r="KOA46" s="336"/>
      <c r="KOB46" s="336"/>
      <c r="KOC46" s="336"/>
      <c r="KOD46" s="336"/>
      <c r="KOE46" s="336"/>
      <c r="KOF46" s="336"/>
      <c r="KOG46" s="336"/>
      <c r="KOH46" s="336"/>
      <c r="KOI46" s="336"/>
      <c r="KOJ46" s="336"/>
      <c r="KOK46" s="336"/>
      <c r="KOL46" s="336"/>
      <c r="KOM46" s="336"/>
      <c r="KON46" s="336"/>
      <c r="KOO46" s="336"/>
      <c r="KOP46" s="336"/>
      <c r="KOQ46" s="336"/>
      <c r="KOR46" s="336"/>
      <c r="KOS46" s="336"/>
      <c r="KOT46" s="336"/>
      <c r="KOU46" s="336"/>
      <c r="KOV46" s="336"/>
      <c r="KOW46" s="336"/>
      <c r="KOX46" s="336"/>
      <c r="KOY46" s="336"/>
      <c r="KOZ46" s="336"/>
      <c r="KPA46" s="336"/>
      <c r="KPB46" s="336"/>
      <c r="KPC46" s="336"/>
      <c r="KPD46" s="336"/>
      <c r="KPE46" s="336"/>
      <c r="KPF46" s="336"/>
      <c r="KPG46" s="336"/>
      <c r="KPH46" s="336"/>
      <c r="KPI46" s="336"/>
      <c r="KPJ46" s="336"/>
      <c r="KPK46" s="336"/>
      <c r="KPL46" s="336"/>
      <c r="KPM46" s="336"/>
      <c r="KPN46" s="336"/>
      <c r="KPO46" s="336"/>
      <c r="KPP46" s="336"/>
      <c r="KPQ46" s="336"/>
      <c r="KPR46" s="336"/>
      <c r="KPS46" s="336"/>
      <c r="KPT46" s="336"/>
      <c r="KPU46" s="336"/>
      <c r="KPV46" s="336"/>
      <c r="KPW46" s="336"/>
      <c r="KPX46" s="336"/>
      <c r="KPY46" s="336"/>
      <c r="KPZ46" s="336"/>
      <c r="KQA46" s="336"/>
      <c r="KQB46" s="336"/>
      <c r="KQC46" s="336"/>
      <c r="KQD46" s="336"/>
      <c r="KQE46" s="336"/>
      <c r="KQF46" s="336"/>
      <c r="KQG46" s="336"/>
      <c r="KQH46" s="336"/>
      <c r="KQI46" s="336"/>
      <c r="KQJ46" s="336"/>
      <c r="KQK46" s="336"/>
      <c r="KQL46" s="336"/>
      <c r="KQM46" s="336"/>
      <c r="KQN46" s="336"/>
      <c r="KQO46" s="336"/>
      <c r="KQP46" s="336"/>
      <c r="KQQ46" s="336"/>
      <c r="KQR46" s="336"/>
      <c r="KQS46" s="336"/>
      <c r="KQT46" s="336"/>
      <c r="KQU46" s="336"/>
      <c r="KQV46" s="336"/>
      <c r="KQW46" s="336"/>
      <c r="KQX46" s="336"/>
      <c r="KQY46" s="336"/>
      <c r="KQZ46" s="336"/>
      <c r="KRA46" s="336"/>
      <c r="KRB46" s="336"/>
      <c r="KRC46" s="336"/>
      <c r="KRD46" s="336"/>
      <c r="KRE46" s="336"/>
      <c r="KRF46" s="336"/>
      <c r="KRG46" s="336"/>
      <c r="KRH46" s="336"/>
      <c r="KRI46" s="336"/>
      <c r="KRJ46" s="336"/>
      <c r="KRK46" s="336"/>
      <c r="KRL46" s="336"/>
      <c r="KRM46" s="336"/>
      <c r="KRN46" s="336"/>
      <c r="KRO46" s="336"/>
      <c r="KRP46" s="336"/>
      <c r="KRQ46" s="336"/>
      <c r="KRR46" s="336"/>
      <c r="KRS46" s="336"/>
      <c r="KRT46" s="336"/>
      <c r="KRU46" s="336"/>
      <c r="KRV46" s="336"/>
      <c r="KRW46" s="336"/>
      <c r="KRX46" s="336"/>
      <c r="KRY46" s="336"/>
      <c r="KRZ46" s="336"/>
      <c r="KSA46" s="336"/>
      <c r="KSB46" s="336"/>
      <c r="KSC46" s="336"/>
      <c r="KSD46" s="336"/>
      <c r="KSE46" s="336"/>
      <c r="KSF46" s="336"/>
      <c r="KSG46" s="336"/>
      <c r="KSH46" s="336"/>
      <c r="KSI46" s="336"/>
      <c r="KSJ46" s="336"/>
      <c r="KSK46" s="336"/>
      <c r="KSL46" s="336"/>
      <c r="KSM46" s="336"/>
      <c r="KSN46" s="336"/>
      <c r="KSO46" s="336"/>
      <c r="KSP46" s="336"/>
      <c r="KSQ46" s="336"/>
      <c r="KSR46" s="336"/>
      <c r="KSS46" s="336"/>
      <c r="KST46" s="336"/>
      <c r="KSU46" s="336"/>
      <c r="KSV46" s="336"/>
      <c r="KSW46" s="336"/>
      <c r="KSX46" s="336"/>
      <c r="KSY46" s="336"/>
      <c r="KSZ46" s="336"/>
      <c r="KTA46" s="336"/>
      <c r="KTB46" s="336"/>
      <c r="KTC46" s="336"/>
      <c r="KTD46" s="336"/>
      <c r="KTE46" s="336"/>
      <c r="KTF46" s="336"/>
      <c r="KTG46" s="336"/>
      <c r="KTH46" s="336"/>
      <c r="KTI46" s="336"/>
      <c r="KTJ46" s="336"/>
      <c r="KTK46" s="336"/>
      <c r="KTL46" s="336"/>
      <c r="KTM46" s="336"/>
      <c r="KTN46" s="336"/>
      <c r="KTO46" s="336"/>
      <c r="KTP46" s="336"/>
      <c r="KTQ46" s="336"/>
      <c r="KTR46" s="336"/>
      <c r="KTS46" s="336"/>
      <c r="KTT46" s="336"/>
      <c r="KTU46" s="336"/>
      <c r="KTV46" s="336"/>
      <c r="KTW46" s="336"/>
      <c r="KTX46" s="336"/>
      <c r="KTY46" s="336"/>
      <c r="KTZ46" s="336"/>
      <c r="KUA46" s="336"/>
      <c r="KUB46" s="336"/>
      <c r="KUC46" s="336"/>
      <c r="KUD46" s="336"/>
      <c r="KUE46" s="336"/>
      <c r="KUF46" s="336"/>
      <c r="KUG46" s="336"/>
      <c r="KUH46" s="336"/>
      <c r="KUI46" s="336"/>
      <c r="KUJ46" s="336"/>
      <c r="KUK46" s="336"/>
      <c r="KUL46" s="336"/>
      <c r="KUM46" s="336"/>
      <c r="KUN46" s="336"/>
      <c r="KUO46" s="336"/>
      <c r="KUP46" s="336"/>
      <c r="KUQ46" s="336"/>
      <c r="KUR46" s="336"/>
      <c r="KUS46" s="336"/>
      <c r="KUT46" s="336"/>
      <c r="KUU46" s="336"/>
      <c r="KUV46" s="336"/>
      <c r="KUW46" s="336"/>
      <c r="KUX46" s="336"/>
      <c r="KUY46" s="336"/>
      <c r="KUZ46" s="336"/>
      <c r="KVA46" s="336"/>
      <c r="KVB46" s="336"/>
      <c r="KVC46" s="336"/>
      <c r="KVD46" s="336"/>
      <c r="KVE46" s="336"/>
      <c r="KVF46" s="336"/>
      <c r="KVG46" s="336"/>
      <c r="KVH46" s="336"/>
      <c r="KVI46" s="336"/>
      <c r="KVJ46" s="336"/>
      <c r="KVK46" s="336"/>
      <c r="KVL46" s="336"/>
      <c r="KVM46" s="336"/>
      <c r="KVN46" s="336"/>
      <c r="KVO46" s="336"/>
      <c r="KVP46" s="336"/>
      <c r="KVQ46" s="336"/>
      <c r="KVR46" s="336"/>
      <c r="KVS46" s="336"/>
      <c r="KVT46" s="336"/>
      <c r="KVU46" s="336"/>
      <c r="KVV46" s="336"/>
      <c r="KVW46" s="336"/>
      <c r="KVX46" s="336"/>
      <c r="KVY46" s="336"/>
      <c r="KVZ46" s="336"/>
      <c r="KWA46" s="336"/>
      <c r="KWB46" s="336"/>
      <c r="KWC46" s="336"/>
      <c r="KWD46" s="336"/>
      <c r="KWE46" s="336"/>
      <c r="KWF46" s="336"/>
      <c r="KWG46" s="336"/>
      <c r="KWH46" s="336"/>
      <c r="KWI46" s="336"/>
      <c r="KWJ46" s="336"/>
      <c r="KWK46" s="336"/>
      <c r="KWL46" s="336"/>
      <c r="KWM46" s="336"/>
      <c r="KWN46" s="336"/>
      <c r="KWO46" s="336"/>
      <c r="KWP46" s="336"/>
      <c r="KWQ46" s="336"/>
      <c r="KWR46" s="336"/>
      <c r="KWS46" s="336"/>
      <c r="KWT46" s="336"/>
      <c r="KWU46" s="336"/>
      <c r="KWV46" s="336"/>
      <c r="KWW46" s="336"/>
      <c r="KWX46" s="336"/>
      <c r="KWY46" s="336"/>
      <c r="KWZ46" s="336"/>
      <c r="KXA46" s="336"/>
      <c r="KXB46" s="336"/>
      <c r="KXC46" s="336"/>
      <c r="KXD46" s="336"/>
      <c r="KXE46" s="336"/>
      <c r="KXF46" s="336"/>
      <c r="KXG46" s="336"/>
      <c r="KXH46" s="336"/>
      <c r="KXI46" s="336"/>
      <c r="KXJ46" s="336"/>
      <c r="KXK46" s="336"/>
      <c r="KXL46" s="336"/>
      <c r="KXM46" s="336"/>
      <c r="KXN46" s="336"/>
      <c r="KXO46" s="336"/>
      <c r="KXP46" s="336"/>
      <c r="KXQ46" s="336"/>
      <c r="KXR46" s="336"/>
      <c r="KXS46" s="336"/>
      <c r="KXT46" s="336"/>
      <c r="KXU46" s="336"/>
      <c r="KXV46" s="336"/>
      <c r="KXW46" s="336"/>
      <c r="KXX46" s="336"/>
      <c r="KXY46" s="336"/>
      <c r="KXZ46" s="336"/>
      <c r="KYA46" s="336"/>
      <c r="KYB46" s="336"/>
      <c r="KYC46" s="336"/>
      <c r="KYD46" s="336"/>
      <c r="KYE46" s="336"/>
      <c r="KYF46" s="336"/>
      <c r="KYG46" s="336"/>
      <c r="KYH46" s="336"/>
      <c r="KYI46" s="336"/>
      <c r="KYJ46" s="336"/>
      <c r="KYK46" s="336"/>
      <c r="KYL46" s="336"/>
      <c r="KYM46" s="336"/>
      <c r="KYN46" s="336"/>
      <c r="KYO46" s="336"/>
      <c r="KYP46" s="336"/>
      <c r="KYQ46" s="336"/>
      <c r="KYR46" s="336"/>
      <c r="KYS46" s="336"/>
      <c r="KYT46" s="336"/>
      <c r="KYU46" s="336"/>
      <c r="KYV46" s="336"/>
      <c r="KYW46" s="336"/>
      <c r="KYX46" s="336"/>
      <c r="KYY46" s="336"/>
      <c r="KYZ46" s="336"/>
      <c r="KZA46" s="336"/>
      <c r="KZB46" s="336"/>
      <c r="KZC46" s="336"/>
      <c r="KZD46" s="336"/>
      <c r="KZE46" s="336"/>
      <c r="KZF46" s="336"/>
      <c r="KZG46" s="336"/>
      <c r="KZH46" s="336"/>
      <c r="KZI46" s="336"/>
      <c r="KZJ46" s="336"/>
      <c r="KZK46" s="336"/>
      <c r="KZL46" s="336"/>
      <c r="KZM46" s="336"/>
      <c r="KZN46" s="336"/>
      <c r="KZO46" s="336"/>
      <c r="KZP46" s="336"/>
      <c r="KZQ46" s="336"/>
      <c r="KZR46" s="336"/>
      <c r="KZS46" s="336"/>
      <c r="KZT46" s="336"/>
      <c r="KZU46" s="336"/>
      <c r="KZV46" s="336"/>
      <c r="KZW46" s="336"/>
      <c r="KZX46" s="336"/>
      <c r="KZY46" s="336"/>
      <c r="KZZ46" s="336"/>
      <c r="LAA46" s="336"/>
      <c r="LAB46" s="336"/>
      <c r="LAC46" s="336"/>
      <c r="LAD46" s="336"/>
      <c r="LAE46" s="336"/>
      <c r="LAF46" s="336"/>
      <c r="LAG46" s="336"/>
      <c r="LAH46" s="336"/>
      <c r="LAI46" s="336"/>
      <c r="LAJ46" s="336"/>
      <c r="LAK46" s="336"/>
      <c r="LAL46" s="336"/>
      <c r="LAM46" s="336"/>
      <c r="LAN46" s="336"/>
      <c r="LAO46" s="336"/>
      <c r="LAP46" s="336"/>
      <c r="LAQ46" s="336"/>
      <c r="LAR46" s="336"/>
      <c r="LAS46" s="336"/>
      <c r="LAT46" s="336"/>
      <c r="LAU46" s="336"/>
      <c r="LAV46" s="336"/>
      <c r="LAW46" s="336"/>
      <c r="LAX46" s="336"/>
      <c r="LAY46" s="336"/>
      <c r="LAZ46" s="336"/>
      <c r="LBA46" s="336"/>
      <c r="LBB46" s="336"/>
      <c r="LBC46" s="336"/>
      <c r="LBD46" s="336"/>
      <c r="LBE46" s="336"/>
      <c r="LBF46" s="336"/>
      <c r="LBG46" s="336"/>
      <c r="LBH46" s="336"/>
      <c r="LBI46" s="336"/>
      <c r="LBJ46" s="336"/>
      <c r="LBK46" s="336"/>
      <c r="LBL46" s="336"/>
      <c r="LBM46" s="336"/>
      <c r="LBN46" s="336"/>
      <c r="LBO46" s="336"/>
      <c r="LBP46" s="336"/>
      <c r="LBQ46" s="336"/>
      <c r="LBR46" s="336"/>
      <c r="LBS46" s="336"/>
      <c r="LBT46" s="336"/>
      <c r="LBU46" s="336"/>
      <c r="LBV46" s="336"/>
      <c r="LBW46" s="336"/>
      <c r="LBX46" s="336"/>
      <c r="LBY46" s="336"/>
      <c r="LBZ46" s="336"/>
      <c r="LCA46" s="336"/>
      <c r="LCB46" s="336"/>
      <c r="LCC46" s="336"/>
      <c r="LCD46" s="336"/>
      <c r="LCE46" s="336"/>
      <c r="LCF46" s="336"/>
      <c r="LCG46" s="336"/>
      <c r="LCH46" s="336"/>
      <c r="LCI46" s="336"/>
      <c r="LCJ46" s="336"/>
      <c r="LCK46" s="336"/>
      <c r="LCL46" s="336"/>
      <c r="LCM46" s="336"/>
      <c r="LCN46" s="336"/>
      <c r="LCO46" s="336"/>
      <c r="LCP46" s="336"/>
      <c r="LCQ46" s="336"/>
      <c r="LCR46" s="336"/>
      <c r="LCS46" s="336"/>
      <c r="LCT46" s="336"/>
      <c r="LCU46" s="336"/>
      <c r="LCV46" s="336"/>
      <c r="LCW46" s="336"/>
      <c r="LCX46" s="336"/>
      <c r="LCY46" s="336"/>
      <c r="LCZ46" s="336"/>
      <c r="LDA46" s="336"/>
      <c r="LDB46" s="336"/>
      <c r="LDC46" s="336"/>
      <c r="LDD46" s="336"/>
      <c r="LDE46" s="336"/>
      <c r="LDF46" s="336"/>
      <c r="LDG46" s="336"/>
      <c r="LDH46" s="336"/>
      <c r="LDI46" s="336"/>
      <c r="LDJ46" s="336"/>
      <c r="LDK46" s="336"/>
      <c r="LDL46" s="336"/>
      <c r="LDM46" s="336"/>
      <c r="LDN46" s="336"/>
      <c r="LDO46" s="336"/>
      <c r="LDP46" s="336"/>
      <c r="LDQ46" s="336"/>
      <c r="LDR46" s="336"/>
      <c r="LDS46" s="336"/>
      <c r="LDT46" s="336"/>
      <c r="LDU46" s="336"/>
      <c r="LDV46" s="336"/>
      <c r="LDW46" s="336"/>
      <c r="LDX46" s="336"/>
      <c r="LDY46" s="336"/>
      <c r="LDZ46" s="336"/>
      <c r="LEA46" s="336"/>
      <c r="LEB46" s="336"/>
      <c r="LEC46" s="336"/>
      <c r="LED46" s="336"/>
      <c r="LEE46" s="336"/>
      <c r="LEF46" s="336"/>
      <c r="LEG46" s="336"/>
      <c r="LEH46" s="336"/>
      <c r="LEI46" s="336"/>
      <c r="LEJ46" s="336"/>
      <c r="LEK46" s="336"/>
      <c r="LEL46" s="336"/>
      <c r="LEM46" s="336"/>
      <c r="LEN46" s="336"/>
      <c r="LEO46" s="336"/>
      <c r="LEP46" s="336"/>
      <c r="LEQ46" s="336"/>
      <c r="LER46" s="336"/>
      <c r="LES46" s="336"/>
      <c r="LET46" s="336"/>
      <c r="LEU46" s="336"/>
      <c r="LEV46" s="336"/>
      <c r="LEW46" s="336"/>
      <c r="LEX46" s="336"/>
      <c r="LEY46" s="336"/>
      <c r="LEZ46" s="336"/>
      <c r="LFA46" s="336"/>
      <c r="LFB46" s="336"/>
      <c r="LFC46" s="336"/>
      <c r="LFD46" s="336"/>
      <c r="LFE46" s="336"/>
      <c r="LFF46" s="336"/>
      <c r="LFG46" s="336"/>
      <c r="LFH46" s="336"/>
      <c r="LFI46" s="336"/>
      <c r="LFJ46" s="336"/>
      <c r="LFK46" s="336"/>
      <c r="LFL46" s="336"/>
      <c r="LFM46" s="336"/>
      <c r="LFN46" s="336"/>
      <c r="LFO46" s="336"/>
      <c r="LFP46" s="336"/>
      <c r="LFQ46" s="336"/>
      <c r="LFR46" s="336"/>
      <c r="LFS46" s="336"/>
      <c r="LFT46" s="336"/>
      <c r="LFU46" s="336"/>
      <c r="LFV46" s="336"/>
      <c r="LFW46" s="336"/>
      <c r="LFX46" s="336"/>
      <c r="LFY46" s="336"/>
      <c r="LFZ46" s="336"/>
      <c r="LGA46" s="336"/>
      <c r="LGB46" s="336"/>
      <c r="LGC46" s="336"/>
      <c r="LGD46" s="336"/>
      <c r="LGE46" s="336"/>
      <c r="LGF46" s="336"/>
      <c r="LGG46" s="336"/>
      <c r="LGH46" s="336"/>
      <c r="LGI46" s="336"/>
      <c r="LGJ46" s="336"/>
      <c r="LGK46" s="336"/>
      <c r="LGL46" s="336"/>
      <c r="LGM46" s="336"/>
      <c r="LGN46" s="336"/>
      <c r="LGO46" s="336"/>
      <c r="LGP46" s="336"/>
      <c r="LGQ46" s="336"/>
      <c r="LGR46" s="336"/>
      <c r="LGS46" s="336"/>
      <c r="LGT46" s="336"/>
      <c r="LGU46" s="336"/>
      <c r="LGV46" s="336"/>
      <c r="LGW46" s="336"/>
      <c r="LGX46" s="336"/>
      <c r="LGY46" s="336"/>
      <c r="LGZ46" s="336"/>
      <c r="LHA46" s="336"/>
      <c r="LHB46" s="336"/>
      <c r="LHC46" s="336"/>
      <c r="LHD46" s="336"/>
      <c r="LHE46" s="336"/>
      <c r="LHF46" s="336"/>
      <c r="LHG46" s="336"/>
      <c r="LHH46" s="336"/>
      <c r="LHI46" s="336"/>
      <c r="LHJ46" s="336"/>
      <c r="LHK46" s="336"/>
      <c r="LHL46" s="336"/>
      <c r="LHM46" s="336"/>
      <c r="LHN46" s="336"/>
      <c r="LHO46" s="336"/>
      <c r="LHP46" s="336"/>
      <c r="LHQ46" s="336"/>
      <c r="LHR46" s="336"/>
      <c r="LHS46" s="336"/>
      <c r="LHT46" s="336"/>
      <c r="LHU46" s="336"/>
      <c r="LHV46" s="336"/>
      <c r="LHW46" s="336"/>
      <c r="LHX46" s="336"/>
      <c r="LHY46" s="336"/>
      <c r="LHZ46" s="336"/>
      <c r="LIA46" s="336"/>
      <c r="LIB46" s="336"/>
      <c r="LIC46" s="336"/>
      <c r="LID46" s="336"/>
      <c r="LIE46" s="336"/>
      <c r="LIF46" s="336"/>
      <c r="LIG46" s="336"/>
      <c r="LIH46" s="336"/>
      <c r="LII46" s="336"/>
      <c r="LIJ46" s="336"/>
      <c r="LIK46" s="336"/>
      <c r="LIL46" s="336"/>
      <c r="LIM46" s="336"/>
      <c r="LIN46" s="336"/>
      <c r="LIO46" s="336"/>
      <c r="LIP46" s="336"/>
      <c r="LIQ46" s="336"/>
      <c r="LIR46" s="336"/>
      <c r="LIS46" s="336"/>
      <c r="LIT46" s="336"/>
      <c r="LIU46" s="336"/>
      <c r="LIV46" s="336"/>
      <c r="LIW46" s="336"/>
      <c r="LIX46" s="336"/>
      <c r="LIY46" s="336"/>
      <c r="LIZ46" s="336"/>
      <c r="LJA46" s="336"/>
      <c r="LJB46" s="336"/>
      <c r="LJC46" s="336"/>
      <c r="LJD46" s="336"/>
      <c r="LJE46" s="336"/>
      <c r="LJF46" s="336"/>
      <c r="LJG46" s="336"/>
      <c r="LJH46" s="336"/>
      <c r="LJI46" s="336"/>
      <c r="LJJ46" s="336"/>
      <c r="LJK46" s="336"/>
      <c r="LJL46" s="336"/>
      <c r="LJM46" s="336"/>
      <c r="LJN46" s="336"/>
      <c r="LJO46" s="336"/>
      <c r="LJP46" s="336"/>
      <c r="LJQ46" s="336"/>
      <c r="LJR46" s="336"/>
      <c r="LJS46" s="336"/>
      <c r="LJT46" s="336"/>
      <c r="LJU46" s="336"/>
      <c r="LJV46" s="336"/>
      <c r="LJW46" s="336"/>
      <c r="LJX46" s="336"/>
      <c r="LJY46" s="336"/>
      <c r="LJZ46" s="336"/>
      <c r="LKA46" s="336"/>
      <c r="LKB46" s="336"/>
      <c r="LKC46" s="336"/>
      <c r="LKD46" s="336"/>
      <c r="LKE46" s="336"/>
      <c r="LKF46" s="336"/>
      <c r="LKG46" s="336"/>
      <c r="LKH46" s="336"/>
      <c r="LKI46" s="336"/>
      <c r="LKJ46" s="336"/>
      <c r="LKK46" s="336"/>
      <c r="LKL46" s="336"/>
      <c r="LKM46" s="336"/>
      <c r="LKN46" s="336"/>
      <c r="LKO46" s="336"/>
      <c r="LKP46" s="336"/>
      <c r="LKQ46" s="336"/>
      <c r="LKR46" s="336"/>
      <c r="LKS46" s="336"/>
      <c r="LKT46" s="336"/>
      <c r="LKU46" s="336"/>
      <c r="LKV46" s="336"/>
      <c r="LKW46" s="336"/>
      <c r="LKX46" s="336"/>
      <c r="LKY46" s="336"/>
      <c r="LKZ46" s="336"/>
      <c r="LLA46" s="336"/>
      <c r="LLB46" s="336"/>
      <c r="LLC46" s="336"/>
      <c r="LLD46" s="336"/>
      <c r="LLE46" s="336"/>
      <c r="LLF46" s="336"/>
      <c r="LLG46" s="336"/>
      <c r="LLH46" s="336"/>
      <c r="LLI46" s="336"/>
      <c r="LLJ46" s="336"/>
      <c r="LLK46" s="336"/>
      <c r="LLL46" s="336"/>
      <c r="LLM46" s="336"/>
      <c r="LLN46" s="336"/>
      <c r="LLO46" s="336"/>
      <c r="LLP46" s="336"/>
      <c r="LLQ46" s="336"/>
      <c r="LLR46" s="336"/>
      <c r="LLS46" s="336"/>
      <c r="LLT46" s="336"/>
      <c r="LLU46" s="336"/>
      <c r="LLV46" s="336"/>
      <c r="LLW46" s="336"/>
      <c r="LLX46" s="336"/>
      <c r="LLY46" s="336"/>
      <c r="LLZ46" s="336"/>
      <c r="LMA46" s="336"/>
      <c r="LMB46" s="336"/>
      <c r="LMC46" s="336"/>
      <c r="LMD46" s="336"/>
      <c r="LME46" s="336"/>
      <c r="LMF46" s="336"/>
      <c r="LMG46" s="336"/>
      <c r="LMH46" s="336"/>
      <c r="LMI46" s="336"/>
      <c r="LMJ46" s="336"/>
      <c r="LMK46" s="336"/>
      <c r="LML46" s="336"/>
      <c r="LMM46" s="336"/>
      <c r="LMN46" s="336"/>
      <c r="LMO46" s="336"/>
      <c r="LMP46" s="336"/>
      <c r="LMQ46" s="336"/>
      <c r="LMR46" s="336"/>
      <c r="LMS46" s="336"/>
      <c r="LMT46" s="336"/>
      <c r="LMU46" s="336"/>
      <c r="LMV46" s="336"/>
      <c r="LMW46" s="336"/>
      <c r="LMX46" s="336"/>
      <c r="LMY46" s="336"/>
      <c r="LMZ46" s="336"/>
      <c r="LNA46" s="336"/>
      <c r="LNB46" s="336"/>
      <c r="LNC46" s="336"/>
      <c r="LND46" s="336"/>
      <c r="LNE46" s="336"/>
      <c r="LNF46" s="336"/>
      <c r="LNG46" s="336"/>
      <c r="LNH46" s="336"/>
      <c r="LNI46" s="336"/>
      <c r="LNJ46" s="336"/>
      <c r="LNK46" s="336"/>
      <c r="LNL46" s="336"/>
      <c r="LNM46" s="336"/>
      <c r="LNN46" s="336"/>
      <c r="LNO46" s="336"/>
      <c r="LNP46" s="336"/>
      <c r="LNQ46" s="336"/>
      <c r="LNR46" s="336"/>
      <c r="LNS46" s="336"/>
      <c r="LNT46" s="336"/>
      <c r="LNU46" s="336"/>
      <c r="LNV46" s="336"/>
      <c r="LNW46" s="336"/>
      <c r="LNX46" s="336"/>
      <c r="LNY46" s="336"/>
      <c r="LNZ46" s="336"/>
      <c r="LOA46" s="336"/>
      <c r="LOB46" s="336"/>
      <c r="LOC46" s="336"/>
      <c r="LOD46" s="336"/>
      <c r="LOE46" s="336"/>
      <c r="LOF46" s="336"/>
      <c r="LOG46" s="336"/>
      <c r="LOH46" s="336"/>
      <c r="LOI46" s="336"/>
      <c r="LOJ46" s="336"/>
      <c r="LOK46" s="336"/>
      <c r="LOL46" s="336"/>
      <c r="LOM46" s="336"/>
      <c r="LON46" s="336"/>
      <c r="LOO46" s="336"/>
      <c r="LOP46" s="336"/>
      <c r="LOQ46" s="336"/>
      <c r="LOR46" s="336"/>
      <c r="LOS46" s="336"/>
      <c r="LOT46" s="336"/>
      <c r="LOU46" s="336"/>
      <c r="LOV46" s="336"/>
      <c r="LOW46" s="336"/>
      <c r="LOX46" s="336"/>
      <c r="LOY46" s="336"/>
      <c r="LOZ46" s="336"/>
      <c r="LPA46" s="336"/>
      <c r="LPB46" s="336"/>
      <c r="LPC46" s="336"/>
      <c r="LPD46" s="336"/>
      <c r="LPE46" s="336"/>
      <c r="LPF46" s="336"/>
      <c r="LPG46" s="336"/>
      <c r="LPH46" s="336"/>
      <c r="LPI46" s="336"/>
      <c r="LPJ46" s="336"/>
      <c r="LPK46" s="336"/>
      <c r="LPL46" s="336"/>
      <c r="LPM46" s="336"/>
      <c r="LPN46" s="336"/>
      <c r="LPO46" s="336"/>
      <c r="LPP46" s="336"/>
      <c r="LPQ46" s="336"/>
      <c r="LPR46" s="336"/>
      <c r="LPS46" s="336"/>
      <c r="LPT46" s="336"/>
      <c r="LPU46" s="336"/>
      <c r="LPV46" s="336"/>
      <c r="LPW46" s="336"/>
      <c r="LPX46" s="336"/>
      <c r="LPY46" s="336"/>
      <c r="LPZ46" s="336"/>
      <c r="LQA46" s="336"/>
      <c r="LQB46" s="336"/>
      <c r="LQC46" s="336"/>
      <c r="LQD46" s="336"/>
      <c r="LQE46" s="336"/>
      <c r="LQF46" s="336"/>
      <c r="LQG46" s="336"/>
      <c r="LQH46" s="336"/>
      <c r="LQI46" s="336"/>
      <c r="LQJ46" s="336"/>
      <c r="LQK46" s="336"/>
      <c r="LQL46" s="336"/>
      <c r="LQM46" s="336"/>
      <c r="LQN46" s="336"/>
      <c r="LQO46" s="336"/>
      <c r="LQP46" s="336"/>
      <c r="LQQ46" s="336"/>
      <c r="LQR46" s="336"/>
      <c r="LQS46" s="336"/>
      <c r="LQT46" s="336"/>
      <c r="LQU46" s="336"/>
      <c r="LQV46" s="336"/>
      <c r="LQW46" s="336"/>
      <c r="LQX46" s="336"/>
      <c r="LQY46" s="336"/>
      <c r="LQZ46" s="336"/>
      <c r="LRA46" s="336"/>
      <c r="LRB46" s="336"/>
      <c r="LRC46" s="336"/>
      <c r="LRD46" s="336"/>
      <c r="LRE46" s="336"/>
      <c r="LRF46" s="336"/>
      <c r="LRG46" s="336"/>
      <c r="LRH46" s="336"/>
      <c r="LRI46" s="336"/>
      <c r="LRJ46" s="336"/>
      <c r="LRK46" s="336"/>
      <c r="LRL46" s="336"/>
      <c r="LRM46" s="336"/>
      <c r="LRN46" s="336"/>
      <c r="LRO46" s="336"/>
      <c r="LRP46" s="336"/>
      <c r="LRQ46" s="336"/>
      <c r="LRR46" s="336"/>
      <c r="LRS46" s="336"/>
      <c r="LRT46" s="336"/>
      <c r="LRU46" s="336"/>
      <c r="LRV46" s="336"/>
      <c r="LRW46" s="336"/>
      <c r="LRX46" s="336"/>
      <c r="LRY46" s="336"/>
      <c r="LRZ46" s="336"/>
      <c r="LSA46" s="336"/>
      <c r="LSB46" s="336"/>
      <c r="LSC46" s="336"/>
      <c r="LSD46" s="336"/>
      <c r="LSE46" s="336"/>
      <c r="LSF46" s="336"/>
      <c r="LSG46" s="336"/>
      <c r="LSH46" s="336"/>
      <c r="LSI46" s="336"/>
      <c r="LSJ46" s="336"/>
      <c r="LSK46" s="336"/>
      <c r="LSL46" s="336"/>
      <c r="LSM46" s="336"/>
      <c r="LSN46" s="336"/>
      <c r="LSO46" s="336"/>
      <c r="LSP46" s="336"/>
      <c r="LSQ46" s="336"/>
      <c r="LSR46" s="336"/>
      <c r="LSS46" s="336"/>
      <c r="LST46" s="336"/>
      <c r="LSU46" s="336"/>
      <c r="LSV46" s="336"/>
      <c r="LSW46" s="336"/>
      <c r="LSX46" s="336"/>
      <c r="LSY46" s="336"/>
      <c r="LSZ46" s="336"/>
      <c r="LTA46" s="336"/>
      <c r="LTB46" s="336"/>
      <c r="LTC46" s="336"/>
      <c r="LTD46" s="336"/>
      <c r="LTE46" s="336"/>
      <c r="LTF46" s="336"/>
      <c r="LTG46" s="336"/>
      <c r="LTH46" s="336"/>
      <c r="LTI46" s="336"/>
      <c r="LTJ46" s="336"/>
      <c r="LTK46" s="336"/>
      <c r="LTL46" s="336"/>
      <c r="LTM46" s="336"/>
      <c r="LTN46" s="336"/>
      <c r="LTO46" s="336"/>
      <c r="LTP46" s="336"/>
      <c r="LTQ46" s="336"/>
      <c r="LTR46" s="336"/>
      <c r="LTS46" s="336"/>
      <c r="LTT46" s="336"/>
      <c r="LTU46" s="336"/>
      <c r="LTV46" s="336"/>
      <c r="LTW46" s="336"/>
      <c r="LTX46" s="336"/>
      <c r="LTY46" s="336"/>
      <c r="LTZ46" s="336"/>
      <c r="LUA46" s="336"/>
      <c r="LUB46" s="336"/>
      <c r="LUC46" s="336"/>
      <c r="LUD46" s="336"/>
      <c r="LUE46" s="336"/>
      <c r="LUF46" s="336"/>
      <c r="LUG46" s="336"/>
      <c r="LUH46" s="336"/>
      <c r="LUI46" s="336"/>
      <c r="LUJ46" s="336"/>
      <c r="LUK46" s="336"/>
      <c r="LUL46" s="336"/>
      <c r="LUM46" s="336"/>
      <c r="LUN46" s="336"/>
      <c r="LUO46" s="336"/>
      <c r="LUP46" s="336"/>
      <c r="LUQ46" s="336"/>
      <c r="LUR46" s="336"/>
      <c r="LUS46" s="336"/>
      <c r="LUT46" s="336"/>
      <c r="LUU46" s="336"/>
      <c r="LUV46" s="336"/>
      <c r="LUW46" s="336"/>
      <c r="LUX46" s="336"/>
      <c r="LUY46" s="336"/>
      <c r="LUZ46" s="336"/>
      <c r="LVA46" s="336"/>
      <c r="LVB46" s="336"/>
      <c r="LVC46" s="336"/>
      <c r="LVD46" s="336"/>
      <c r="LVE46" s="336"/>
      <c r="LVF46" s="336"/>
      <c r="LVG46" s="336"/>
      <c r="LVH46" s="336"/>
      <c r="LVI46" s="336"/>
      <c r="LVJ46" s="336"/>
      <c r="LVK46" s="336"/>
      <c r="LVL46" s="336"/>
      <c r="LVM46" s="336"/>
      <c r="LVN46" s="336"/>
      <c r="LVO46" s="336"/>
      <c r="LVP46" s="336"/>
      <c r="LVQ46" s="336"/>
      <c r="LVR46" s="336"/>
      <c r="LVS46" s="336"/>
      <c r="LVT46" s="336"/>
      <c r="LVU46" s="336"/>
      <c r="LVV46" s="336"/>
      <c r="LVW46" s="336"/>
      <c r="LVX46" s="336"/>
      <c r="LVY46" s="336"/>
      <c r="LVZ46" s="336"/>
      <c r="LWA46" s="336"/>
      <c r="LWB46" s="336"/>
      <c r="LWC46" s="336"/>
      <c r="LWD46" s="336"/>
      <c r="LWE46" s="336"/>
      <c r="LWF46" s="336"/>
      <c r="LWG46" s="336"/>
      <c r="LWH46" s="336"/>
      <c r="LWI46" s="336"/>
      <c r="LWJ46" s="336"/>
      <c r="LWK46" s="336"/>
      <c r="LWL46" s="336"/>
      <c r="LWM46" s="336"/>
      <c r="LWN46" s="336"/>
      <c r="LWO46" s="336"/>
      <c r="LWP46" s="336"/>
      <c r="LWQ46" s="336"/>
      <c r="LWR46" s="336"/>
      <c r="LWS46" s="336"/>
      <c r="LWT46" s="336"/>
      <c r="LWU46" s="336"/>
      <c r="LWV46" s="336"/>
      <c r="LWW46" s="336"/>
      <c r="LWX46" s="336"/>
      <c r="LWY46" s="336"/>
      <c r="LWZ46" s="336"/>
      <c r="LXA46" s="336"/>
      <c r="LXB46" s="336"/>
      <c r="LXC46" s="336"/>
      <c r="LXD46" s="336"/>
      <c r="LXE46" s="336"/>
      <c r="LXF46" s="336"/>
      <c r="LXG46" s="336"/>
      <c r="LXH46" s="336"/>
      <c r="LXI46" s="336"/>
      <c r="LXJ46" s="336"/>
      <c r="LXK46" s="336"/>
      <c r="LXL46" s="336"/>
      <c r="LXM46" s="336"/>
      <c r="LXN46" s="336"/>
      <c r="LXO46" s="336"/>
      <c r="LXP46" s="336"/>
      <c r="LXQ46" s="336"/>
      <c r="LXR46" s="336"/>
      <c r="LXS46" s="336"/>
      <c r="LXT46" s="336"/>
      <c r="LXU46" s="336"/>
      <c r="LXV46" s="336"/>
      <c r="LXW46" s="336"/>
      <c r="LXX46" s="336"/>
      <c r="LXY46" s="336"/>
      <c r="LXZ46" s="336"/>
      <c r="LYA46" s="336"/>
      <c r="LYB46" s="336"/>
      <c r="LYC46" s="336"/>
      <c r="LYD46" s="336"/>
      <c r="LYE46" s="336"/>
      <c r="LYF46" s="336"/>
      <c r="LYG46" s="336"/>
      <c r="LYH46" s="336"/>
      <c r="LYI46" s="336"/>
      <c r="LYJ46" s="336"/>
      <c r="LYK46" s="336"/>
      <c r="LYL46" s="336"/>
      <c r="LYM46" s="336"/>
      <c r="LYN46" s="336"/>
      <c r="LYO46" s="336"/>
      <c r="LYP46" s="336"/>
      <c r="LYQ46" s="336"/>
      <c r="LYR46" s="336"/>
      <c r="LYS46" s="336"/>
      <c r="LYT46" s="336"/>
      <c r="LYU46" s="336"/>
      <c r="LYV46" s="336"/>
      <c r="LYW46" s="336"/>
      <c r="LYX46" s="336"/>
      <c r="LYY46" s="336"/>
      <c r="LYZ46" s="336"/>
      <c r="LZA46" s="336"/>
      <c r="LZB46" s="336"/>
      <c r="LZC46" s="336"/>
      <c r="LZD46" s="336"/>
      <c r="LZE46" s="336"/>
      <c r="LZF46" s="336"/>
      <c r="LZG46" s="336"/>
      <c r="LZH46" s="336"/>
      <c r="LZI46" s="336"/>
      <c r="LZJ46" s="336"/>
      <c r="LZK46" s="336"/>
      <c r="LZL46" s="336"/>
      <c r="LZM46" s="336"/>
      <c r="LZN46" s="336"/>
      <c r="LZO46" s="336"/>
      <c r="LZP46" s="336"/>
      <c r="LZQ46" s="336"/>
      <c r="LZR46" s="336"/>
      <c r="LZS46" s="336"/>
      <c r="LZT46" s="336"/>
      <c r="LZU46" s="336"/>
      <c r="LZV46" s="336"/>
      <c r="LZW46" s="336"/>
      <c r="LZX46" s="336"/>
      <c r="LZY46" s="336"/>
      <c r="LZZ46" s="336"/>
      <c r="MAA46" s="336"/>
      <c r="MAB46" s="336"/>
      <c r="MAC46" s="336"/>
      <c r="MAD46" s="336"/>
      <c r="MAE46" s="336"/>
      <c r="MAF46" s="336"/>
      <c r="MAG46" s="336"/>
      <c r="MAH46" s="336"/>
      <c r="MAI46" s="336"/>
      <c r="MAJ46" s="336"/>
      <c r="MAK46" s="336"/>
      <c r="MAL46" s="336"/>
      <c r="MAM46" s="336"/>
      <c r="MAN46" s="336"/>
      <c r="MAO46" s="336"/>
      <c r="MAP46" s="336"/>
      <c r="MAQ46" s="336"/>
      <c r="MAR46" s="336"/>
      <c r="MAS46" s="336"/>
      <c r="MAT46" s="336"/>
      <c r="MAU46" s="336"/>
      <c r="MAV46" s="336"/>
      <c r="MAW46" s="336"/>
      <c r="MAX46" s="336"/>
      <c r="MAY46" s="336"/>
      <c r="MAZ46" s="336"/>
      <c r="MBA46" s="336"/>
      <c r="MBB46" s="336"/>
      <c r="MBC46" s="336"/>
      <c r="MBD46" s="336"/>
      <c r="MBE46" s="336"/>
      <c r="MBF46" s="336"/>
      <c r="MBG46" s="336"/>
      <c r="MBH46" s="336"/>
      <c r="MBI46" s="336"/>
      <c r="MBJ46" s="336"/>
      <c r="MBK46" s="336"/>
      <c r="MBL46" s="336"/>
      <c r="MBM46" s="336"/>
      <c r="MBN46" s="336"/>
      <c r="MBO46" s="336"/>
      <c r="MBP46" s="336"/>
      <c r="MBQ46" s="336"/>
      <c r="MBR46" s="336"/>
      <c r="MBS46" s="336"/>
      <c r="MBT46" s="336"/>
      <c r="MBU46" s="336"/>
      <c r="MBV46" s="336"/>
      <c r="MBW46" s="336"/>
      <c r="MBX46" s="336"/>
      <c r="MBY46" s="336"/>
      <c r="MBZ46" s="336"/>
      <c r="MCA46" s="336"/>
      <c r="MCB46" s="336"/>
      <c r="MCC46" s="336"/>
      <c r="MCD46" s="336"/>
      <c r="MCE46" s="336"/>
      <c r="MCF46" s="336"/>
      <c r="MCG46" s="336"/>
      <c r="MCH46" s="336"/>
      <c r="MCI46" s="336"/>
      <c r="MCJ46" s="336"/>
      <c r="MCK46" s="336"/>
      <c r="MCL46" s="336"/>
      <c r="MCM46" s="336"/>
      <c r="MCN46" s="336"/>
      <c r="MCO46" s="336"/>
      <c r="MCP46" s="336"/>
      <c r="MCQ46" s="336"/>
      <c r="MCR46" s="336"/>
      <c r="MCS46" s="336"/>
      <c r="MCT46" s="336"/>
      <c r="MCU46" s="336"/>
      <c r="MCV46" s="336"/>
      <c r="MCW46" s="336"/>
      <c r="MCX46" s="336"/>
      <c r="MCY46" s="336"/>
      <c r="MCZ46" s="336"/>
      <c r="MDA46" s="336"/>
      <c r="MDB46" s="336"/>
      <c r="MDC46" s="336"/>
      <c r="MDD46" s="336"/>
      <c r="MDE46" s="336"/>
      <c r="MDF46" s="336"/>
      <c r="MDG46" s="336"/>
      <c r="MDH46" s="336"/>
      <c r="MDI46" s="336"/>
      <c r="MDJ46" s="336"/>
      <c r="MDK46" s="336"/>
      <c r="MDL46" s="336"/>
      <c r="MDM46" s="336"/>
      <c r="MDN46" s="336"/>
      <c r="MDO46" s="336"/>
      <c r="MDP46" s="336"/>
      <c r="MDQ46" s="336"/>
      <c r="MDR46" s="336"/>
      <c r="MDS46" s="336"/>
      <c r="MDT46" s="336"/>
      <c r="MDU46" s="336"/>
      <c r="MDV46" s="336"/>
      <c r="MDW46" s="336"/>
      <c r="MDX46" s="336"/>
      <c r="MDY46" s="336"/>
      <c r="MDZ46" s="336"/>
      <c r="MEA46" s="336"/>
      <c r="MEB46" s="336"/>
      <c r="MEC46" s="336"/>
      <c r="MED46" s="336"/>
      <c r="MEE46" s="336"/>
      <c r="MEF46" s="336"/>
      <c r="MEG46" s="336"/>
      <c r="MEH46" s="336"/>
      <c r="MEI46" s="336"/>
      <c r="MEJ46" s="336"/>
      <c r="MEK46" s="336"/>
      <c r="MEL46" s="336"/>
      <c r="MEM46" s="336"/>
      <c r="MEN46" s="336"/>
      <c r="MEO46" s="336"/>
      <c r="MEP46" s="336"/>
      <c r="MEQ46" s="336"/>
      <c r="MER46" s="336"/>
      <c r="MES46" s="336"/>
      <c r="MET46" s="336"/>
      <c r="MEU46" s="336"/>
      <c r="MEV46" s="336"/>
      <c r="MEW46" s="336"/>
      <c r="MEX46" s="336"/>
      <c r="MEY46" s="336"/>
      <c r="MEZ46" s="336"/>
      <c r="MFA46" s="336"/>
      <c r="MFB46" s="336"/>
      <c r="MFC46" s="336"/>
      <c r="MFD46" s="336"/>
      <c r="MFE46" s="336"/>
      <c r="MFF46" s="336"/>
      <c r="MFG46" s="336"/>
      <c r="MFH46" s="336"/>
      <c r="MFI46" s="336"/>
      <c r="MFJ46" s="336"/>
      <c r="MFK46" s="336"/>
      <c r="MFL46" s="336"/>
      <c r="MFM46" s="336"/>
      <c r="MFN46" s="336"/>
      <c r="MFO46" s="336"/>
      <c r="MFP46" s="336"/>
      <c r="MFQ46" s="336"/>
      <c r="MFR46" s="336"/>
      <c r="MFS46" s="336"/>
      <c r="MFT46" s="336"/>
      <c r="MFU46" s="336"/>
      <c r="MFV46" s="336"/>
      <c r="MFW46" s="336"/>
      <c r="MFX46" s="336"/>
      <c r="MFY46" s="336"/>
      <c r="MFZ46" s="336"/>
      <c r="MGA46" s="336"/>
      <c r="MGB46" s="336"/>
      <c r="MGC46" s="336"/>
      <c r="MGD46" s="336"/>
      <c r="MGE46" s="336"/>
      <c r="MGF46" s="336"/>
      <c r="MGG46" s="336"/>
      <c r="MGH46" s="336"/>
      <c r="MGI46" s="336"/>
      <c r="MGJ46" s="336"/>
      <c r="MGK46" s="336"/>
      <c r="MGL46" s="336"/>
      <c r="MGM46" s="336"/>
      <c r="MGN46" s="336"/>
      <c r="MGO46" s="336"/>
      <c r="MGP46" s="336"/>
      <c r="MGQ46" s="336"/>
      <c r="MGR46" s="336"/>
      <c r="MGS46" s="336"/>
      <c r="MGT46" s="336"/>
      <c r="MGU46" s="336"/>
      <c r="MGV46" s="336"/>
      <c r="MGW46" s="336"/>
      <c r="MGX46" s="336"/>
      <c r="MGY46" s="336"/>
      <c r="MGZ46" s="336"/>
      <c r="MHA46" s="336"/>
      <c r="MHB46" s="336"/>
      <c r="MHC46" s="336"/>
      <c r="MHD46" s="336"/>
      <c r="MHE46" s="336"/>
      <c r="MHF46" s="336"/>
      <c r="MHG46" s="336"/>
      <c r="MHH46" s="336"/>
      <c r="MHI46" s="336"/>
      <c r="MHJ46" s="336"/>
      <c r="MHK46" s="336"/>
      <c r="MHL46" s="336"/>
      <c r="MHM46" s="336"/>
      <c r="MHN46" s="336"/>
      <c r="MHO46" s="336"/>
      <c r="MHP46" s="336"/>
      <c r="MHQ46" s="336"/>
      <c r="MHR46" s="336"/>
      <c r="MHS46" s="336"/>
      <c r="MHT46" s="336"/>
      <c r="MHU46" s="336"/>
      <c r="MHV46" s="336"/>
      <c r="MHW46" s="336"/>
      <c r="MHX46" s="336"/>
      <c r="MHY46" s="336"/>
      <c r="MHZ46" s="336"/>
      <c r="MIA46" s="336"/>
      <c r="MIB46" s="336"/>
      <c r="MIC46" s="336"/>
      <c r="MID46" s="336"/>
      <c r="MIE46" s="336"/>
      <c r="MIF46" s="336"/>
      <c r="MIG46" s="336"/>
      <c r="MIH46" s="336"/>
      <c r="MII46" s="336"/>
      <c r="MIJ46" s="336"/>
      <c r="MIK46" s="336"/>
      <c r="MIL46" s="336"/>
      <c r="MIM46" s="336"/>
      <c r="MIN46" s="336"/>
      <c r="MIO46" s="336"/>
      <c r="MIP46" s="336"/>
      <c r="MIQ46" s="336"/>
      <c r="MIR46" s="336"/>
      <c r="MIS46" s="336"/>
      <c r="MIT46" s="336"/>
      <c r="MIU46" s="336"/>
      <c r="MIV46" s="336"/>
      <c r="MIW46" s="336"/>
      <c r="MIX46" s="336"/>
      <c r="MIY46" s="336"/>
      <c r="MIZ46" s="336"/>
      <c r="MJA46" s="336"/>
      <c r="MJB46" s="336"/>
      <c r="MJC46" s="336"/>
      <c r="MJD46" s="336"/>
      <c r="MJE46" s="336"/>
      <c r="MJF46" s="336"/>
      <c r="MJG46" s="336"/>
      <c r="MJH46" s="336"/>
      <c r="MJI46" s="336"/>
      <c r="MJJ46" s="336"/>
      <c r="MJK46" s="336"/>
      <c r="MJL46" s="336"/>
      <c r="MJM46" s="336"/>
      <c r="MJN46" s="336"/>
      <c r="MJO46" s="336"/>
      <c r="MJP46" s="336"/>
      <c r="MJQ46" s="336"/>
      <c r="MJR46" s="336"/>
      <c r="MJS46" s="336"/>
      <c r="MJT46" s="336"/>
      <c r="MJU46" s="336"/>
      <c r="MJV46" s="336"/>
      <c r="MJW46" s="336"/>
      <c r="MJX46" s="336"/>
      <c r="MJY46" s="336"/>
      <c r="MJZ46" s="336"/>
      <c r="MKA46" s="336"/>
      <c r="MKB46" s="336"/>
      <c r="MKC46" s="336"/>
      <c r="MKD46" s="336"/>
      <c r="MKE46" s="336"/>
      <c r="MKF46" s="336"/>
      <c r="MKG46" s="336"/>
      <c r="MKH46" s="336"/>
      <c r="MKI46" s="336"/>
      <c r="MKJ46" s="336"/>
      <c r="MKK46" s="336"/>
      <c r="MKL46" s="336"/>
      <c r="MKM46" s="336"/>
      <c r="MKN46" s="336"/>
      <c r="MKO46" s="336"/>
      <c r="MKP46" s="336"/>
      <c r="MKQ46" s="336"/>
      <c r="MKR46" s="336"/>
      <c r="MKS46" s="336"/>
      <c r="MKT46" s="336"/>
      <c r="MKU46" s="336"/>
      <c r="MKV46" s="336"/>
      <c r="MKW46" s="336"/>
      <c r="MKX46" s="336"/>
      <c r="MKY46" s="336"/>
      <c r="MKZ46" s="336"/>
      <c r="MLA46" s="336"/>
      <c r="MLB46" s="336"/>
      <c r="MLC46" s="336"/>
      <c r="MLD46" s="336"/>
      <c r="MLE46" s="336"/>
      <c r="MLF46" s="336"/>
      <c r="MLG46" s="336"/>
      <c r="MLH46" s="336"/>
      <c r="MLI46" s="336"/>
      <c r="MLJ46" s="336"/>
      <c r="MLK46" s="336"/>
      <c r="MLL46" s="336"/>
      <c r="MLM46" s="336"/>
      <c r="MLN46" s="336"/>
      <c r="MLO46" s="336"/>
      <c r="MLP46" s="336"/>
      <c r="MLQ46" s="336"/>
      <c r="MLR46" s="336"/>
      <c r="MLS46" s="336"/>
      <c r="MLT46" s="336"/>
      <c r="MLU46" s="336"/>
      <c r="MLV46" s="336"/>
      <c r="MLW46" s="336"/>
      <c r="MLX46" s="336"/>
      <c r="MLY46" s="336"/>
      <c r="MLZ46" s="336"/>
      <c r="MMA46" s="336"/>
      <c r="MMB46" s="336"/>
      <c r="MMC46" s="336"/>
      <c r="MMD46" s="336"/>
      <c r="MME46" s="336"/>
      <c r="MMF46" s="336"/>
      <c r="MMG46" s="336"/>
      <c r="MMH46" s="336"/>
      <c r="MMI46" s="336"/>
      <c r="MMJ46" s="336"/>
      <c r="MMK46" s="336"/>
      <c r="MML46" s="336"/>
      <c r="MMM46" s="336"/>
      <c r="MMN46" s="336"/>
      <c r="MMO46" s="336"/>
      <c r="MMP46" s="336"/>
      <c r="MMQ46" s="336"/>
      <c r="MMR46" s="336"/>
      <c r="MMS46" s="336"/>
      <c r="MMT46" s="336"/>
      <c r="MMU46" s="336"/>
      <c r="MMV46" s="336"/>
      <c r="MMW46" s="336"/>
      <c r="MMX46" s="336"/>
      <c r="MMY46" s="336"/>
      <c r="MMZ46" s="336"/>
      <c r="MNA46" s="336"/>
      <c r="MNB46" s="336"/>
      <c r="MNC46" s="336"/>
      <c r="MND46" s="336"/>
      <c r="MNE46" s="336"/>
      <c r="MNF46" s="336"/>
      <c r="MNG46" s="336"/>
      <c r="MNH46" s="336"/>
      <c r="MNI46" s="336"/>
      <c r="MNJ46" s="336"/>
      <c r="MNK46" s="336"/>
      <c r="MNL46" s="336"/>
      <c r="MNM46" s="336"/>
      <c r="MNN46" s="336"/>
      <c r="MNO46" s="336"/>
      <c r="MNP46" s="336"/>
      <c r="MNQ46" s="336"/>
      <c r="MNR46" s="336"/>
      <c r="MNS46" s="336"/>
      <c r="MNT46" s="336"/>
      <c r="MNU46" s="336"/>
      <c r="MNV46" s="336"/>
      <c r="MNW46" s="336"/>
      <c r="MNX46" s="336"/>
      <c r="MNY46" s="336"/>
      <c r="MNZ46" s="336"/>
      <c r="MOA46" s="336"/>
      <c r="MOB46" s="336"/>
      <c r="MOC46" s="336"/>
      <c r="MOD46" s="336"/>
      <c r="MOE46" s="336"/>
      <c r="MOF46" s="336"/>
      <c r="MOG46" s="336"/>
      <c r="MOH46" s="336"/>
      <c r="MOI46" s="336"/>
      <c r="MOJ46" s="336"/>
      <c r="MOK46" s="336"/>
      <c r="MOL46" s="336"/>
      <c r="MOM46" s="336"/>
      <c r="MON46" s="336"/>
      <c r="MOO46" s="336"/>
      <c r="MOP46" s="336"/>
      <c r="MOQ46" s="336"/>
      <c r="MOR46" s="336"/>
      <c r="MOS46" s="336"/>
      <c r="MOT46" s="336"/>
      <c r="MOU46" s="336"/>
      <c r="MOV46" s="336"/>
      <c r="MOW46" s="336"/>
      <c r="MOX46" s="336"/>
      <c r="MOY46" s="336"/>
      <c r="MOZ46" s="336"/>
      <c r="MPA46" s="336"/>
      <c r="MPB46" s="336"/>
      <c r="MPC46" s="336"/>
      <c r="MPD46" s="336"/>
      <c r="MPE46" s="336"/>
      <c r="MPF46" s="336"/>
      <c r="MPG46" s="336"/>
      <c r="MPH46" s="336"/>
      <c r="MPI46" s="336"/>
      <c r="MPJ46" s="336"/>
      <c r="MPK46" s="336"/>
      <c r="MPL46" s="336"/>
      <c r="MPM46" s="336"/>
      <c r="MPN46" s="336"/>
      <c r="MPO46" s="336"/>
      <c r="MPP46" s="336"/>
      <c r="MPQ46" s="336"/>
      <c r="MPR46" s="336"/>
      <c r="MPS46" s="336"/>
      <c r="MPT46" s="336"/>
      <c r="MPU46" s="336"/>
      <c r="MPV46" s="336"/>
      <c r="MPW46" s="336"/>
      <c r="MPX46" s="336"/>
      <c r="MPY46" s="336"/>
      <c r="MPZ46" s="336"/>
      <c r="MQA46" s="336"/>
      <c r="MQB46" s="336"/>
      <c r="MQC46" s="336"/>
      <c r="MQD46" s="336"/>
      <c r="MQE46" s="336"/>
      <c r="MQF46" s="336"/>
      <c r="MQG46" s="336"/>
      <c r="MQH46" s="336"/>
      <c r="MQI46" s="336"/>
      <c r="MQJ46" s="336"/>
      <c r="MQK46" s="336"/>
      <c r="MQL46" s="336"/>
      <c r="MQM46" s="336"/>
      <c r="MQN46" s="336"/>
      <c r="MQO46" s="336"/>
      <c r="MQP46" s="336"/>
      <c r="MQQ46" s="336"/>
      <c r="MQR46" s="336"/>
      <c r="MQS46" s="336"/>
      <c r="MQT46" s="336"/>
      <c r="MQU46" s="336"/>
      <c r="MQV46" s="336"/>
      <c r="MQW46" s="336"/>
      <c r="MQX46" s="336"/>
      <c r="MQY46" s="336"/>
      <c r="MQZ46" s="336"/>
      <c r="MRA46" s="336"/>
      <c r="MRB46" s="336"/>
      <c r="MRC46" s="336"/>
      <c r="MRD46" s="336"/>
      <c r="MRE46" s="336"/>
      <c r="MRF46" s="336"/>
      <c r="MRG46" s="336"/>
      <c r="MRH46" s="336"/>
      <c r="MRI46" s="336"/>
      <c r="MRJ46" s="336"/>
      <c r="MRK46" s="336"/>
      <c r="MRL46" s="336"/>
      <c r="MRM46" s="336"/>
      <c r="MRN46" s="336"/>
      <c r="MRO46" s="336"/>
      <c r="MRP46" s="336"/>
      <c r="MRQ46" s="336"/>
      <c r="MRR46" s="336"/>
      <c r="MRS46" s="336"/>
      <c r="MRT46" s="336"/>
      <c r="MRU46" s="336"/>
      <c r="MRV46" s="336"/>
      <c r="MRW46" s="336"/>
      <c r="MRX46" s="336"/>
      <c r="MRY46" s="336"/>
      <c r="MRZ46" s="336"/>
      <c r="MSA46" s="336"/>
      <c r="MSB46" s="336"/>
      <c r="MSC46" s="336"/>
      <c r="MSD46" s="336"/>
      <c r="MSE46" s="336"/>
      <c r="MSF46" s="336"/>
      <c r="MSG46" s="336"/>
      <c r="MSH46" s="336"/>
      <c r="MSI46" s="336"/>
      <c r="MSJ46" s="336"/>
      <c r="MSK46" s="336"/>
      <c r="MSL46" s="336"/>
      <c r="MSM46" s="336"/>
      <c r="MSN46" s="336"/>
      <c r="MSO46" s="336"/>
      <c r="MSP46" s="336"/>
      <c r="MSQ46" s="336"/>
      <c r="MSR46" s="336"/>
      <c r="MSS46" s="336"/>
      <c r="MST46" s="336"/>
      <c r="MSU46" s="336"/>
      <c r="MSV46" s="336"/>
      <c r="MSW46" s="336"/>
      <c r="MSX46" s="336"/>
      <c r="MSY46" s="336"/>
      <c r="MSZ46" s="336"/>
      <c r="MTA46" s="336"/>
      <c r="MTB46" s="336"/>
      <c r="MTC46" s="336"/>
      <c r="MTD46" s="336"/>
      <c r="MTE46" s="336"/>
      <c r="MTF46" s="336"/>
      <c r="MTG46" s="336"/>
      <c r="MTH46" s="336"/>
      <c r="MTI46" s="336"/>
      <c r="MTJ46" s="336"/>
      <c r="MTK46" s="336"/>
      <c r="MTL46" s="336"/>
      <c r="MTM46" s="336"/>
      <c r="MTN46" s="336"/>
      <c r="MTO46" s="336"/>
      <c r="MTP46" s="336"/>
      <c r="MTQ46" s="336"/>
      <c r="MTR46" s="336"/>
      <c r="MTS46" s="336"/>
      <c r="MTT46" s="336"/>
      <c r="MTU46" s="336"/>
      <c r="MTV46" s="336"/>
      <c r="MTW46" s="336"/>
      <c r="MTX46" s="336"/>
      <c r="MTY46" s="336"/>
      <c r="MTZ46" s="336"/>
      <c r="MUA46" s="336"/>
      <c r="MUB46" s="336"/>
      <c r="MUC46" s="336"/>
      <c r="MUD46" s="336"/>
      <c r="MUE46" s="336"/>
      <c r="MUF46" s="336"/>
      <c r="MUG46" s="336"/>
      <c r="MUH46" s="336"/>
      <c r="MUI46" s="336"/>
      <c r="MUJ46" s="336"/>
      <c r="MUK46" s="336"/>
      <c r="MUL46" s="336"/>
      <c r="MUM46" s="336"/>
      <c r="MUN46" s="336"/>
      <c r="MUO46" s="336"/>
      <c r="MUP46" s="336"/>
      <c r="MUQ46" s="336"/>
      <c r="MUR46" s="336"/>
      <c r="MUS46" s="336"/>
      <c r="MUT46" s="336"/>
      <c r="MUU46" s="336"/>
      <c r="MUV46" s="336"/>
      <c r="MUW46" s="336"/>
      <c r="MUX46" s="336"/>
      <c r="MUY46" s="336"/>
      <c r="MUZ46" s="336"/>
      <c r="MVA46" s="336"/>
      <c r="MVB46" s="336"/>
      <c r="MVC46" s="336"/>
      <c r="MVD46" s="336"/>
      <c r="MVE46" s="336"/>
      <c r="MVF46" s="336"/>
      <c r="MVG46" s="336"/>
      <c r="MVH46" s="336"/>
      <c r="MVI46" s="336"/>
      <c r="MVJ46" s="336"/>
      <c r="MVK46" s="336"/>
      <c r="MVL46" s="336"/>
      <c r="MVM46" s="336"/>
      <c r="MVN46" s="336"/>
      <c r="MVO46" s="336"/>
      <c r="MVP46" s="336"/>
      <c r="MVQ46" s="336"/>
      <c r="MVR46" s="336"/>
      <c r="MVS46" s="336"/>
      <c r="MVT46" s="336"/>
      <c r="MVU46" s="336"/>
      <c r="MVV46" s="336"/>
      <c r="MVW46" s="336"/>
      <c r="MVX46" s="336"/>
      <c r="MVY46" s="336"/>
      <c r="MVZ46" s="336"/>
      <c r="MWA46" s="336"/>
      <c r="MWB46" s="336"/>
      <c r="MWC46" s="336"/>
      <c r="MWD46" s="336"/>
      <c r="MWE46" s="336"/>
      <c r="MWF46" s="336"/>
      <c r="MWG46" s="336"/>
      <c r="MWH46" s="336"/>
      <c r="MWI46" s="336"/>
      <c r="MWJ46" s="336"/>
      <c r="MWK46" s="336"/>
      <c r="MWL46" s="336"/>
      <c r="MWM46" s="336"/>
      <c r="MWN46" s="336"/>
      <c r="MWO46" s="336"/>
      <c r="MWP46" s="336"/>
      <c r="MWQ46" s="336"/>
      <c r="MWR46" s="336"/>
      <c r="MWS46" s="336"/>
      <c r="MWT46" s="336"/>
      <c r="MWU46" s="336"/>
      <c r="MWV46" s="336"/>
      <c r="MWW46" s="336"/>
      <c r="MWX46" s="336"/>
      <c r="MWY46" s="336"/>
      <c r="MWZ46" s="336"/>
      <c r="MXA46" s="336"/>
      <c r="MXB46" s="336"/>
      <c r="MXC46" s="336"/>
      <c r="MXD46" s="336"/>
      <c r="MXE46" s="336"/>
      <c r="MXF46" s="336"/>
      <c r="MXG46" s="336"/>
      <c r="MXH46" s="336"/>
      <c r="MXI46" s="336"/>
      <c r="MXJ46" s="336"/>
      <c r="MXK46" s="336"/>
      <c r="MXL46" s="336"/>
      <c r="MXM46" s="336"/>
      <c r="MXN46" s="336"/>
      <c r="MXO46" s="336"/>
      <c r="MXP46" s="336"/>
      <c r="MXQ46" s="336"/>
      <c r="MXR46" s="336"/>
      <c r="MXS46" s="336"/>
      <c r="MXT46" s="336"/>
      <c r="MXU46" s="336"/>
      <c r="MXV46" s="336"/>
      <c r="MXW46" s="336"/>
      <c r="MXX46" s="336"/>
      <c r="MXY46" s="336"/>
      <c r="MXZ46" s="336"/>
      <c r="MYA46" s="336"/>
      <c r="MYB46" s="336"/>
      <c r="MYC46" s="336"/>
      <c r="MYD46" s="336"/>
      <c r="MYE46" s="336"/>
      <c r="MYF46" s="336"/>
      <c r="MYG46" s="336"/>
      <c r="MYH46" s="336"/>
      <c r="MYI46" s="336"/>
      <c r="MYJ46" s="336"/>
      <c r="MYK46" s="336"/>
      <c r="MYL46" s="336"/>
      <c r="MYM46" s="336"/>
      <c r="MYN46" s="336"/>
      <c r="MYO46" s="336"/>
      <c r="MYP46" s="336"/>
      <c r="MYQ46" s="336"/>
      <c r="MYR46" s="336"/>
      <c r="MYS46" s="336"/>
      <c r="MYT46" s="336"/>
      <c r="MYU46" s="336"/>
      <c r="MYV46" s="336"/>
      <c r="MYW46" s="336"/>
      <c r="MYX46" s="336"/>
      <c r="MYY46" s="336"/>
      <c r="MYZ46" s="336"/>
      <c r="MZA46" s="336"/>
      <c r="MZB46" s="336"/>
      <c r="MZC46" s="336"/>
      <c r="MZD46" s="336"/>
      <c r="MZE46" s="336"/>
      <c r="MZF46" s="336"/>
      <c r="MZG46" s="336"/>
      <c r="MZH46" s="336"/>
      <c r="MZI46" s="336"/>
      <c r="MZJ46" s="336"/>
      <c r="MZK46" s="336"/>
      <c r="MZL46" s="336"/>
      <c r="MZM46" s="336"/>
      <c r="MZN46" s="336"/>
      <c r="MZO46" s="336"/>
      <c r="MZP46" s="336"/>
      <c r="MZQ46" s="336"/>
      <c r="MZR46" s="336"/>
      <c r="MZS46" s="336"/>
      <c r="MZT46" s="336"/>
      <c r="MZU46" s="336"/>
      <c r="MZV46" s="336"/>
      <c r="MZW46" s="336"/>
      <c r="MZX46" s="336"/>
      <c r="MZY46" s="336"/>
      <c r="MZZ46" s="336"/>
      <c r="NAA46" s="336"/>
      <c r="NAB46" s="336"/>
      <c r="NAC46" s="336"/>
      <c r="NAD46" s="336"/>
      <c r="NAE46" s="336"/>
      <c r="NAF46" s="336"/>
      <c r="NAG46" s="336"/>
      <c r="NAH46" s="336"/>
      <c r="NAI46" s="336"/>
      <c r="NAJ46" s="336"/>
      <c r="NAK46" s="336"/>
      <c r="NAL46" s="336"/>
      <c r="NAM46" s="336"/>
      <c r="NAN46" s="336"/>
      <c r="NAO46" s="336"/>
      <c r="NAP46" s="336"/>
      <c r="NAQ46" s="336"/>
      <c r="NAR46" s="336"/>
      <c r="NAS46" s="336"/>
      <c r="NAT46" s="336"/>
      <c r="NAU46" s="336"/>
      <c r="NAV46" s="336"/>
      <c r="NAW46" s="336"/>
      <c r="NAX46" s="336"/>
      <c r="NAY46" s="336"/>
      <c r="NAZ46" s="336"/>
      <c r="NBA46" s="336"/>
      <c r="NBB46" s="336"/>
      <c r="NBC46" s="336"/>
      <c r="NBD46" s="336"/>
      <c r="NBE46" s="336"/>
      <c r="NBF46" s="336"/>
      <c r="NBG46" s="336"/>
      <c r="NBH46" s="336"/>
      <c r="NBI46" s="336"/>
      <c r="NBJ46" s="336"/>
      <c r="NBK46" s="336"/>
      <c r="NBL46" s="336"/>
      <c r="NBM46" s="336"/>
      <c r="NBN46" s="336"/>
      <c r="NBO46" s="336"/>
      <c r="NBP46" s="336"/>
      <c r="NBQ46" s="336"/>
      <c r="NBR46" s="336"/>
      <c r="NBS46" s="336"/>
      <c r="NBT46" s="336"/>
      <c r="NBU46" s="336"/>
      <c r="NBV46" s="336"/>
      <c r="NBW46" s="336"/>
      <c r="NBX46" s="336"/>
      <c r="NBY46" s="336"/>
      <c r="NBZ46" s="336"/>
      <c r="NCA46" s="336"/>
      <c r="NCB46" s="336"/>
      <c r="NCC46" s="336"/>
      <c r="NCD46" s="336"/>
      <c r="NCE46" s="336"/>
      <c r="NCF46" s="336"/>
      <c r="NCG46" s="336"/>
      <c r="NCH46" s="336"/>
      <c r="NCI46" s="336"/>
      <c r="NCJ46" s="336"/>
      <c r="NCK46" s="336"/>
      <c r="NCL46" s="336"/>
      <c r="NCM46" s="336"/>
      <c r="NCN46" s="336"/>
      <c r="NCO46" s="336"/>
      <c r="NCP46" s="336"/>
      <c r="NCQ46" s="336"/>
      <c r="NCR46" s="336"/>
      <c r="NCS46" s="336"/>
      <c r="NCT46" s="336"/>
      <c r="NCU46" s="336"/>
      <c r="NCV46" s="336"/>
      <c r="NCW46" s="336"/>
      <c r="NCX46" s="336"/>
      <c r="NCY46" s="336"/>
      <c r="NCZ46" s="336"/>
      <c r="NDA46" s="336"/>
      <c r="NDB46" s="336"/>
      <c r="NDC46" s="336"/>
      <c r="NDD46" s="336"/>
      <c r="NDE46" s="336"/>
      <c r="NDF46" s="336"/>
      <c r="NDG46" s="336"/>
      <c r="NDH46" s="336"/>
      <c r="NDI46" s="336"/>
      <c r="NDJ46" s="336"/>
      <c r="NDK46" s="336"/>
      <c r="NDL46" s="336"/>
      <c r="NDM46" s="336"/>
      <c r="NDN46" s="336"/>
      <c r="NDO46" s="336"/>
      <c r="NDP46" s="336"/>
      <c r="NDQ46" s="336"/>
      <c r="NDR46" s="336"/>
      <c r="NDS46" s="336"/>
      <c r="NDT46" s="336"/>
      <c r="NDU46" s="336"/>
      <c r="NDV46" s="336"/>
      <c r="NDW46" s="336"/>
      <c r="NDX46" s="336"/>
      <c r="NDY46" s="336"/>
      <c r="NDZ46" s="336"/>
      <c r="NEA46" s="336"/>
      <c r="NEB46" s="336"/>
      <c r="NEC46" s="336"/>
      <c r="NED46" s="336"/>
      <c r="NEE46" s="336"/>
      <c r="NEF46" s="336"/>
      <c r="NEG46" s="336"/>
      <c r="NEH46" s="336"/>
      <c r="NEI46" s="336"/>
      <c r="NEJ46" s="336"/>
      <c r="NEK46" s="336"/>
      <c r="NEL46" s="336"/>
      <c r="NEM46" s="336"/>
      <c r="NEN46" s="336"/>
      <c r="NEO46" s="336"/>
      <c r="NEP46" s="336"/>
      <c r="NEQ46" s="336"/>
      <c r="NER46" s="336"/>
      <c r="NES46" s="336"/>
      <c r="NET46" s="336"/>
      <c r="NEU46" s="336"/>
      <c r="NEV46" s="336"/>
      <c r="NEW46" s="336"/>
      <c r="NEX46" s="336"/>
      <c r="NEY46" s="336"/>
      <c r="NEZ46" s="336"/>
      <c r="NFA46" s="336"/>
      <c r="NFB46" s="336"/>
      <c r="NFC46" s="336"/>
      <c r="NFD46" s="336"/>
      <c r="NFE46" s="336"/>
      <c r="NFF46" s="336"/>
      <c r="NFG46" s="336"/>
      <c r="NFH46" s="336"/>
      <c r="NFI46" s="336"/>
      <c r="NFJ46" s="336"/>
      <c r="NFK46" s="336"/>
      <c r="NFL46" s="336"/>
      <c r="NFM46" s="336"/>
      <c r="NFN46" s="336"/>
      <c r="NFO46" s="336"/>
      <c r="NFP46" s="336"/>
      <c r="NFQ46" s="336"/>
      <c r="NFR46" s="336"/>
      <c r="NFS46" s="336"/>
      <c r="NFT46" s="336"/>
      <c r="NFU46" s="336"/>
      <c r="NFV46" s="336"/>
      <c r="NFW46" s="336"/>
      <c r="NFX46" s="336"/>
      <c r="NFY46" s="336"/>
      <c r="NFZ46" s="336"/>
      <c r="NGA46" s="336"/>
      <c r="NGB46" s="336"/>
      <c r="NGC46" s="336"/>
      <c r="NGD46" s="336"/>
      <c r="NGE46" s="336"/>
      <c r="NGF46" s="336"/>
      <c r="NGG46" s="336"/>
      <c r="NGH46" s="336"/>
      <c r="NGI46" s="336"/>
      <c r="NGJ46" s="336"/>
      <c r="NGK46" s="336"/>
      <c r="NGL46" s="336"/>
      <c r="NGM46" s="336"/>
      <c r="NGN46" s="336"/>
      <c r="NGO46" s="336"/>
      <c r="NGP46" s="336"/>
      <c r="NGQ46" s="336"/>
      <c r="NGR46" s="336"/>
      <c r="NGS46" s="336"/>
      <c r="NGT46" s="336"/>
      <c r="NGU46" s="336"/>
      <c r="NGV46" s="336"/>
      <c r="NGW46" s="336"/>
      <c r="NGX46" s="336"/>
      <c r="NGY46" s="336"/>
      <c r="NGZ46" s="336"/>
      <c r="NHA46" s="336"/>
      <c r="NHB46" s="336"/>
      <c r="NHC46" s="336"/>
      <c r="NHD46" s="336"/>
      <c r="NHE46" s="336"/>
      <c r="NHF46" s="336"/>
      <c r="NHG46" s="336"/>
      <c r="NHH46" s="336"/>
      <c r="NHI46" s="336"/>
      <c r="NHJ46" s="336"/>
      <c r="NHK46" s="336"/>
      <c r="NHL46" s="336"/>
      <c r="NHM46" s="336"/>
      <c r="NHN46" s="336"/>
      <c r="NHO46" s="336"/>
      <c r="NHP46" s="336"/>
      <c r="NHQ46" s="336"/>
      <c r="NHR46" s="336"/>
      <c r="NHS46" s="336"/>
      <c r="NHT46" s="336"/>
      <c r="NHU46" s="336"/>
      <c r="NHV46" s="336"/>
      <c r="NHW46" s="336"/>
      <c r="NHX46" s="336"/>
      <c r="NHY46" s="336"/>
      <c r="NHZ46" s="336"/>
      <c r="NIA46" s="336"/>
      <c r="NIB46" s="336"/>
      <c r="NIC46" s="336"/>
      <c r="NID46" s="336"/>
      <c r="NIE46" s="336"/>
      <c r="NIF46" s="336"/>
      <c r="NIG46" s="336"/>
      <c r="NIH46" s="336"/>
      <c r="NII46" s="336"/>
      <c r="NIJ46" s="336"/>
      <c r="NIK46" s="336"/>
      <c r="NIL46" s="336"/>
      <c r="NIM46" s="336"/>
      <c r="NIN46" s="336"/>
      <c r="NIO46" s="336"/>
      <c r="NIP46" s="336"/>
      <c r="NIQ46" s="336"/>
      <c r="NIR46" s="336"/>
      <c r="NIS46" s="336"/>
      <c r="NIT46" s="336"/>
      <c r="NIU46" s="336"/>
      <c r="NIV46" s="336"/>
      <c r="NIW46" s="336"/>
      <c r="NIX46" s="336"/>
      <c r="NIY46" s="336"/>
      <c r="NIZ46" s="336"/>
      <c r="NJA46" s="336"/>
      <c r="NJB46" s="336"/>
      <c r="NJC46" s="336"/>
      <c r="NJD46" s="336"/>
      <c r="NJE46" s="336"/>
      <c r="NJF46" s="336"/>
      <c r="NJG46" s="336"/>
      <c r="NJH46" s="336"/>
      <c r="NJI46" s="336"/>
      <c r="NJJ46" s="336"/>
      <c r="NJK46" s="336"/>
      <c r="NJL46" s="336"/>
      <c r="NJM46" s="336"/>
      <c r="NJN46" s="336"/>
      <c r="NJO46" s="336"/>
      <c r="NJP46" s="336"/>
      <c r="NJQ46" s="336"/>
      <c r="NJR46" s="336"/>
      <c r="NJS46" s="336"/>
      <c r="NJT46" s="336"/>
      <c r="NJU46" s="336"/>
      <c r="NJV46" s="336"/>
      <c r="NJW46" s="336"/>
      <c r="NJX46" s="336"/>
      <c r="NJY46" s="336"/>
      <c r="NJZ46" s="336"/>
      <c r="NKA46" s="336"/>
      <c r="NKB46" s="336"/>
      <c r="NKC46" s="336"/>
      <c r="NKD46" s="336"/>
      <c r="NKE46" s="336"/>
      <c r="NKF46" s="336"/>
      <c r="NKG46" s="336"/>
      <c r="NKH46" s="336"/>
      <c r="NKI46" s="336"/>
      <c r="NKJ46" s="336"/>
      <c r="NKK46" s="336"/>
      <c r="NKL46" s="336"/>
      <c r="NKM46" s="336"/>
      <c r="NKN46" s="336"/>
      <c r="NKO46" s="336"/>
      <c r="NKP46" s="336"/>
      <c r="NKQ46" s="336"/>
      <c r="NKR46" s="336"/>
      <c r="NKS46" s="336"/>
      <c r="NKT46" s="336"/>
      <c r="NKU46" s="336"/>
      <c r="NKV46" s="336"/>
      <c r="NKW46" s="336"/>
      <c r="NKX46" s="336"/>
      <c r="NKY46" s="336"/>
      <c r="NKZ46" s="336"/>
      <c r="NLA46" s="336"/>
      <c r="NLB46" s="336"/>
      <c r="NLC46" s="336"/>
      <c r="NLD46" s="336"/>
      <c r="NLE46" s="336"/>
      <c r="NLF46" s="336"/>
      <c r="NLG46" s="336"/>
      <c r="NLH46" s="336"/>
      <c r="NLI46" s="336"/>
      <c r="NLJ46" s="336"/>
      <c r="NLK46" s="336"/>
      <c r="NLL46" s="336"/>
      <c r="NLM46" s="336"/>
      <c r="NLN46" s="336"/>
      <c r="NLO46" s="336"/>
      <c r="NLP46" s="336"/>
      <c r="NLQ46" s="336"/>
      <c r="NLR46" s="336"/>
      <c r="NLS46" s="336"/>
      <c r="NLT46" s="336"/>
      <c r="NLU46" s="336"/>
      <c r="NLV46" s="336"/>
      <c r="NLW46" s="336"/>
      <c r="NLX46" s="336"/>
      <c r="NLY46" s="336"/>
      <c r="NLZ46" s="336"/>
      <c r="NMA46" s="336"/>
      <c r="NMB46" s="336"/>
      <c r="NMC46" s="336"/>
      <c r="NMD46" s="336"/>
      <c r="NME46" s="336"/>
      <c r="NMF46" s="336"/>
      <c r="NMG46" s="336"/>
      <c r="NMH46" s="336"/>
      <c r="NMI46" s="336"/>
      <c r="NMJ46" s="336"/>
      <c r="NMK46" s="336"/>
      <c r="NML46" s="336"/>
      <c r="NMM46" s="336"/>
      <c r="NMN46" s="336"/>
      <c r="NMO46" s="336"/>
      <c r="NMP46" s="336"/>
      <c r="NMQ46" s="336"/>
      <c r="NMR46" s="336"/>
      <c r="NMS46" s="336"/>
      <c r="NMT46" s="336"/>
      <c r="NMU46" s="336"/>
      <c r="NMV46" s="336"/>
      <c r="NMW46" s="336"/>
      <c r="NMX46" s="336"/>
      <c r="NMY46" s="336"/>
      <c r="NMZ46" s="336"/>
      <c r="NNA46" s="336"/>
      <c r="NNB46" s="336"/>
      <c r="NNC46" s="336"/>
      <c r="NND46" s="336"/>
      <c r="NNE46" s="336"/>
      <c r="NNF46" s="336"/>
      <c r="NNG46" s="336"/>
      <c r="NNH46" s="336"/>
      <c r="NNI46" s="336"/>
      <c r="NNJ46" s="336"/>
      <c r="NNK46" s="336"/>
      <c r="NNL46" s="336"/>
      <c r="NNM46" s="336"/>
      <c r="NNN46" s="336"/>
      <c r="NNO46" s="336"/>
      <c r="NNP46" s="336"/>
      <c r="NNQ46" s="336"/>
      <c r="NNR46" s="336"/>
      <c r="NNS46" s="336"/>
      <c r="NNT46" s="336"/>
      <c r="NNU46" s="336"/>
      <c r="NNV46" s="336"/>
      <c r="NNW46" s="336"/>
      <c r="NNX46" s="336"/>
      <c r="NNY46" s="336"/>
      <c r="NNZ46" s="336"/>
      <c r="NOA46" s="336"/>
      <c r="NOB46" s="336"/>
      <c r="NOC46" s="336"/>
      <c r="NOD46" s="336"/>
      <c r="NOE46" s="336"/>
      <c r="NOF46" s="336"/>
      <c r="NOG46" s="336"/>
      <c r="NOH46" s="336"/>
      <c r="NOI46" s="336"/>
      <c r="NOJ46" s="336"/>
      <c r="NOK46" s="336"/>
      <c r="NOL46" s="336"/>
      <c r="NOM46" s="336"/>
      <c r="NON46" s="336"/>
      <c r="NOO46" s="336"/>
      <c r="NOP46" s="336"/>
      <c r="NOQ46" s="336"/>
      <c r="NOR46" s="336"/>
      <c r="NOS46" s="336"/>
      <c r="NOT46" s="336"/>
      <c r="NOU46" s="336"/>
      <c r="NOV46" s="336"/>
      <c r="NOW46" s="336"/>
      <c r="NOX46" s="336"/>
      <c r="NOY46" s="336"/>
      <c r="NOZ46" s="336"/>
      <c r="NPA46" s="336"/>
      <c r="NPB46" s="336"/>
      <c r="NPC46" s="336"/>
      <c r="NPD46" s="336"/>
      <c r="NPE46" s="336"/>
      <c r="NPF46" s="336"/>
      <c r="NPG46" s="336"/>
      <c r="NPH46" s="336"/>
      <c r="NPI46" s="336"/>
      <c r="NPJ46" s="336"/>
      <c r="NPK46" s="336"/>
      <c r="NPL46" s="336"/>
      <c r="NPM46" s="336"/>
      <c r="NPN46" s="336"/>
      <c r="NPO46" s="336"/>
      <c r="NPP46" s="336"/>
      <c r="NPQ46" s="336"/>
      <c r="NPR46" s="336"/>
      <c r="NPS46" s="336"/>
      <c r="NPT46" s="336"/>
      <c r="NPU46" s="336"/>
      <c r="NPV46" s="336"/>
      <c r="NPW46" s="336"/>
      <c r="NPX46" s="336"/>
      <c r="NPY46" s="336"/>
      <c r="NPZ46" s="336"/>
      <c r="NQA46" s="336"/>
      <c r="NQB46" s="336"/>
      <c r="NQC46" s="336"/>
      <c r="NQD46" s="336"/>
      <c r="NQE46" s="336"/>
      <c r="NQF46" s="336"/>
      <c r="NQG46" s="336"/>
      <c r="NQH46" s="336"/>
      <c r="NQI46" s="336"/>
      <c r="NQJ46" s="336"/>
      <c r="NQK46" s="336"/>
      <c r="NQL46" s="336"/>
      <c r="NQM46" s="336"/>
      <c r="NQN46" s="336"/>
      <c r="NQO46" s="336"/>
      <c r="NQP46" s="336"/>
      <c r="NQQ46" s="336"/>
      <c r="NQR46" s="336"/>
      <c r="NQS46" s="336"/>
      <c r="NQT46" s="336"/>
      <c r="NQU46" s="336"/>
      <c r="NQV46" s="336"/>
      <c r="NQW46" s="336"/>
      <c r="NQX46" s="336"/>
      <c r="NQY46" s="336"/>
      <c r="NQZ46" s="336"/>
      <c r="NRA46" s="336"/>
      <c r="NRB46" s="336"/>
      <c r="NRC46" s="336"/>
      <c r="NRD46" s="336"/>
      <c r="NRE46" s="336"/>
      <c r="NRF46" s="336"/>
      <c r="NRG46" s="336"/>
      <c r="NRH46" s="336"/>
      <c r="NRI46" s="336"/>
      <c r="NRJ46" s="336"/>
      <c r="NRK46" s="336"/>
      <c r="NRL46" s="336"/>
      <c r="NRM46" s="336"/>
      <c r="NRN46" s="336"/>
      <c r="NRO46" s="336"/>
      <c r="NRP46" s="336"/>
      <c r="NRQ46" s="336"/>
      <c r="NRR46" s="336"/>
      <c r="NRS46" s="336"/>
      <c r="NRT46" s="336"/>
      <c r="NRU46" s="336"/>
      <c r="NRV46" s="336"/>
      <c r="NRW46" s="336"/>
      <c r="NRX46" s="336"/>
      <c r="NRY46" s="336"/>
      <c r="NRZ46" s="336"/>
      <c r="NSA46" s="336"/>
      <c r="NSB46" s="336"/>
      <c r="NSC46" s="336"/>
      <c r="NSD46" s="336"/>
      <c r="NSE46" s="336"/>
      <c r="NSF46" s="336"/>
      <c r="NSG46" s="336"/>
      <c r="NSH46" s="336"/>
      <c r="NSI46" s="336"/>
      <c r="NSJ46" s="336"/>
      <c r="NSK46" s="336"/>
      <c r="NSL46" s="336"/>
      <c r="NSM46" s="336"/>
      <c r="NSN46" s="336"/>
      <c r="NSO46" s="336"/>
      <c r="NSP46" s="336"/>
      <c r="NSQ46" s="336"/>
      <c r="NSR46" s="336"/>
      <c r="NSS46" s="336"/>
      <c r="NST46" s="336"/>
      <c r="NSU46" s="336"/>
      <c r="NSV46" s="336"/>
      <c r="NSW46" s="336"/>
      <c r="NSX46" s="336"/>
      <c r="NSY46" s="336"/>
      <c r="NSZ46" s="336"/>
      <c r="NTA46" s="336"/>
      <c r="NTB46" s="336"/>
      <c r="NTC46" s="336"/>
      <c r="NTD46" s="336"/>
      <c r="NTE46" s="336"/>
      <c r="NTF46" s="336"/>
      <c r="NTG46" s="336"/>
      <c r="NTH46" s="336"/>
      <c r="NTI46" s="336"/>
      <c r="NTJ46" s="336"/>
      <c r="NTK46" s="336"/>
      <c r="NTL46" s="336"/>
      <c r="NTM46" s="336"/>
      <c r="NTN46" s="336"/>
      <c r="NTO46" s="336"/>
      <c r="NTP46" s="336"/>
      <c r="NTQ46" s="336"/>
      <c r="NTR46" s="336"/>
      <c r="NTS46" s="336"/>
      <c r="NTT46" s="336"/>
      <c r="NTU46" s="336"/>
      <c r="NTV46" s="336"/>
      <c r="NTW46" s="336"/>
      <c r="NTX46" s="336"/>
      <c r="NTY46" s="336"/>
      <c r="NTZ46" s="336"/>
      <c r="NUA46" s="336"/>
      <c r="NUB46" s="336"/>
      <c r="NUC46" s="336"/>
      <c r="NUD46" s="336"/>
      <c r="NUE46" s="336"/>
      <c r="NUF46" s="336"/>
      <c r="NUG46" s="336"/>
      <c r="NUH46" s="336"/>
      <c r="NUI46" s="336"/>
      <c r="NUJ46" s="336"/>
      <c r="NUK46" s="336"/>
      <c r="NUL46" s="336"/>
      <c r="NUM46" s="336"/>
      <c r="NUN46" s="336"/>
      <c r="NUO46" s="336"/>
      <c r="NUP46" s="336"/>
      <c r="NUQ46" s="336"/>
      <c r="NUR46" s="336"/>
      <c r="NUS46" s="336"/>
      <c r="NUT46" s="336"/>
      <c r="NUU46" s="336"/>
      <c r="NUV46" s="336"/>
      <c r="NUW46" s="336"/>
      <c r="NUX46" s="336"/>
      <c r="NUY46" s="336"/>
      <c r="NUZ46" s="336"/>
      <c r="NVA46" s="336"/>
      <c r="NVB46" s="336"/>
      <c r="NVC46" s="336"/>
      <c r="NVD46" s="336"/>
      <c r="NVE46" s="336"/>
      <c r="NVF46" s="336"/>
      <c r="NVG46" s="336"/>
      <c r="NVH46" s="336"/>
      <c r="NVI46" s="336"/>
      <c r="NVJ46" s="336"/>
      <c r="NVK46" s="336"/>
      <c r="NVL46" s="336"/>
      <c r="NVM46" s="336"/>
      <c r="NVN46" s="336"/>
      <c r="NVO46" s="336"/>
      <c r="NVP46" s="336"/>
      <c r="NVQ46" s="336"/>
      <c r="NVR46" s="336"/>
      <c r="NVS46" s="336"/>
      <c r="NVT46" s="336"/>
      <c r="NVU46" s="336"/>
      <c r="NVV46" s="336"/>
      <c r="NVW46" s="336"/>
      <c r="NVX46" s="336"/>
      <c r="NVY46" s="336"/>
      <c r="NVZ46" s="336"/>
      <c r="NWA46" s="336"/>
      <c r="NWB46" s="336"/>
      <c r="NWC46" s="336"/>
      <c r="NWD46" s="336"/>
      <c r="NWE46" s="336"/>
      <c r="NWF46" s="336"/>
      <c r="NWG46" s="336"/>
      <c r="NWH46" s="336"/>
      <c r="NWI46" s="336"/>
      <c r="NWJ46" s="336"/>
      <c r="NWK46" s="336"/>
      <c r="NWL46" s="336"/>
      <c r="NWM46" s="336"/>
      <c r="NWN46" s="336"/>
      <c r="NWO46" s="336"/>
      <c r="NWP46" s="336"/>
      <c r="NWQ46" s="336"/>
      <c r="NWR46" s="336"/>
      <c r="NWS46" s="336"/>
      <c r="NWT46" s="336"/>
      <c r="NWU46" s="336"/>
      <c r="NWV46" s="336"/>
      <c r="NWW46" s="336"/>
      <c r="NWX46" s="336"/>
      <c r="NWY46" s="336"/>
      <c r="NWZ46" s="336"/>
      <c r="NXA46" s="336"/>
      <c r="NXB46" s="336"/>
      <c r="NXC46" s="336"/>
      <c r="NXD46" s="336"/>
      <c r="NXE46" s="336"/>
      <c r="NXF46" s="336"/>
      <c r="NXG46" s="336"/>
      <c r="NXH46" s="336"/>
      <c r="NXI46" s="336"/>
      <c r="NXJ46" s="336"/>
      <c r="NXK46" s="336"/>
      <c r="NXL46" s="336"/>
      <c r="NXM46" s="336"/>
      <c r="NXN46" s="336"/>
      <c r="NXO46" s="336"/>
      <c r="NXP46" s="336"/>
      <c r="NXQ46" s="336"/>
      <c r="NXR46" s="336"/>
      <c r="NXS46" s="336"/>
      <c r="NXT46" s="336"/>
      <c r="NXU46" s="336"/>
      <c r="NXV46" s="336"/>
      <c r="NXW46" s="336"/>
      <c r="NXX46" s="336"/>
      <c r="NXY46" s="336"/>
      <c r="NXZ46" s="336"/>
      <c r="NYA46" s="336"/>
      <c r="NYB46" s="336"/>
      <c r="NYC46" s="336"/>
      <c r="NYD46" s="336"/>
      <c r="NYE46" s="336"/>
      <c r="NYF46" s="336"/>
      <c r="NYG46" s="336"/>
      <c r="NYH46" s="336"/>
      <c r="NYI46" s="336"/>
      <c r="NYJ46" s="336"/>
      <c r="NYK46" s="336"/>
      <c r="NYL46" s="336"/>
      <c r="NYM46" s="336"/>
      <c r="NYN46" s="336"/>
      <c r="NYO46" s="336"/>
      <c r="NYP46" s="336"/>
      <c r="NYQ46" s="336"/>
      <c r="NYR46" s="336"/>
      <c r="NYS46" s="336"/>
      <c r="NYT46" s="336"/>
      <c r="NYU46" s="336"/>
      <c r="NYV46" s="336"/>
      <c r="NYW46" s="336"/>
      <c r="NYX46" s="336"/>
      <c r="NYY46" s="336"/>
      <c r="NYZ46" s="336"/>
      <c r="NZA46" s="336"/>
      <c r="NZB46" s="336"/>
      <c r="NZC46" s="336"/>
      <c r="NZD46" s="336"/>
      <c r="NZE46" s="336"/>
      <c r="NZF46" s="336"/>
      <c r="NZG46" s="336"/>
      <c r="NZH46" s="336"/>
      <c r="NZI46" s="336"/>
      <c r="NZJ46" s="336"/>
      <c r="NZK46" s="336"/>
      <c r="NZL46" s="336"/>
      <c r="NZM46" s="336"/>
      <c r="NZN46" s="336"/>
      <c r="NZO46" s="336"/>
      <c r="NZP46" s="336"/>
      <c r="NZQ46" s="336"/>
      <c r="NZR46" s="336"/>
      <c r="NZS46" s="336"/>
      <c r="NZT46" s="336"/>
      <c r="NZU46" s="336"/>
      <c r="NZV46" s="336"/>
      <c r="NZW46" s="336"/>
      <c r="NZX46" s="336"/>
      <c r="NZY46" s="336"/>
      <c r="NZZ46" s="336"/>
      <c r="OAA46" s="336"/>
      <c r="OAB46" s="336"/>
      <c r="OAC46" s="336"/>
      <c r="OAD46" s="336"/>
      <c r="OAE46" s="336"/>
      <c r="OAF46" s="336"/>
      <c r="OAG46" s="336"/>
      <c r="OAH46" s="336"/>
      <c r="OAI46" s="336"/>
      <c r="OAJ46" s="336"/>
      <c r="OAK46" s="336"/>
      <c r="OAL46" s="336"/>
      <c r="OAM46" s="336"/>
      <c r="OAN46" s="336"/>
      <c r="OAO46" s="336"/>
      <c r="OAP46" s="336"/>
      <c r="OAQ46" s="336"/>
      <c r="OAR46" s="336"/>
      <c r="OAS46" s="336"/>
      <c r="OAT46" s="336"/>
      <c r="OAU46" s="336"/>
      <c r="OAV46" s="336"/>
      <c r="OAW46" s="336"/>
      <c r="OAX46" s="336"/>
      <c r="OAY46" s="336"/>
      <c r="OAZ46" s="336"/>
      <c r="OBA46" s="336"/>
      <c r="OBB46" s="336"/>
      <c r="OBC46" s="336"/>
      <c r="OBD46" s="336"/>
      <c r="OBE46" s="336"/>
      <c r="OBF46" s="336"/>
      <c r="OBG46" s="336"/>
      <c r="OBH46" s="336"/>
      <c r="OBI46" s="336"/>
      <c r="OBJ46" s="336"/>
      <c r="OBK46" s="336"/>
      <c r="OBL46" s="336"/>
      <c r="OBM46" s="336"/>
      <c r="OBN46" s="336"/>
      <c r="OBO46" s="336"/>
      <c r="OBP46" s="336"/>
      <c r="OBQ46" s="336"/>
      <c r="OBR46" s="336"/>
      <c r="OBS46" s="336"/>
      <c r="OBT46" s="336"/>
      <c r="OBU46" s="336"/>
      <c r="OBV46" s="336"/>
      <c r="OBW46" s="336"/>
      <c r="OBX46" s="336"/>
      <c r="OBY46" s="336"/>
      <c r="OBZ46" s="336"/>
      <c r="OCA46" s="336"/>
      <c r="OCB46" s="336"/>
      <c r="OCC46" s="336"/>
      <c r="OCD46" s="336"/>
      <c r="OCE46" s="336"/>
      <c r="OCF46" s="336"/>
      <c r="OCG46" s="336"/>
      <c r="OCH46" s="336"/>
      <c r="OCI46" s="336"/>
      <c r="OCJ46" s="336"/>
      <c r="OCK46" s="336"/>
      <c r="OCL46" s="336"/>
      <c r="OCM46" s="336"/>
      <c r="OCN46" s="336"/>
      <c r="OCO46" s="336"/>
      <c r="OCP46" s="336"/>
      <c r="OCQ46" s="336"/>
      <c r="OCR46" s="336"/>
      <c r="OCS46" s="336"/>
      <c r="OCT46" s="336"/>
      <c r="OCU46" s="336"/>
      <c r="OCV46" s="336"/>
      <c r="OCW46" s="336"/>
      <c r="OCX46" s="336"/>
      <c r="OCY46" s="336"/>
      <c r="OCZ46" s="336"/>
      <c r="ODA46" s="336"/>
      <c r="ODB46" s="336"/>
      <c r="ODC46" s="336"/>
      <c r="ODD46" s="336"/>
      <c r="ODE46" s="336"/>
      <c r="ODF46" s="336"/>
      <c r="ODG46" s="336"/>
      <c r="ODH46" s="336"/>
      <c r="ODI46" s="336"/>
      <c r="ODJ46" s="336"/>
      <c r="ODK46" s="336"/>
      <c r="ODL46" s="336"/>
      <c r="ODM46" s="336"/>
      <c r="ODN46" s="336"/>
      <c r="ODO46" s="336"/>
      <c r="ODP46" s="336"/>
      <c r="ODQ46" s="336"/>
      <c r="ODR46" s="336"/>
      <c r="ODS46" s="336"/>
      <c r="ODT46" s="336"/>
      <c r="ODU46" s="336"/>
      <c r="ODV46" s="336"/>
      <c r="ODW46" s="336"/>
      <c r="ODX46" s="336"/>
      <c r="ODY46" s="336"/>
      <c r="ODZ46" s="336"/>
      <c r="OEA46" s="336"/>
      <c r="OEB46" s="336"/>
      <c r="OEC46" s="336"/>
      <c r="OED46" s="336"/>
      <c r="OEE46" s="336"/>
      <c r="OEF46" s="336"/>
      <c r="OEG46" s="336"/>
      <c r="OEH46" s="336"/>
      <c r="OEI46" s="336"/>
      <c r="OEJ46" s="336"/>
      <c r="OEK46" s="336"/>
      <c r="OEL46" s="336"/>
      <c r="OEM46" s="336"/>
      <c r="OEN46" s="336"/>
      <c r="OEO46" s="336"/>
      <c r="OEP46" s="336"/>
      <c r="OEQ46" s="336"/>
      <c r="OER46" s="336"/>
      <c r="OES46" s="336"/>
      <c r="OET46" s="336"/>
      <c r="OEU46" s="336"/>
      <c r="OEV46" s="336"/>
      <c r="OEW46" s="336"/>
      <c r="OEX46" s="336"/>
      <c r="OEY46" s="336"/>
      <c r="OEZ46" s="336"/>
      <c r="OFA46" s="336"/>
      <c r="OFB46" s="336"/>
      <c r="OFC46" s="336"/>
      <c r="OFD46" s="336"/>
      <c r="OFE46" s="336"/>
      <c r="OFF46" s="336"/>
      <c r="OFG46" s="336"/>
      <c r="OFH46" s="336"/>
      <c r="OFI46" s="336"/>
      <c r="OFJ46" s="336"/>
      <c r="OFK46" s="336"/>
      <c r="OFL46" s="336"/>
      <c r="OFM46" s="336"/>
      <c r="OFN46" s="336"/>
      <c r="OFO46" s="336"/>
      <c r="OFP46" s="336"/>
      <c r="OFQ46" s="336"/>
      <c r="OFR46" s="336"/>
      <c r="OFS46" s="336"/>
      <c r="OFT46" s="336"/>
      <c r="OFU46" s="336"/>
      <c r="OFV46" s="336"/>
      <c r="OFW46" s="336"/>
      <c r="OFX46" s="336"/>
      <c r="OFY46" s="336"/>
      <c r="OFZ46" s="336"/>
      <c r="OGA46" s="336"/>
      <c r="OGB46" s="336"/>
      <c r="OGC46" s="336"/>
      <c r="OGD46" s="336"/>
      <c r="OGE46" s="336"/>
      <c r="OGF46" s="336"/>
      <c r="OGG46" s="336"/>
      <c r="OGH46" s="336"/>
      <c r="OGI46" s="336"/>
      <c r="OGJ46" s="336"/>
      <c r="OGK46" s="336"/>
      <c r="OGL46" s="336"/>
      <c r="OGM46" s="336"/>
      <c r="OGN46" s="336"/>
      <c r="OGO46" s="336"/>
      <c r="OGP46" s="336"/>
      <c r="OGQ46" s="336"/>
      <c r="OGR46" s="336"/>
      <c r="OGS46" s="336"/>
      <c r="OGT46" s="336"/>
      <c r="OGU46" s="336"/>
      <c r="OGV46" s="336"/>
      <c r="OGW46" s="336"/>
      <c r="OGX46" s="336"/>
      <c r="OGY46" s="336"/>
      <c r="OGZ46" s="336"/>
      <c r="OHA46" s="336"/>
      <c r="OHB46" s="336"/>
      <c r="OHC46" s="336"/>
      <c r="OHD46" s="336"/>
      <c r="OHE46" s="336"/>
      <c r="OHF46" s="336"/>
      <c r="OHG46" s="336"/>
      <c r="OHH46" s="336"/>
      <c r="OHI46" s="336"/>
      <c r="OHJ46" s="336"/>
      <c r="OHK46" s="336"/>
      <c r="OHL46" s="336"/>
      <c r="OHM46" s="336"/>
      <c r="OHN46" s="336"/>
      <c r="OHO46" s="336"/>
      <c r="OHP46" s="336"/>
      <c r="OHQ46" s="336"/>
      <c r="OHR46" s="336"/>
      <c r="OHS46" s="336"/>
      <c r="OHT46" s="336"/>
      <c r="OHU46" s="336"/>
      <c r="OHV46" s="336"/>
      <c r="OHW46" s="336"/>
      <c r="OHX46" s="336"/>
      <c r="OHY46" s="336"/>
      <c r="OHZ46" s="336"/>
      <c r="OIA46" s="336"/>
      <c r="OIB46" s="336"/>
      <c r="OIC46" s="336"/>
      <c r="OID46" s="336"/>
      <c r="OIE46" s="336"/>
      <c r="OIF46" s="336"/>
      <c r="OIG46" s="336"/>
      <c r="OIH46" s="336"/>
      <c r="OII46" s="336"/>
      <c r="OIJ46" s="336"/>
      <c r="OIK46" s="336"/>
      <c r="OIL46" s="336"/>
      <c r="OIM46" s="336"/>
      <c r="OIN46" s="336"/>
      <c r="OIO46" s="336"/>
      <c r="OIP46" s="336"/>
      <c r="OIQ46" s="336"/>
      <c r="OIR46" s="336"/>
      <c r="OIS46" s="336"/>
      <c r="OIT46" s="336"/>
      <c r="OIU46" s="336"/>
      <c r="OIV46" s="336"/>
      <c r="OIW46" s="336"/>
      <c r="OIX46" s="336"/>
      <c r="OIY46" s="336"/>
      <c r="OIZ46" s="336"/>
      <c r="OJA46" s="336"/>
      <c r="OJB46" s="336"/>
      <c r="OJC46" s="336"/>
      <c r="OJD46" s="336"/>
      <c r="OJE46" s="336"/>
      <c r="OJF46" s="336"/>
      <c r="OJG46" s="336"/>
      <c r="OJH46" s="336"/>
      <c r="OJI46" s="336"/>
      <c r="OJJ46" s="336"/>
      <c r="OJK46" s="336"/>
      <c r="OJL46" s="336"/>
      <c r="OJM46" s="336"/>
      <c r="OJN46" s="336"/>
      <c r="OJO46" s="336"/>
      <c r="OJP46" s="336"/>
      <c r="OJQ46" s="336"/>
      <c r="OJR46" s="336"/>
      <c r="OJS46" s="336"/>
      <c r="OJT46" s="336"/>
      <c r="OJU46" s="336"/>
      <c r="OJV46" s="336"/>
      <c r="OJW46" s="336"/>
      <c r="OJX46" s="336"/>
      <c r="OJY46" s="336"/>
      <c r="OJZ46" s="336"/>
      <c r="OKA46" s="336"/>
      <c r="OKB46" s="336"/>
      <c r="OKC46" s="336"/>
      <c r="OKD46" s="336"/>
      <c r="OKE46" s="336"/>
      <c r="OKF46" s="336"/>
      <c r="OKG46" s="336"/>
      <c r="OKH46" s="336"/>
      <c r="OKI46" s="336"/>
      <c r="OKJ46" s="336"/>
      <c r="OKK46" s="336"/>
      <c r="OKL46" s="336"/>
      <c r="OKM46" s="336"/>
      <c r="OKN46" s="336"/>
      <c r="OKO46" s="336"/>
      <c r="OKP46" s="336"/>
      <c r="OKQ46" s="336"/>
      <c r="OKR46" s="336"/>
      <c r="OKS46" s="336"/>
      <c r="OKT46" s="336"/>
      <c r="OKU46" s="336"/>
      <c r="OKV46" s="336"/>
      <c r="OKW46" s="336"/>
      <c r="OKX46" s="336"/>
      <c r="OKY46" s="336"/>
      <c r="OKZ46" s="336"/>
      <c r="OLA46" s="336"/>
      <c r="OLB46" s="336"/>
      <c r="OLC46" s="336"/>
      <c r="OLD46" s="336"/>
      <c r="OLE46" s="336"/>
      <c r="OLF46" s="336"/>
      <c r="OLG46" s="336"/>
      <c r="OLH46" s="336"/>
      <c r="OLI46" s="336"/>
      <c r="OLJ46" s="336"/>
      <c r="OLK46" s="336"/>
      <c r="OLL46" s="336"/>
      <c r="OLM46" s="336"/>
      <c r="OLN46" s="336"/>
      <c r="OLO46" s="336"/>
      <c r="OLP46" s="336"/>
      <c r="OLQ46" s="336"/>
      <c r="OLR46" s="336"/>
      <c r="OLS46" s="336"/>
      <c r="OLT46" s="336"/>
      <c r="OLU46" s="336"/>
      <c r="OLV46" s="336"/>
      <c r="OLW46" s="336"/>
      <c r="OLX46" s="336"/>
      <c r="OLY46" s="336"/>
      <c r="OLZ46" s="336"/>
      <c r="OMA46" s="336"/>
      <c r="OMB46" s="336"/>
      <c r="OMC46" s="336"/>
      <c r="OMD46" s="336"/>
      <c r="OME46" s="336"/>
      <c r="OMF46" s="336"/>
      <c r="OMG46" s="336"/>
      <c r="OMH46" s="336"/>
      <c r="OMI46" s="336"/>
      <c r="OMJ46" s="336"/>
      <c r="OMK46" s="336"/>
      <c r="OML46" s="336"/>
      <c r="OMM46" s="336"/>
      <c r="OMN46" s="336"/>
      <c r="OMO46" s="336"/>
      <c r="OMP46" s="336"/>
      <c r="OMQ46" s="336"/>
      <c r="OMR46" s="336"/>
      <c r="OMS46" s="336"/>
      <c r="OMT46" s="336"/>
      <c r="OMU46" s="336"/>
      <c r="OMV46" s="336"/>
      <c r="OMW46" s="336"/>
      <c r="OMX46" s="336"/>
      <c r="OMY46" s="336"/>
      <c r="OMZ46" s="336"/>
      <c r="ONA46" s="336"/>
      <c r="ONB46" s="336"/>
      <c r="ONC46" s="336"/>
      <c r="OND46" s="336"/>
      <c r="ONE46" s="336"/>
      <c r="ONF46" s="336"/>
      <c r="ONG46" s="336"/>
      <c r="ONH46" s="336"/>
      <c r="ONI46" s="336"/>
      <c r="ONJ46" s="336"/>
      <c r="ONK46" s="336"/>
      <c r="ONL46" s="336"/>
      <c r="ONM46" s="336"/>
      <c r="ONN46" s="336"/>
      <c r="ONO46" s="336"/>
      <c r="ONP46" s="336"/>
      <c r="ONQ46" s="336"/>
      <c r="ONR46" s="336"/>
      <c r="ONS46" s="336"/>
      <c r="ONT46" s="336"/>
      <c r="ONU46" s="336"/>
      <c r="ONV46" s="336"/>
      <c r="ONW46" s="336"/>
      <c r="ONX46" s="336"/>
      <c r="ONY46" s="336"/>
      <c r="ONZ46" s="336"/>
      <c r="OOA46" s="336"/>
      <c r="OOB46" s="336"/>
      <c r="OOC46" s="336"/>
      <c r="OOD46" s="336"/>
      <c r="OOE46" s="336"/>
      <c r="OOF46" s="336"/>
      <c r="OOG46" s="336"/>
      <c r="OOH46" s="336"/>
      <c r="OOI46" s="336"/>
      <c r="OOJ46" s="336"/>
      <c r="OOK46" s="336"/>
      <c r="OOL46" s="336"/>
      <c r="OOM46" s="336"/>
      <c r="OON46" s="336"/>
      <c r="OOO46" s="336"/>
      <c r="OOP46" s="336"/>
      <c r="OOQ46" s="336"/>
      <c r="OOR46" s="336"/>
      <c r="OOS46" s="336"/>
      <c r="OOT46" s="336"/>
      <c r="OOU46" s="336"/>
      <c r="OOV46" s="336"/>
      <c r="OOW46" s="336"/>
      <c r="OOX46" s="336"/>
      <c r="OOY46" s="336"/>
      <c r="OOZ46" s="336"/>
      <c r="OPA46" s="336"/>
      <c r="OPB46" s="336"/>
      <c r="OPC46" s="336"/>
      <c r="OPD46" s="336"/>
      <c r="OPE46" s="336"/>
      <c r="OPF46" s="336"/>
      <c r="OPG46" s="336"/>
      <c r="OPH46" s="336"/>
      <c r="OPI46" s="336"/>
      <c r="OPJ46" s="336"/>
      <c r="OPK46" s="336"/>
      <c r="OPL46" s="336"/>
      <c r="OPM46" s="336"/>
      <c r="OPN46" s="336"/>
      <c r="OPO46" s="336"/>
      <c r="OPP46" s="336"/>
      <c r="OPQ46" s="336"/>
      <c r="OPR46" s="336"/>
      <c r="OPS46" s="336"/>
      <c r="OPT46" s="336"/>
      <c r="OPU46" s="336"/>
      <c r="OPV46" s="336"/>
      <c r="OPW46" s="336"/>
      <c r="OPX46" s="336"/>
      <c r="OPY46" s="336"/>
      <c r="OPZ46" s="336"/>
      <c r="OQA46" s="336"/>
      <c r="OQB46" s="336"/>
      <c r="OQC46" s="336"/>
      <c r="OQD46" s="336"/>
      <c r="OQE46" s="336"/>
      <c r="OQF46" s="336"/>
      <c r="OQG46" s="336"/>
      <c r="OQH46" s="336"/>
      <c r="OQI46" s="336"/>
      <c r="OQJ46" s="336"/>
      <c r="OQK46" s="336"/>
      <c r="OQL46" s="336"/>
      <c r="OQM46" s="336"/>
      <c r="OQN46" s="336"/>
      <c r="OQO46" s="336"/>
      <c r="OQP46" s="336"/>
      <c r="OQQ46" s="336"/>
      <c r="OQR46" s="336"/>
      <c r="OQS46" s="336"/>
      <c r="OQT46" s="336"/>
      <c r="OQU46" s="336"/>
      <c r="OQV46" s="336"/>
      <c r="OQW46" s="336"/>
      <c r="OQX46" s="336"/>
      <c r="OQY46" s="336"/>
      <c r="OQZ46" s="336"/>
      <c r="ORA46" s="336"/>
      <c r="ORB46" s="336"/>
      <c r="ORC46" s="336"/>
      <c r="ORD46" s="336"/>
      <c r="ORE46" s="336"/>
      <c r="ORF46" s="336"/>
      <c r="ORG46" s="336"/>
      <c r="ORH46" s="336"/>
      <c r="ORI46" s="336"/>
      <c r="ORJ46" s="336"/>
      <c r="ORK46" s="336"/>
      <c r="ORL46" s="336"/>
      <c r="ORM46" s="336"/>
      <c r="ORN46" s="336"/>
      <c r="ORO46" s="336"/>
      <c r="ORP46" s="336"/>
      <c r="ORQ46" s="336"/>
      <c r="ORR46" s="336"/>
      <c r="ORS46" s="336"/>
      <c r="ORT46" s="336"/>
      <c r="ORU46" s="336"/>
      <c r="ORV46" s="336"/>
      <c r="ORW46" s="336"/>
      <c r="ORX46" s="336"/>
      <c r="ORY46" s="336"/>
      <c r="ORZ46" s="336"/>
      <c r="OSA46" s="336"/>
      <c r="OSB46" s="336"/>
      <c r="OSC46" s="336"/>
      <c r="OSD46" s="336"/>
      <c r="OSE46" s="336"/>
      <c r="OSF46" s="336"/>
      <c r="OSG46" s="336"/>
      <c r="OSH46" s="336"/>
      <c r="OSI46" s="336"/>
      <c r="OSJ46" s="336"/>
      <c r="OSK46" s="336"/>
      <c r="OSL46" s="336"/>
      <c r="OSM46" s="336"/>
      <c r="OSN46" s="336"/>
      <c r="OSO46" s="336"/>
      <c r="OSP46" s="336"/>
      <c r="OSQ46" s="336"/>
      <c r="OSR46" s="336"/>
      <c r="OSS46" s="336"/>
      <c r="OST46" s="336"/>
      <c r="OSU46" s="336"/>
      <c r="OSV46" s="336"/>
      <c r="OSW46" s="336"/>
      <c r="OSX46" s="336"/>
      <c r="OSY46" s="336"/>
      <c r="OSZ46" s="336"/>
      <c r="OTA46" s="336"/>
      <c r="OTB46" s="336"/>
      <c r="OTC46" s="336"/>
      <c r="OTD46" s="336"/>
      <c r="OTE46" s="336"/>
      <c r="OTF46" s="336"/>
      <c r="OTG46" s="336"/>
      <c r="OTH46" s="336"/>
      <c r="OTI46" s="336"/>
      <c r="OTJ46" s="336"/>
      <c r="OTK46" s="336"/>
      <c r="OTL46" s="336"/>
      <c r="OTM46" s="336"/>
      <c r="OTN46" s="336"/>
      <c r="OTO46" s="336"/>
      <c r="OTP46" s="336"/>
      <c r="OTQ46" s="336"/>
      <c r="OTR46" s="336"/>
      <c r="OTS46" s="336"/>
      <c r="OTT46" s="336"/>
      <c r="OTU46" s="336"/>
      <c r="OTV46" s="336"/>
      <c r="OTW46" s="336"/>
      <c r="OTX46" s="336"/>
      <c r="OTY46" s="336"/>
      <c r="OTZ46" s="336"/>
      <c r="OUA46" s="336"/>
      <c r="OUB46" s="336"/>
      <c r="OUC46" s="336"/>
      <c r="OUD46" s="336"/>
      <c r="OUE46" s="336"/>
      <c r="OUF46" s="336"/>
      <c r="OUG46" s="336"/>
      <c r="OUH46" s="336"/>
      <c r="OUI46" s="336"/>
      <c r="OUJ46" s="336"/>
      <c r="OUK46" s="336"/>
      <c r="OUL46" s="336"/>
      <c r="OUM46" s="336"/>
      <c r="OUN46" s="336"/>
      <c r="OUO46" s="336"/>
      <c r="OUP46" s="336"/>
      <c r="OUQ46" s="336"/>
      <c r="OUR46" s="336"/>
      <c r="OUS46" s="336"/>
      <c r="OUT46" s="336"/>
      <c r="OUU46" s="336"/>
      <c r="OUV46" s="336"/>
      <c r="OUW46" s="336"/>
      <c r="OUX46" s="336"/>
      <c r="OUY46" s="336"/>
      <c r="OUZ46" s="336"/>
      <c r="OVA46" s="336"/>
      <c r="OVB46" s="336"/>
      <c r="OVC46" s="336"/>
      <c r="OVD46" s="336"/>
      <c r="OVE46" s="336"/>
      <c r="OVF46" s="336"/>
      <c r="OVG46" s="336"/>
      <c r="OVH46" s="336"/>
      <c r="OVI46" s="336"/>
      <c r="OVJ46" s="336"/>
      <c r="OVK46" s="336"/>
      <c r="OVL46" s="336"/>
      <c r="OVM46" s="336"/>
      <c r="OVN46" s="336"/>
      <c r="OVO46" s="336"/>
      <c r="OVP46" s="336"/>
      <c r="OVQ46" s="336"/>
      <c r="OVR46" s="336"/>
      <c r="OVS46" s="336"/>
      <c r="OVT46" s="336"/>
      <c r="OVU46" s="336"/>
      <c r="OVV46" s="336"/>
      <c r="OVW46" s="336"/>
      <c r="OVX46" s="336"/>
      <c r="OVY46" s="336"/>
      <c r="OVZ46" s="336"/>
      <c r="OWA46" s="336"/>
      <c r="OWB46" s="336"/>
      <c r="OWC46" s="336"/>
      <c r="OWD46" s="336"/>
      <c r="OWE46" s="336"/>
      <c r="OWF46" s="336"/>
      <c r="OWG46" s="336"/>
      <c r="OWH46" s="336"/>
      <c r="OWI46" s="336"/>
      <c r="OWJ46" s="336"/>
      <c r="OWK46" s="336"/>
      <c r="OWL46" s="336"/>
      <c r="OWM46" s="336"/>
      <c r="OWN46" s="336"/>
      <c r="OWO46" s="336"/>
      <c r="OWP46" s="336"/>
      <c r="OWQ46" s="336"/>
      <c r="OWR46" s="336"/>
      <c r="OWS46" s="336"/>
      <c r="OWT46" s="336"/>
      <c r="OWU46" s="336"/>
      <c r="OWV46" s="336"/>
      <c r="OWW46" s="336"/>
      <c r="OWX46" s="336"/>
      <c r="OWY46" s="336"/>
      <c r="OWZ46" s="336"/>
      <c r="OXA46" s="336"/>
      <c r="OXB46" s="336"/>
      <c r="OXC46" s="336"/>
      <c r="OXD46" s="336"/>
      <c r="OXE46" s="336"/>
      <c r="OXF46" s="336"/>
      <c r="OXG46" s="336"/>
      <c r="OXH46" s="336"/>
      <c r="OXI46" s="336"/>
      <c r="OXJ46" s="336"/>
      <c r="OXK46" s="336"/>
      <c r="OXL46" s="336"/>
      <c r="OXM46" s="336"/>
      <c r="OXN46" s="336"/>
      <c r="OXO46" s="336"/>
      <c r="OXP46" s="336"/>
      <c r="OXQ46" s="336"/>
      <c r="OXR46" s="336"/>
      <c r="OXS46" s="336"/>
      <c r="OXT46" s="336"/>
      <c r="OXU46" s="336"/>
      <c r="OXV46" s="336"/>
      <c r="OXW46" s="336"/>
      <c r="OXX46" s="336"/>
      <c r="OXY46" s="336"/>
      <c r="OXZ46" s="336"/>
      <c r="OYA46" s="336"/>
      <c r="OYB46" s="336"/>
      <c r="OYC46" s="336"/>
      <c r="OYD46" s="336"/>
      <c r="OYE46" s="336"/>
      <c r="OYF46" s="336"/>
      <c r="OYG46" s="336"/>
      <c r="OYH46" s="336"/>
      <c r="OYI46" s="336"/>
      <c r="OYJ46" s="336"/>
      <c r="OYK46" s="336"/>
      <c r="OYL46" s="336"/>
      <c r="OYM46" s="336"/>
      <c r="OYN46" s="336"/>
      <c r="OYO46" s="336"/>
      <c r="OYP46" s="336"/>
      <c r="OYQ46" s="336"/>
      <c r="OYR46" s="336"/>
      <c r="OYS46" s="336"/>
      <c r="OYT46" s="336"/>
      <c r="OYU46" s="336"/>
      <c r="OYV46" s="336"/>
      <c r="OYW46" s="336"/>
      <c r="OYX46" s="336"/>
      <c r="OYY46" s="336"/>
      <c r="OYZ46" s="336"/>
      <c r="OZA46" s="336"/>
      <c r="OZB46" s="336"/>
      <c r="OZC46" s="336"/>
      <c r="OZD46" s="336"/>
      <c r="OZE46" s="336"/>
      <c r="OZF46" s="336"/>
      <c r="OZG46" s="336"/>
      <c r="OZH46" s="336"/>
      <c r="OZI46" s="336"/>
      <c r="OZJ46" s="336"/>
      <c r="OZK46" s="336"/>
      <c r="OZL46" s="336"/>
      <c r="OZM46" s="336"/>
      <c r="OZN46" s="336"/>
      <c r="OZO46" s="336"/>
      <c r="OZP46" s="336"/>
      <c r="OZQ46" s="336"/>
      <c r="OZR46" s="336"/>
      <c r="OZS46" s="336"/>
      <c r="OZT46" s="336"/>
      <c r="OZU46" s="336"/>
      <c r="OZV46" s="336"/>
      <c r="OZW46" s="336"/>
      <c r="OZX46" s="336"/>
      <c r="OZY46" s="336"/>
      <c r="OZZ46" s="336"/>
      <c r="PAA46" s="336"/>
      <c r="PAB46" s="336"/>
      <c r="PAC46" s="336"/>
      <c r="PAD46" s="336"/>
      <c r="PAE46" s="336"/>
      <c r="PAF46" s="336"/>
      <c r="PAG46" s="336"/>
      <c r="PAH46" s="336"/>
      <c r="PAI46" s="336"/>
      <c r="PAJ46" s="336"/>
      <c r="PAK46" s="336"/>
      <c r="PAL46" s="336"/>
      <c r="PAM46" s="336"/>
      <c r="PAN46" s="336"/>
      <c r="PAO46" s="336"/>
      <c r="PAP46" s="336"/>
      <c r="PAQ46" s="336"/>
      <c r="PAR46" s="336"/>
      <c r="PAS46" s="336"/>
      <c r="PAT46" s="336"/>
      <c r="PAU46" s="336"/>
      <c r="PAV46" s="336"/>
      <c r="PAW46" s="336"/>
      <c r="PAX46" s="336"/>
      <c r="PAY46" s="336"/>
      <c r="PAZ46" s="336"/>
      <c r="PBA46" s="336"/>
      <c r="PBB46" s="336"/>
      <c r="PBC46" s="336"/>
      <c r="PBD46" s="336"/>
      <c r="PBE46" s="336"/>
      <c r="PBF46" s="336"/>
      <c r="PBG46" s="336"/>
      <c r="PBH46" s="336"/>
      <c r="PBI46" s="336"/>
      <c r="PBJ46" s="336"/>
      <c r="PBK46" s="336"/>
      <c r="PBL46" s="336"/>
      <c r="PBM46" s="336"/>
      <c r="PBN46" s="336"/>
      <c r="PBO46" s="336"/>
      <c r="PBP46" s="336"/>
      <c r="PBQ46" s="336"/>
      <c r="PBR46" s="336"/>
      <c r="PBS46" s="336"/>
      <c r="PBT46" s="336"/>
      <c r="PBU46" s="336"/>
      <c r="PBV46" s="336"/>
      <c r="PBW46" s="336"/>
      <c r="PBX46" s="336"/>
      <c r="PBY46" s="336"/>
      <c r="PBZ46" s="336"/>
      <c r="PCA46" s="336"/>
      <c r="PCB46" s="336"/>
      <c r="PCC46" s="336"/>
      <c r="PCD46" s="336"/>
      <c r="PCE46" s="336"/>
      <c r="PCF46" s="336"/>
      <c r="PCG46" s="336"/>
      <c r="PCH46" s="336"/>
      <c r="PCI46" s="336"/>
      <c r="PCJ46" s="336"/>
      <c r="PCK46" s="336"/>
      <c r="PCL46" s="336"/>
      <c r="PCM46" s="336"/>
      <c r="PCN46" s="336"/>
      <c r="PCO46" s="336"/>
      <c r="PCP46" s="336"/>
      <c r="PCQ46" s="336"/>
      <c r="PCR46" s="336"/>
      <c r="PCS46" s="336"/>
      <c r="PCT46" s="336"/>
      <c r="PCU46" s="336"/>
      <c r="PCV46" s="336"/>
      <c r="PCW46" s="336"/>
      <c r="PCX46" s="336"/>
      <c r="PCY46" s="336"/>
      <c r="PCZ46" s="336"/>
      <c r="PDA46" s="336"/>
      <c r="PDB46" s="336"/>
      <c r="PDC46" s="336"/>
      <c r="PDD46" s="336"/>
      <c r="PDE46" s="336"/>
      <c r="PDF46" s="336"/>
      <c r="PDG46" s="336"/>
      <c r="PDH46" s="336"/>
      <c r="PDI46" s="336"/>
      <c r="PDJ46" s="336"/>
      <c r="PDK46" s="336"/>
      <c r="PDL46" s="336"/>
      <c r="PDM46" s="336"/>
      <c r="PDN46" s="336"/>
      <c r="PDO46" s="336"/>
      <c r="PDP46" s="336"/>
      <c r="PDQ46" s="336"/>
      <c r="PDR46" s="336"/>
      <c r="PDS46" s="336"/>
      <c r="PDT46" s="336"/>
      <c r="PDU46" s="336"/>
      <c r="PDV46" s="336"/>
      <c r="PDW46" s="336"/>
      <c r="PDX46" s="336"/>
      <c r="PDY46" s="336"/>
      <c r="PDZ46" s="336"/>
      <c r="PEA46" s="336"/>
      <c r="PEB46" s="336"/>
      <c r="PEC46" s="336"/>
      <c r="PED46" s="336"/>
      <c r="PEE46" s="336"/>
      <c r="PEF46" s="336"/>
      <c r="PEG46" s="336"/>
      <c r="PEH46" s="336"/>
      <c r="PEI46" s="336"/>
      <c r="PEJ46" s="336"/>
      <c r="PEK46" s="336"/>
      <c r="PEL46" s="336"/>
      <c r="PEM46" s="336"/>
      <c r="PEN46" s="336"/>
      <c r="PEO46" s="336"/>
      <c r="PEP46" s="336"/>
      <c r="PEQ46" s="336"/>
      <c r="PER46" s="336"/>
      <c r="PES46" s="336"/>
      <c r="PET46" s="336"/>
      <c r="PEU46" s="336"/>
      <c r="PEV46" s="336"/>
      <c r="PEW46" s="336"/>
      <c r="PEX46" s="336"/>
      <c r="PEY46" s="336"/>
      <c r="PEZ46" s="336"/>
      <c r="PFA46" s="336"/>
      <c r="PFB46" s="336"/>
      <c r="PFC46" s="336"/>
      <c r="PFD46" s="336"/>
      <c r="PFE46" s="336"/>
      <c r="PFF46" s="336"/>
      <c r="PFG46" s="336"/>
      <c r="PFH46" s="336"/>
      <c r="PFI46" s="336"/>
      <c r="PFJ46" s="336"/>
      <c r="PFK46" s="336"/>
      <c r="PFL46" s="336"/>
      <c r="PFM46" s="336"/>
      <c r="PFN46" s="336"/>
      <c r="PFO46" s="336"/>
      <c r="PFP46" s="336"/>
      <c r="PFQ46" s="336"/>
      <c r="PFR46" s="336"/>
      <c r="PFS46" s="336"/>
      <c r="PFT46" s="336"/>
      <c r="PFU46" s="336"/>
      <c r="PFV46" s="336"/>
      <c r="PFW46" s="336"/>
      <c r="PFX46" s="336"/>
      <c r="PFY46" s="336"/>
      <c r="PFZ46" s="336"/>
      <c r="PGA46" s="336"/>
      <c r="PGB46" s="336"/>
      <c r="PGC46" s="336"/>
      <c r="PGD46" s="336"/>
      <c r="PGE46" s="336"/>
      <c r="PGF46" s="336"/>
      <c r="PGG46" s="336"/>
      <c r="PGH46" s="336"/>
      <c r="PGI46" s="336"/>
      <c r="PGJ46" s="336"/>
      <c r="PGK46" s="336"/>
      <c r="PGL46" s="336"/>
      <c r="PGM46" s="336"/>
      <c r="PGN46" s="336"/>
      <c r="PGO46" s="336"/>
      <c r="PGP46" s="336"/>
      <c r="PGQ46" s="336"/>
      <c r="PGR46" s="336"/>
      <c r="PGS46" s="336"/>
      <c r="PGT46" s="336"/>
      <c r="PGU46" s="336"/>
      <c r="PGV46" s="336"/>
      <c r="PGW46" s="336"/>
      <c r="PGX46" s="336"/>
      <c r="PGY46" s="336"/>
      <c r="PGZ46" s="336"/>
      <c r="PHA46" s="336"/>
      <c r="PHB46" s="336"/>
      <c r="PHC46" s="336"/>
      <c r="PHD46" s="336"/>
      <c r="PHE46" s="336"/>
      <c r="PHF46" s="336"/>
      <c r="PHG46" s="336"/>
      <c r="PHH46" s="336"/>
      <c r="PHI46" s="336"/>
      <c r="PHJ46" s="336"/>
      <c r="PHK46" s="336"/>
      <c r="PHL46" s="336"/>
      <c r="PHM46" s="336"/>
      <c r="PHN46" s="336"/>
      <c r="PHO46" s="336"/>
      <c r="PHP46" s="336"/>
      <c r="PHQ46" s="336"/>
      <c r="PHR46" s="336"/>
      <c r="PHS46" s="336"/>
      <c r="PHT46" s="336"/>
      <c r="PHU46" s="336"/>
      <c r="PHV46" s="336"/>
      <c r="PHW46" s="336"/>
      <c r="PHX46" s="336"/>
      <c r="PHY46" s="336"/>
      <c r="PHZ46" s="336"/>
      <c r="PIA46" s="336"/>
      <c r="PIB46" s="336"/>
      <c r="PIC46" s="336"/>
      <c r="PID46" s="336"/>
      <c r="PIE46" s="336"/>
      <c r="PIF46" s="336"/>
      <c r="PIG46" s="336"/>
      <c r="PIH46" s="336"/>
      <c r="PII46" s="336"/>
      <c r="PIJ46" s="336"/>
      <c r="PIK46" s="336"/>
      <c r="PIL46" s="336"/>
      <c r="PIM46" s="336"/>
      <c r="PIN46" s="336"/>
      <c r="PIO46" s="336"/>
      <c r="PIP46" s="336"/>
      <c r="PIQ46" s="336"/>
      <c r="PIR46" s="336"/>
      <c r="PIS46" s="336"/>
      <c r="PIT46" s="336"/>
      <c r="PIU46" s="336"/>
      <c r="PIV46" s="336"/>
      <c r="PIW46" s="336"/>
      <c r="PIX46" s="336"/>
      <c r="PIY46" s="336"/>
      <c r="PIZ46" s="336"/>
      <c r="PJA46" s="336"/>
      <c r="PJB46" s="336"/>
      <c r="PJC46" s="336"/>
      <c r="PJD46" s="336"/>
      <c r="PJE46" s="336"/>
      <c r="PJF46" s="336"/>
      <c r="PJG46" s="336"/>
      <c r="PJH46" s="336"/>
      <c r="PJI46" s="336"/>
      <c r="PJJ46" s="336"/>
      <c r="PJK46" s="336"/>
      <c r="PJL46" s="336"/>
      <c r="PJM46" s="336"/>
      <c r="PJN46" s="336"/>
      <c r="PJO46" s="336"/>
      <c r="PJP46" s="336"/>
      <c r="PJQ46" s="336"/>
      <c r="PJR46" s="336"/>
      <c r="PJS46" s="336"/>
      <c r="PJT46" s="336"/>
      <c r="PJU46" s="336"/>
      <c r="PJV46" s="336"/>
      <c r="PJW46" s="336"/>
      <c r="PJX46" s="336"/>
      <c r="PJY46" s="336"/>
      <c r="PJZ46" s="336"/>
      <c r="PKA46" s="336"/>
      <c r="PKB46" s="336"/>
      <c r="PKC46" s="336"/>
      <c r="PKD46" s="336"/>
      <c r="PKE46" s="336"/>
      <c r="PKF46" s="336"/>
      <c r="PKG46" s="336"/>
      <c r="PKH46" s="336"/>
      <c r="PKI46" s="336"/>
      <c r="PKJ46" s="336"/>
      <c r="PKK46" s="336"/>
      <c r="PKL46" s="336"/>
      <c r="PKM46" s="336"/>
      <c r="PKN46" s="336"/>
      <c r="PKO46" s="336"/>
      <c r="PKP46" s="336"/>
      <c r="PKQ46" s="336"/>
      <c r="PKR46" s="336"/>
      <c r="PKS46" s="336"/>
      <c r="PKT46" s="336"/>
      <c r="PKU46" s="336"/>
      <c r="PKV46" s="336"/>
      <c r="PKW46" s="336"/>
      <c r="PKX46" s="336"/>
      <c r="PKY46" s="336"/>
      <c r="PKZ46" s="336"/>
      <c r="PLA46" s="336"/>
      <c r="PLB46" s="336"/>
      <c r="PLC46" s="336"/>
      <c r="PLD46" s="336"/>
      <c r="PLE46" s="336"/>
      <c r="PLF46" s="336"/>
      <c r="PLG46" s="336"/>
      <c r="PLH46" s="336"/>
      <c r="PLI46" s="336"/>
      <c r="PLJ46" s="336"/>
      <c r="PLK46" s="336"/>
      <c r="PLL46" s="336"/>
      <c r="PLM46" s="336"/>
      <c r="PLN46" s="336"/>
      <c r="PLO46" s="336"/>
      <c r="PLP46" s="336"/>
      <c r="PLQ46" s="336"/>
      <c r="PLR46" s="336"/>
      <c r="PLS46" s="336"/>
      <c r="PLT46" s="336"/>
      <c r="PLU46" s="336"/>
      <c r="PLV46" s="336"/>
      <c r="PLW46" s="336"/>
      <c r="PLX46" s="336"/>
      <c r="PLY46" s="336"/>
      <c r="PLZ46" s="336"/>
      <c r="PMA46" s="336"/>
      <c r="PMB46" s="336"/>
      <c r="PMC46" s="336"/>
      <c r="PMD46" s="336"/>
      <c r="PME46" s="336"/>
      <c r="PMF46" s="336"/>
      <c r="PMG46" s="336"/>
      <c r="PMH46" s="336"/>
      <c r="PMI46" s="336"/>
      <c r="PMJ46" s="336"/>
      <c r="PMK46" s="336"/>
      <c r="PML46" s="336"/>
      <c r="PMM46" s="336"/>
      <c r="PMN46" s="336"/>
      <c r="PMO46" s="336"/>
      <c r="PMP46" s="336"/>
      <c r="PMQ46" s="336"/>
      <c r="PMR46" s="336"/>
      <c r="PMS46" s="336"/>
      <c r="PMT46" s="336"/>
      <c r="PMU46" s="336"/>
      <c r="PMV46" s="336"/>
      <c r="PMW46" s="336"/>
      <c r="PMX46" s="336"/>
      <c r="PMY46" s="336"/>
      <c r="PMZ46" s="336"/>
      <c r="PNA46" s="336"/>
      <c r="PNB46" s="336"/>
      <c r="PNC46" s="336"/>
      <c r="PND46" s="336"/>
      <c r="PNE46" s="336"/>
      <c r="PNF46" s="336"/>
      <c r="PNG46" s="336"/>
      <c r="PNH46" s="336"/>
      <c r="PNI46" s="336"/>
      <c r="PNJ46" s="336"/>
      <c r="PNK46" s="336"/>
      <c r="PNL46" s="336"/>
      <c r="PNM46" s="336"/>
      <c r="PNN46" s="336"/>
      <c r="PNO46" s="336"/>
      <c r="PNP46" s="336"/>
      <c r="PNQ46" s="336"/>
      <c r="PNR46" s="336"/>
      <c r="PNS46" s="336"/>
      <c r="PNT46" s="336"/>
      <c r="PNU46" s="336"/>
      <c r="PNV46" s="336"/>
      <c r="PNW46" s="336"/>
      <c r="PNX46" s="336"/>
      <c r="PNY46" s="336"/>
      <c r="PNZ46" s="336"/>
      <c r="POA46" s="336"/>
      <c r="POB46" s="336"/>
      <c r="POC46" s="336"/>
      <c r="POD46" s="336"/>
      <c r="POE46" s="336"/>
      <c r="POF46" s="336"/>
      <c r="POG46" s="336"/>
      <c r="POH46" s="336"/>
      <c r="POI46" s="336"/>
      <c r="POJ46" s="336"/>
      <c r="POK46" s="336"/>
      <c r="POL46" s="336"/>
      <c r="POM46" s="336"/>
      <c r="PON46" s="336"/>
      <c r="POO46" s="336"/>
      <c r="POP46" s="336"/>
      <c r="POQ46" s="336"/>
      <c r="POR46" s="336"/>
      <c r="POS46" s="336"/>
      <c r="POT46" s="336"/>
      <c r="POU46" s="336"/>
      <c r="POV46" s="336"/>
      <c r="POW46" s="336"/>
      <c r="POX46" s="336"/>
      <c r="POY46" s="336"/>
      <c r="POZ46" s="336"/>
      <c r="PPA46" s="336"/>
      <c r="PPB46" s="336"/>
      <c r="PPC46" s="336"/>
      <c r="PPD46" s="336"/>
      <c r="PPE46" s="336"/>
      <c r="PPF46" s="336"/>
      <c r="PPG46" s="336"/>
      <c r="PPH46" s="336"/>
      <c r="PPI46" s="336"/>
      <c r="PPJ46" s="336"/>
      <c r="PPK46" s="336"/>
      <c r="PPL46" s="336"/>
      <c r="PPM46" s="336"/>
      <c r="PPN46" s="336"/>
      <c r="PPO46" s="336"/>
      <c r="PPP46" s="336"/>
      <c r="PPQ46" s="336"/>
      <c r="PPR46" s="336"/>
      <c r="PPS46" s="336"/>
      <c r="PPT46" s="336"/>
      <c r="PPU46" s="336"/>
      <c r="PPV46" s="336"/>
      <c r="PPW46" s="336"/>
      <c r="PPX46" s="336"/>
      <c r="PPY46" s="336"/>
      <c r="PPZ46" s="336"/>
      <c r="PQA46" s="336"/>
      <c r="PQB46" s="336"/>
      <c r="PQC46" s="336"/>
      <c r="PQD46" s="336"/>
      <c r="PQE46" s="336"/>
      <c r="PQF46" s="336"/>
      <c r="PQG46" s="336"/>
      <c r="PQH46" s="336"/>
      <c r="PQI46" s="336"/>
      <c r="PQJ46" s="336"/>
      <c r="PQK46" s="336"/>
      <c r="PQL46" s="336"/>
      <c r="PQM46" s="336"/>
      <c r="PQN46" s="336"/>
      <c r="PQO46" s="336"/>
      <c r="PQP46" s="336"/>
      <c r="PQQ46" s="336"/>
      <c r="PQR46" s="336"/>
      <c r="PQS46" s="336"/>
      <c r="PQT46" s="336"/>
      <c r="PQU46" s="336"/>
      <c r="PQV46" s="336"/>
      <c r="PQW46" s="336"/>
      <c r="PQX46" s="336"/>
      <c r="PQY46" s="336"/>
      <c r="PQZ46" s="336"/>
      <c r="PRA46" s="336"/>
      <c r="PRB46" s="336"/>
      <c r="PRC46" s="336"/>
      <c r="PRD46" s="336"/>
      <c r="PRE46" s="336"/>
      <c r="PRF46" s="336"/>
      <c r="PRG46" s="336"/>
      <c r="PRH46" s="336"/>
      <c r="PRI46" s="336"/>
      <c r="PRJ46" s="336"/>
      <c r="PRK46" s="336"/>
      <c r="PRL46" s="336"/>
      <c r="PRM46" s="336"/>
      <c r="PRN46" s="336"/>
      <c r="PRO46" s="336"/>
      <c r="PRP46" s="336"/>
      <c r="PRQ46" s="336"/>
      <c r="PRR46" s="336"/>
      <c r="PRS46" s="336"/>
      <c r="PRT46" s="336"/>
      <c r="PRU46" s="336"/>
      <c r="PRV46" s="336"/>
      <c r="PRW46" s="336"/>
      <c r="PRX46" s="336"/>
      <c r="PRY46" s="336"/>
      <c r="PRZ46" s="336"/>
      <c r="PSA46" s="336"/>
      <c r="PSB46" s="336"/>
      <c r="PSC46" s="336"/>
      <c r="PSD46" s="336"/>
      <c r="PSE46" s="336"/>
      <c r="PSF46" s="336"/>
      <c r="PSG46" s="336"/>
      <c r="PSH46" s="336"/>
      <c r="PSI46" s="336"/>
      <c r="PSJ46" s="336"/>
      <c r="PSK46" s="336"/>
      <c r="PSL46" s="336"/>
      <c r="PSM46" s="336"/>
      <c r="PSN46" s="336"/>
      <c r="PSO46" s="336"/>
      <c r="PSP46" s="336"/>
      <c r="PSQ46" s="336"/>
      <c r="PSR46" s="336"/>
      <c r="PSS46" s="336"/>
      <c r="PST46" s="336"/>
      <c r="PSU46" s="336"/>
      <c r="PSV46" s="336"/>
      <c r="PSW46" s="336"/>
      <c r="PSX46" s="336"/>
      <c r="PSY46" s="336"/>
      <c r="PSZ46" s="336"/>
      <c r="PTA46" s="336"/>
      <c r="PTB46" s="336"/>
      <c r="PTC46" s="336"/>
      <c r="PTD46" s="336"/>
      <c r="PTE46" s="336"/>
      <c r="PTF46" s="336"/>
      <c r="PTG46" s="336"/>
      <c r="PTH46" s="336"/>
      <c r="PTI46" s="336"/>
      <c r="PTJ46" s="336"/>
      <c r="PTK46" s="336"/>
      <c r="PTL46" s="336"/>
      <c r="PTM46" s="336"/>
      <c r="PTN46" s="336"/>
      <c r="PTO46" s="336"/>
      <c r="PTP46" s="336"/>
      <c r="PTQ46" s="336"/>
      <c r="PTR46" s="336"/>
      <c r="PTS46" s="336"/>
      <c r="PTT46" s="336"/>
      <c r="PTU46" s="336"/>
      <c r="PTV46" s="336"/>
      <c r="PTW46" s="336"/>
      <c r="PTX46" s="336"/>
      <c r="PTY46" s="336"/>
      <c r="PTZ46" s="336"/>
      <c r="PUA46" s="336"/>
      <c r="PUB46" s="336"/>
      <c r="PUC46" s="336"/>
      <c r="PUD46" s="336"/>
      <c r="PUE46" s="336"/>
      <c r="PUF46" s="336"/>
      <c r="PUG46" s="336"/>
      <c r="PUH46" s="336"/>
      <c r="PUI46" s="336"/>
      <c r="PUJ46" s="336"/>
      <c r="PUK46" s="336"/>
      <c r="PUL46" s="336"/>
      <c r="PUM46" s="336"/>
      <c r="PUN46" s="336"/>
      <c r="PUO46" s="336"/>
      <c r="PUP46" s="336"/>
      <c r="PUQ46" s="336"/>
      <c r="PUR46" s="336"/>
      <c r="PUS46" s="336"/>
      <c r="PUT46" s="336"/>
      <c r="PUU46" s="336"/>
      <c r="PUV46" s="336"/>
      <c r="PUW46" s="336"/>
      <c r="PUX46" s="336"/>
      <c r="PUY46" s="336"/>
      <c r="PUZ46" s="336"/>
      <c r="PVA46" s="336"/>
      <c r="PVB46" s="336"/>
      <c r="PVC46" s="336"/>
      <c r="PVD46" s="336"/>
      <c r="PVE46" s="336"/>
      <c r="PVF46" s="336"/>
      <c r="PVG46" s="336"/>
      <c r="PVH46" s="336"/>
      <c r="PVI46" s="336"/>
      <c r="PVJ46" s="336"/>
      <c r="PVK46" s="336"/>
      <c r="PVL46" s="336"/>
      <c r="PVM46" s="336"/>
      <c r="PVN46" s="336"/>
      <c r="PVO46" s="336"/>
      <c r="PVP46" s="336"/>
      <c r="PVQ46" s="336"/>
      <c r="PVR46" s="336"/>
      <c r="PVS46" s="336"/>
      <c r="PVT46" s="336"/>
      <c r="PVU46" s="336"/>
      <c r="PVV46" s="336"/>
      <c r="PVW46" s="336"/>
      <c r="PVX46" s="336"/>
      <c r="PVY46" s="336"/>
      <c r="PVZ46" s="336"/>
      <c r="PWA46" s="336"/>
      <c r="PWB46" s="336"/>
      <c r="PWC46" s="336"/>
      <c r="PWD46" s="336"/>
      <c r="PWE46" s="336"/>
      <c r="PWF46" s="336"/>
      <c r="PWG46" s="336"/>
      <c r="PWH46" s="336"/>
      <c r="PWI46" s="336"/>
      <c r="PWJ46" s="336"/>
      <c r="PWK46" s="336"/>
      <c r="PWL46" s="336"/>
      <c r="PWM46" s="336"/>
      <c r="PWN46" s="336"/>
      <c r="PWO46" s="336"/>
      <c r="PWP46" s="336"/>
      <c r="PWQ46" s="336"/>
      <c r="PWR46" s="336"/>
      <c r="PWS46" s="336"/>
      <c r="PWT46" s="336"/>
      <c r="PWU46" s="336"/>
      <c r="PWV46" s="336"/>
      <c r="PWW46" s="336"/>
      <c r="PWX46" s="336"/>
      <c r="PWY46" s="336"/>
      <c r="PWZ46" s="336"/>
      <c r="PXA46" s="336"/>
      <c r="PXB46" s="336"/>
      <c r="PXC46" s="336"/>
      <c r="PXD46" s="336"/>
      <c r="PXE46" s="336"/>
      <c r="PXF46" s="336"/>
      <c r="PXG46" s="336"/>
      <c r="PXH46" s="336"/>
      <c r="PXI46" s="336"/>
      <c r="PXJ46" s="336"/>
      <c r="PXK46" s="336"/>
      <c r="PXL46" s="336"/>
      <c r="PXM46" s="336"/>
      <c r="PXN46" s="336"/>
      <c r="PXO46" s="336"/>
      <c r="PXP46" s="336"/>
      <c r="PXQ46" s="336"/>
      <c r="PXR46" s="336"/>
      <c r="PXS46" s="336"/>
      <c r="PXT46" s="336"/>
      <c r="PXU46" s="336"/>
      <c r="PXV46" s="336"/>
      <c r="PXW46" s="336"/>
      <c r="PXX46" s="336"/>
      <c r="PXY46" s="336"/>
      <c r="PXZ46" s="336"/>
      <c r="PYA46" s="336"/>
      <c r="PYB46" s="336"/>
      <c r="PYC46" s="336"/>
      <c r="PYD46" s="336"/>
      <c r="PYE46" s="336"/>
      <c r="PYF46" s="336"/>
      <c r="PYG46" s="336"/>
      <c r="PYH46" s="336"/>
      <c r="PYI46" s="336"/>
      <c r="PYJ46" s="336"/>
      <c r="PYK46" s="336"/>
      <c r="PYL46" s="336"/>
      <c r="PYM46" s="336"/>
      <c r="PYN46" s="336"/>
      <c r="PYO46" s="336"/>
      <c r="PYP46" s="336"/>
      <c r="PYQ46" s="336"/>
      <c r="PYR46" s="336"/>
      <c r="PYS46" s="336"/>
      <c r="PYT46" s="336"/>
      <c r="PYU46" s="336"/>
      <c r="PYV46" s="336"/>
      <c r="PYW46" s="336"/>
      <c r="PYX46" s="336"/>
      <c r="PYY46" s="336"/>
      <c r="PYZ46" s="336"/>
      <c r="PZA46" s="336"/>
      <c r="PZB46" s="336"/>
      <c r="PZC46" s="336"/>
      <c r="PZD46" s="336"/>
      <c r="PZE46" s="336"/>
      <c r="PZF46" s="336"/>
      <c r="PZG46" s="336"/>
      <c r="PZH46" s="336"/>
      <c r="PZI46" s="336"/>
      <c r="PZJ46" s="336"/>
      <c r="PZK46" s="336"/>
      <c r="PZL46" s="336"/>
      <c r="PZM46" s="336"/>
      <c r="PZN46" s="336"/>
      <c r="PZO46" s="336"/>
      <c r="PZP46" s="336"/>
      <c r="PZQ46" s="336"/>
      <c r="PZR46" s="336"/>
      <c r="PZS46" s="336"/>
      <c r="PZT46" s="336"/>
      <c r="PZU46" s="336"/>
      <c r="PZV46" s="336"/>
      <c r="PZW46" s="336"/>
      <c r="PZX46" s="336"/>
      <c r="PZY46" s="336"/>
      <c r="PZZ46" s="336"/>
      <c r="QAA46" s="336"/>
      <c r="QAB46" s="336"/>
      <c r="QAC46" s="336"/>
      <c r="QAD46" s="336"/>
      <c r="QAE46" s="336"/>
      <c r="QAF46" s="336"/>
      <c r="QAG46" s="336"/>
      <c r="QAH46" s="336"/>
      <c r="QAI46" s="336"/>
      <c r="QAJ46" s="336"/>
      <c r="QAK46" s="336"/>
      <c r="QAL46" s="336"/>
      <c r="QAM46" s="336"/>
      <c r="QAN46" s="336"/>
      <c r="QAO46" s="336"/>
      <c r="QAP46" s="336"/>
      <c r="QAQ46" s="336"/>
      <c r="QAR46" s="336"/>
      <c r="QAS46" s="336"/>
      <c r="QAT46" s="336"/>
      <c r="QAU46" s="336"/>
      <c r="QAV46" s="336"/>
      <c r="QAW46" s="336"/>
      <c r="QAX46" s="336"/>
      <c r="QAY46" s="336"/>
      <c r="QAZ46" s="336"/>
      <c r="QBA46" s="336"/>
      <c r="QBB46" s="336"/>
      <c r="QBC46" s="336"/>
      <c r="QBD46" s="336"/>
      <c r="QBE46" s="336"/>
      <c r="QBF46" s="336"/>
      <c r="QBG46" s="336"/>
      <c r="QBH46" s="336"/>
      <c r="QBI46" s="336"/>
      <c r="QBJ46" s="336"/>
      <c r="QBK46" s="336"/>
      <c r="QBL46" s="336"/>
      <c r="QBM46" s="336"/>
      <c r="QBN46" s="336"/>
      <c r="QBO46" s="336"/>
      <c r="QBP46" s="336"/>
      <c r="QBQ46" s="336"/>
      <c r="QBR46" s="336"/>
      <c r="QBS46" s="336"/>
      <c r="QBT46" s="336"/>
      <c r="QBU46" s="336"/>
      <c r="QBV46" s="336"/>
      <c r="QBW46" s="336"/>
      <c r="QBX46" s="336"/>
      <c r="QBY46" s="336"/>
      <c r="QBZ46" s="336"/>
      <c r="QCA46" s="336"/>
      <c r="QCB46" s="336"/>
      <c r="QCC46" s="336"/>
      <c r="QCD46" s="336"/>
      <c r="QCE46" s="336"/>
      <c r="QCF46" s="336"/>
      <c r="QCG46" s="336"/>
      <c r="QCH46" s="336"/>
      <c r="QCI46" s="336"/>
      <c r="QCJ46" s="336"/>
      <c r="QCK46" s="336"/>
      <c r="QCL46" s="336"/>
      <c r="QCM46" s="336"/>
      <c r="QCN46" s="336"/>
      <c r="QCO46" s="336"/>
      <c r="QCP46" s="336"/>
      <c r="QCQ46" s="336"/>
      <c r="QCR46" s="336"/>
      <c r="QCS46" s="336"/>
      <c r="QCT46" s="336"/>
      <c r="QCU46" s="336"/>
      <c r="QCV46" s="336"/>
      <c r="QCW46" s="336"/>
      <c r="QCX46" s="336"/>
      <c r="QCY46" s="336"/>
      <c r="QCZ46" s="336"/>
      <c r="QDA46" s="336"/>
      <c r="QDB46" s="336"/>
      <c r="QDC46" s="336"/>
      <c r="QDD46" s="336"/>
      <c r="QDE46" s="336"/>
      <c r="QDF46" s="336"/>
      <c r="QDG46" s="336"/>
      <c r="QDH46" s="336"/>
      <c r="QDI46" s="336"/>
      <c r="QDJ46" s="336"/>
      <c r="QDK46" s="336"/>
      <c r="QDL46" s="336"/>
      <c r="QDM46" s="336"/>
      <c r="QDN46" s="336"/>
      <c r="QDO46" s="336"/>
      <c r="QDP46" s="336"/>
      <c r="QDQ46" s="336"/>
      <c r="QDR46" s="336"/>
      <c r="QDS46" s="336"/>
      <c r="QDT46" s="336"/>
      <c r="QDU46" s="336"/>
      <c r="QDV46" s="336"/>
      <c r="QDW46" s="336"/>
      <c r="QDX46" s="336"/>
      <c r="QDY46" s="336"/>
      <c r="QDZ46" s="336"/>
      <c r="QEA46" s="336"/>
      <c r="QEB46" s="336"/>
      <c r="QEC46" s="336"/>
      <c r="QED46" s="336"/>
      <c r="QEE46" s="336"/>
      <c r="QEF46" s="336"/>
      <c r="QEG46" s="336"/>
      <c r="QEH46" s="336"/>
      <c r="QEI46" s="336"/>
      <c r="QEJ46" s="336"/>
      <c r="QEK46" s="336"/>
      <c r="QEL46" s="336"/>
      <c r="QEM46" s="336"/>
      <c r="QEN46" s="336"/>
      <c r="QEO46" s="336"/>
      <c r="QEP46" s="336"/>
      <c r="QEQ46" s="336"/>
      <c r="QER46" s="336"/>
      <c r="QES46" s="336"/>
      <c r="QET46" s="336"/>
      <c r="QEU46" s="336"/>
      <c r="QEV46" s="336"/>
      <c r="QEW46" s="336"/>
      <c r="QEX46" s="336"/>
      <c r="QEY46" s="336"/>
      <c r="QEZ46" s="336"/>
      <c r="QFA46" s="336"/>
      <c r="QFB46" s="336"/>
      <c r="QFC46" s="336"/>
      <c r="QFD46" s="336"/>
      <c r="QFE46" s="336"/>
      <c r="QFF46" s="336"/>
      <c r="QFG46" s="336"/>
      <c r="QFH46" s="336"/>
      <c r="QFI46" s="336"/>
      <c r="QFJ46" s="336"/>
      <c r="QFK46" s="336"/>
      <c r="QFL46" s="336"/>
      <c r="QFM46" s="336"/>
      <c r="QFN46" s="336"/>
      <c r="QFO46" s="336"/>
      <c r="QFP46" s="336"/>
      <c r="QFQ46" s="336"/>
      <c r="QFR46" s="336"/>
      <c r="QFS46" s="336"/>
      <c r="QFT46" s="336"/>
      <c r="QFU46" s="336"/>
      <c r="QFV46" s="336"/>
      <c r="QFW46" s="336"/>
      <c r="QFX46" s="336"/>
      <c r="QFY46" s="336"/>
      <c r="QFZ46" s="336"/>
      <c r="QGA46" s="336"/>
      <c r="QGB46" s="336"/>
      <c r="QGC46" s="336"/>
      <c r="QGD46" s="336"/>
      <c r="QGE46" s="336"/>
      <c r="QGF46" s="336"/>
      <c r="QGG46" s="336"/>
      <c r="QGH46" s="336"/>
      <c r="QGI46" s="336"/>
      <c r="QGJ46" s="336"/>
      <c r="QGK46" s="336"/>
      <c r="QGL46" s="336"/>
      <c r="QGM46" s="336"/>
      <c r="QGN46" s="336"/>
      <c r="QGO46" s="336"/>
      <c r="QGP46" s="336"/>
      <c r="QGQ46" s="336"/>
      <c r="QGR46" s="336"/>
      <c r="QGS46" s="336"/>
      <c r="QGT46" s="336"/>
      <c r="QGU46" s="336"/>
      <c r="QGV46" s="336"/>
      <c r="QGW46" s="336"/>
      <c r="QGX46" s="336"/>
      <c r="QGY46" s="336"/>
      <c r="QGZ46" s="336"/>
      <c r="QHA46" s="336"/>
      <c r="QHB46" s="336"/>
      <c r="QHC46" s="336"/>
      <c r="QHD46" s="336"/>
      <c r="QHE46" s="336"/>
      <c r="QHF46" s="336"/>
      <c r="QHG46" s="336"/>
      <c r="QHH46" s="336"/>
      <c r="QHI46" s="336"/>
      <c r="QHJ46" s="336"/>
      <c r="QHK46" s="336"/>
      <c r="QHL46" s="336"/>
      <c r="QHM46" s="336"/>
      <c r="QHN46" s="336"/>
      <c r="QHO46" s="336"/>
      <c r="QHP46" s="336"/>
      <c r="QHQ46" s="336"/>
      <c r="QHR46" s="336"/>
      <c r="QHS46" s="336"/>
      <c r="QHT46" s="336"/>
      <c r="QHU46" s="336"/>
      <c r="QHV46" s="336"/>
      <c r="QHW46" s="336"/>
      <c r="QHX46" s="336"/>
      <c r="QHY46" s="336"/>
      <c r="QHZ46" s="336"/>
      <c r="QIA46" s="336"/>
      <c r="QIB46" s="336"/>
      <c r="QIC46" s="336"/>
      <c r="QID46" s="336"/>
      <c r="QIE46" s="336"/>
      <c r="QIF46" s="336"/>
      <c r="QIG46" s="336"/>
      <c r="QIH46" s="336"/>
      <c r="QII46" s="336"/>
      <c r="QIJ46" s="336"/>
      <c r="QIK46" s="336"/>
      <c r="QIL46" s="336"/>
      <c r="QIM46" s="336"/>
      <c r="QIN46" s="336"/>
      <c r="QIO46" s="336"/>
      <c r="QIP46" s="336"/>
      <c r="QIQ46" s="336"/>
      <c r="QIR46" s="336"/>
      <c r="QIS46" s="336"/>
      <c r="QIT46" s="336"/>
      <c r="QIU46" s="336"/>
      <c r="QIV46" s="336"/>
      <c r="QIW46" s="336"/>
      <c r="QIX46" s="336"/>
      <c r="QIY46" s="336"/>
      <c r="QIZ46" s="336"/>
      <c r="QJA46" s="336"/>
      <c r="QJB46" s="336"/>
      <c r="QJC46" s="336"/>
      <c r="QJD46" s="336"/>
      <c r="QJE46" s="336"/>
      <c r="QJF46" s="336"/>
      <c r="QJG46" s="336"/>
      <c r="QJH46" s="336"/>
      <c r="QJI46" s="336"/>
      <c r="QJJ46" s="336"/>
      <c r="QJK46" s="336"/>
      <c r="QJL46" s="336"/>
      <c r="QJM46" s="336"/>
      <c r="QJN46" s="336"/>
      <c r="QJO46" s="336"/>
      <c r="QJP46" s="336"/>
      <c r="QJQ46" s="336"/>
      <c r="QJR46" s="336"/>
      <c r="QJS46" s="336"/>
      <c r="QJT46" s="336"/>
      <c r="QJU46" s="336"/>
      <c r="QJV46" s="336"/>
      <c r="QJW46" s="336"/>
      <c r="QJX46" s="336"/>
      <c r="QJY46" s="336"/>
      <c r="QJZ46" s="336"/>
      <c r="QKA46" s="336"/>
      <c r="QKB46" s="336"/>
      <c r="QKC46" s="336"/>
      <c r="QKD46" s="336"/>
      <c r="QKE46" s="336"/>
      <c r="QKF46" s="336"/>
      <c r="QKG46" s="336"/>
      <c r="QKH46" s="336"/>
      <c r="QKI46" s="336"/>
      <c r="QKJ46" s="336"/>
      <c r="QKK46" s="336"/>
      <c r="QKL46" s="336"/>
      <c r="QKM46" s="336"/>
      <c r="QKN46" s="336"/>
      <c r="QKO46" s="336"/>
      <c r="QKP46" s="336"/>
      <c r="QKQ46" s="336"/>
      <c r="QKR46" s="336"/>
      <c r="QKS46" s="336"/>
      <c r="QKT46" s="336"/>
      <c r="QKU46" s="336"/>
      <c r="QKV46" s="336"/>
      <c r="QKW46" s="336"/>
      <c r="QKX46" s="336"/>
      <c r="QKY46" s="336"/>
      <c r="QKZ46" s="336"/>
      <c r="QLA46" s="336"/>
      <c r="QLB46" s="336"/>
      <c r="QLC46" s="336"/>
      <c r="QLD46" s="336"/>
      <c r="QLE46" s="336"/>
      <c r="QLF46" s="336"/>
      <c r="QLG46" s="336"/>
      <c r="QLH46" s="336"/>
      <c r="QLI46" s="336"/>
      <c r="QLJ46" s="336"/>
      <c r="QLK46" s="336"/>
      <c r="QLL46" s="336"/>
      <c r="QLM46" s="336"/>
      <c r="QLN46" s="336"/>
      <c r="QLO46" s="336"/>
      <c r="QLP46" s="336"/>
      <c r="QLQ46" s="336"/>
      <c r="QLR46" s="336"/>
      <c r="QLS46" s="336"/>
      <c r="QLT46" s="336"/>
      <c r="QLU46" s="336"/>
      <c r="QLV46" s="336"/>
      <c r="QLW46" s="336"/>
      <c r="QLX46" s="336"/>
      <c r="QLY46" s="336"/>
      <c r="QLZ46" s="336"/>
      <c r="QMA46" s="336"/>
      <c r="QMB46" s="336"/>
      <c r="QMC46" s="336"/>
      <c r="QMD46" s="336"/>
      <c r="QME46" s="336"/>
      <c r="QMF46" s="336"/>
      <c r="QMG46" s="336"/>
      <c r="QMH46" s="336"/>
      <c r="QMI46" s="336"/>
      <c r="QMJ46" s="336"/>
      <c r="QMK46" s="336"/>
      <c r="QML46" s="336"/>
      <c r="QMM46" s="336"/>
      <c r="QMN46" s="336"/>
      <c r="QMO46" s="336"/>
      <c r="QMP46" s="336"/>
      <c r="QMQ46" s="336"/>
      <c r="QMR46" s="336"/>
      <c r="QMS46" s="336"/>
      <c r="QMT46" s="336"/>
      <c r="QMU46" s="336"/>
      <c r="QMV46" s="336"/>
      <c r="QMW46" s="336"/>
      <c r="QMX46" s="336"/>
      <c r="QMY46" s="336"/>
      <c r="QMZ46" s="336"/>
      <c r="QNA46" s="336"/>
      <c r="QNB46" s="336"/>
      <c r="QNC46" s="336"/>
      <c r="QND46" s="336"/>
      <c r="QNE46" s="336"/>
      <c r="QNF46" s="336"/>
      <c r="QNG46" s="336"/>
      <c r="QNH46" s="336"/>
      <c r="QNI46" s="336"/>
      <c r="QNJ46" s="336"/>
      <c r="QNK46" s="336"/>
      <c r="QNL46" s="336"/>
      <c r="QNM46" s="336"/>
      <c r="QNN46" s="336"/>
      <c r="QNO46" s="336"/>
      <c r="QNP46" s="336"/>
      <c r="QNQ46" s="336"/>
      <c r="QNR46" s="336"/>
      <c r="QNS46" s="336"/>
      <c r="QNT46" s="336"/>
      <c r="QNU46" s="336"/>
      <c r="QNV46" s="336"/>
      <c r="QNW46" s="336"/>
      <c r="QNX46" s="336"/>
      <c r="QNY46" s="336"/>
      <c r="QNZ46" s="336"/>
      <c r="QOA46" s="336"/>
      <c r="QOB46" s="336"/>
      <c r="QOC46" s="336"/>
      <c r="QOD46" s="336"/>
      <c r="QOE46" s="336"/>
      <c r="QOF46" s="336"/>
      <c r="QOG46" s="336"/>
      <c r="QOH46" s="336"/>
      <c r="QOI46" s="336"/>
      <c r="QOJ46" s="336"/>
      <c r="QOK46" s="336"/>
      <c r="QOL46" s="336"/>
      <c r="QOM46" s="336"/>
      <c r="QON46" s="336"/>
      <c r="QOO46" s="336"/>
      <c r="QOP46" s="336"/>
      <c r="QOQ46" s="336"/>
      <c r="QOR46" s="336"/>
      <c r="QOS46" s="336"/>
      <c r="QOT46" s="336"/>
      <c r="QOU46" s="336"/>
      <c r="QOV46" s="336"/>
      <c r="QOW46" s="336"/>
      <c r="QOX46" s="336"/>
      <c r="QOY46" s="336"/>
      <c r="QOZ46" s="336"/>
      <c r="QPA46" s="336"/>
      <c r="QPB46" s="336"/>
      <c r="QPC46" s="336"/>
      <c r="QPD46" s="336"/>
      <c r="QPE46" s="336"/>
      <c r="QPF46" s="336"/>
      <c r="QPG46" s="336"/>
      <c r="QPH46" s="336"/>
      <c r="QPI46" s="336"/>
      <c r="QPJ46" s="336"/>
      <c r="QPK46" s="336"/>
      <c r="QPL46" s="336"/>
      <c r="QPM46" s="336"/>
      <c r="QPN46" s="336"/>
      <c r="QPO46" s="336"/>
      <c r="QPP46" s="336"/>
      <c r="QPQ46" s="336"/>
      <c r="QPR46" s="336"/>
      <c r="QPS46" s="336"/>
      <c r="QPT46" s="336"/>
      <c r="QPU46" s="336"/>
      <c r="QPV46" s="336"/>
      <c r="QPW46" s="336"/>
      <c r="QPX46" s="336"/>
      <c r="QPY46" s="336"/>
      <c r="QPZ46" s="336"/>
      <c r="QQA46" s="336"/>
      <c r="QQB46" s="336"/>
      <c r="QQC46" s="336"/>
      <c r="QQD46" s="336"/>
      <c r="QQE46" s="336"/>
      <c r="QQF46" s="336"/>
      <c r="QQG46" s="336"/>
      <c r="QQH46" s="336"/>
      <c r="QQI46" s="336"/>
      <c r="QQJ46" s="336"/>
      <c r="QQK46" s="336"/>
      <c r="QQL46" s="336"/>
      <c r="QQM46" s="336"/>
      <c r="QQN46" s="336"/>
      <c r="QQO46" s="336"/>
      <c r="QQP46" s="336"/>
      <c r="QQQ46" s="336"/>
      <c r="QQR46" s="336"/>
      <c r="QQS46" s="336"/>
      <c r="QQT46" s="336"/>
      <c r="QQU46" s="336"/>
      <c r="QQV46" s="336"/>
      <c r="QQW46" s="336"/>
      <c r="QQX46" s="336"/>
      <c r="QQY46" s="336"/>
      <c r="QQZ46" s="336"/>
      <c r="QRA46" s="336"/>
      <c r="QRB46" s="336"/>
      <c r="QRC46" s="336"/>
      <c r="QRD46" s="336"/>
      <c r="QRE46" s="336"/>
      <c r="QRF46" s="336"/>
      <c r="QRG46" s="336"/>
      <c r="QRH46" s="336"/>
      <c r="QRI46" s="336"/>
      <c r="QRJ46" s="336"/>
      <c r="QRK46" s="336"/>
      <c r="QRL46" s="336"/>
      <c r="QRM46" s="336"/>
      <c r="QRN46" s="336"/>
      <c r="QRO46" s="336"/>
      <c r="QRP46" s="336"/>
      <c r="QRQ46" s="336"/>
      <c r="QRR46" s="336"/>
      <c r="QRS46" s="336"/>
      <c r="QRT46" s="336"/>
      <c r="QRU46" s="336"/>
      <c r="QRV46" s="336"/>
      <c r="QRW46" s="336"/>
      <c r="QRX46" s="336"/>
      <c r="QRY46" s="336"/>
      <c r="QRZ46" s="336"/>
      <c r="QSA46" s="336"/>
      <c r="QSB46" s="336"/>
      <c r="QSC46" s="336"/>
      <c r="QSD46" s="336"/>
      <c r="QSE46" s="336"/>
      <c r="QSF46" s="336"/>
      <c r="QSG46" s="336"/>
      <c r="QSH46" s="336"/>
      <c r="QSI46" s="336"/>
      <c r="QSJ46" s="336"/>
      <c r="QSK46" s="336"/>
      <c r="QSL46" s="336"/>
      <c r="QSM46" s="336"/>
      <c r="QSN46" s="336"/>
      <c r="QSO46" s="336"/>
      <c r="QSP46" s="336"/>
      <c r="QSQ46" s="336"/>
      <c r="QSR46" s="336"/>
      <c r="QSS46" s="336"/>
      <c r="QST46" s="336"/>
      <c r="QSU46" s="336"/>
      <c r="QSV46" s="336"/>
      <c r="QSW46" s="336"/>
      <c r="QSX46" s="336"/>
      <c r="QSY46" s="336"/>
      <c r="QSZ46" s="336"/>
      <c r="QTA46" s="336"/>
      <c r="QTB46" s="336"/>
      <c r="QTC46" s="336"/>
      <c r="QTD46" s="336"/>
      <c r="QTE46" s="336"/>
      <c r="QTF46" s="336"/>
      <c r="QTG46" s="336"/>
      <c r="QTH46" s="336"/>
      <c r="QTI46" s="336"/>
      <c r="QTJ46" s="336"/>
      <c r="QTK46" s="336"/>
      <c r="QTL46" s="336"/>
      <c r="QTM46" s="336"/>
      <c r="QTN46" s="336"/>
      <c r="QTO46" s="336"/>
      <c r="QTP46" s="336"/>
      <c r="QTQ46" s="336"/>
      <c r="QTR46" s="336"/>
      <c r="QTS46" s="336"/>
      <c r="QTT46" s="336"/>
      <c r="QTU46" s="336"/>
      <c r="QTV46" s="336"/>
      <c r="QTW46" s="336"/>
      <c r="QTX46" s="336"/>
      <c r="QTY46" s="336"/>
      <c r="QTZ46" s="336"/>
      <c r="QUA46" s="336"/>
      <c r="QUB46" s="336"/>
      <c r="QUC46" s="336"/>
      <c r="QUD46" s="336"/>
      <c r="QUE46" s="336"/>
      <c r="QUF46" s="336"/>
      <c r="QUG46" s="336"/>
      <c r="QUH46" s="336"/>
      <c r="QUI46" s="336"/>
      <c r="QUJ46" s="336"/>
      <c r="QUK46" s="336"/>
      <c r="QUL46" s="336"/>
      <c r="QUM46" s="336"/>
      <c r="QUN46" s="336"/>
      <c r="QUO46" s="336"/>
      <c r="QUP46" s="336"/>
      <c r="QUQ46" s="336"/>
      <c r="QUR46" s="336"/>
      <c r="QUS46" s="336"/>
      <c r="QUT46" s="336"/>
      <c r="QUU46" s="336"/>
      <c r="QUV46" s="336"/>
      <c r="QUW46" s="336"/>
      <c r="QUX46" s="336"/>
      <c r="QUY46" s="336"/>
      <c r="QUZ46" s="336"/>
      <c r="QVA46" s="336"/>
      <c r="QVB46" s="336"/>
      <c r="QVC46" s="336"/>
      <c r="QVD46" s="336"/>
      <c r="QVE46" s="336"/>
      <c r="QVF46" s="336"/>
      <c r="QVG46" s="336"/>
      <c r="QVH46" s="336"/>
      <c r="QVI46" s="336"/>
      <c r="QVJ46" s="336"/>
      <c r="QVK46" s="336"/>
      <c r="QVL46" s="336"/>
      <c r="QVM46" s="336"/>
      <c r="QVN46" s="336"/>
      <c r="QVO46" s="336"/>
      <c r="QVP46" s="336"/>
      <c r="QVQ46" s="336"/>
      <c r="QVR46" s="336"/>
      <c r="QVS46" s="336"/>
      <c r="QVT46" s="336"/>
      <c r="QVU46" s="336"/>
      <c r="QVV46" s="336"/>
      <c r="QVW46" s="336"/>
      <c r="QVX46" s="336"/>
      <c r="QVY46" s="336"/>
      <c r="QVZ46" s="336"/>
      <c r="QWA46" s="336"/>
      <c r="QWB46" s="336"/>
      <c r="QWC46" s="336"/>
      <c r="QWD46" s="336"/>
      <c r="QWE46" s="336"/>
      <c r="QWF46" s="336"/>
      <c r="QWG46" s="336"/>
      <c r="QWH46" s="336"/>
      <c r="QWI46" s="336"/>
      <c r="QWJ46" s="336"/>
      <c r="QWK46" s="336"/>
      <c r="QWL46" s="336"/>
      <c r="QWM46" s="336"/>
      <c r="QWN46" s="336"/>
      <c r="QWO46" s="336"/>
      <c r="QWP46" s="336"/>
      <c r="QWQ46" s="336"/>
      <c r="QWR46" s="336"/>
      <c r="QWS46" s="336"/>
      <c r="QWT46" s="336"/>
      <c r="QWU46" s="336"/>
      <c r="QWV46" s="336"/>
      <c r="QWW46" s="336"/>
      <c r="QWX46" s="336"/>
      <c r="QWY46" s="336"/>
      <c r="QWZ46" s="336"/>
      <c r="QXA46" s="336"/>
      <c r="QXB46" s="336"/>
      <c r="QXC46" s="336"/>
      <c r="QXD46" s="336"/>
      <c r="QXE46" s="336"/>
      <c r="QXF46" s="336"/>
      <c r="QXG46" s="336"/>
      <c r="QXH46" s="336"/>
      <c r="QXI46" s="336"/>
      <c r="QXJ46" s="336"/>
      <c r="QXK46" s="336"/>
      <c r="QXL46" s="336"/>
      <c r="QXM46" s="336"/>
      <c r="QXN46" s="336"/>
      <c r="QXO46" s="336"/>
      <c r="QXP46" s="336"/>
      <c r="QXQ46" s="336"/>
      <c r="QXR46" s="336"/>
      <c r="QXS46" s="336"/>
      <c r="QXT46" s="336"/>
      <c r="QXU46" s="336"/>
      <c r="QXV46" s="336"/>
      <c r="QXW46" s="336"/>
      <c r="QXX46" s="336"/>
      <c r="QXY46" s="336"/>
      <c r="QXZ46" s="336"/>
      <c r="QYA46" s="336"/>
      <c r="QYB46" s="336"/>
      <c r="QYC46" s="336"/>
      <c r="QYD46" s="336"/>
      <c r="QYE46" s="336"/>
      <c r="QYF46" s="336"/>
      <c r="QYG46" s="336"/>
      <c r="QYH46" s="336"/>
      <c r="QYI46" s="336"/>
      <c r="QYJ46" s="336"/>
      <c r="QYK46" s="336"/>
      <c r="QYL46" s="336"/>
      <c r="QYM46" s="336"/>
      <c r="QYN46" s="336"/>
      <c r="QYO46" s="336"/>
      <c r="QYP46" s="336"/>
      <c r="QYQ46" s="336"/>
      <c r="QYR46" s="336"/>
      <c r="QYS46" s="336"/>
      <c r="QYT46" s="336"/>
      <c r="QYU46" s="336"/>
      <c r="QYV46" s="336"/>
      <c r="QYW46" s="336"/>
      <c r="QYX46" s="336"/>
      <c r="QYY46" s="336"/>
      <c r="QYZ46" s="336"/>
      <c r="QZA46" s="336"/>
      <c r="QZB46" s="336"/>
      <c r="QZC46" s="336"/>
      <c r="QZD46" s="336"/>
      <c r="QZE46" s="336"/>
      <c r="QZF46" s="336"/>
      <c r="QZG46" s="336"/>
      <c r="QZH46" s="336"/>
      <c r="QZI46" s="336"/>
      <c r="QZJ46" s="336"/>
      <c r="QZK46" s="336"/>
      <c r="QZL46" s="336"/>
      <c r="QZM46" s="336"/>
      <c r="QZN46" s="336"/>
      <c r="QZO46" s="336"/>
      <c r="QZP46" s="336"/>
      <c r="QZQ46" s="336"/>
      <c r="QZR46" s="336"/>
      <c r="QZS46" s="336"/>
      <c r="QZT46" s="336"/>
      <c r="QZU46" s="336"/>
      <c r="QZV46" s="336"/>
      <c r="QZW46" s="336"/>
      <c r="QZX46" s="336"/>
      <c r="QZY46" s="336"/>
      <c r="QZZ46" s="336"/>
      <c r="RAA46" s="336"/>
      <c r="RAB46" s="336"/>
      <c r="RAC46" s="336"/>
      <c r="RAD46" s="336"/>
      <c r="RAE46" s="336"/>
      <c r="RAF46" s="336"/>
      <c r="RAG46" s="336"/>
      <c r="RAH46" s="336"/>
      <c r="RAI46" s="336"/>
      <c r="RAJ46" s="336"/>
      <c r="RAK46" s="336"/>
      <c r="RAL46" s="336"/>
      <c r="RAM46" s="336"/>
      <c r="RAN46" s="336"/>
      <c r="RAO46" s="336"/>
      <c r="RAP46" s="336"/>
      <c r="RAQ46" s="336"/>
      <c r="RAR46" s="336"/>
      <c r="RAS46" s="336"/>
      <c r="RAT46" s="336"/>
      <c r="RAU46" s="336"/>
      <c r="RAV46" s="336"/>
      <c r="RAW46" s="336"/>
      <c r="RAX46" s="336"/>
      <c r="RAY46" s="336"/>
      <c r="RAZ46" s="336"/>
      <c r="RBA46" s="336"/>
      <c r="RBB46" s="336"/>
      <c r="RBC46" s="336"/>
      <c r="RBD46" s="336"/>
      <c r="RBE46" s="336"/>
      <c r="RBF46" s="336"/>
      <c r="RBG46" s="336"/>
      <c r="RBH46" s="336"/>
      <c r="RBI46" s="336"/>
      <c r="RBJ46" s="336"/>
      <c r="RBK46" s="336"/>
      <c r="RBL46" s="336"/>
      <c r="RBM46" s="336"/>
      <c r="RBN46" s="336"/>
      <c r="RBO46" s="336"/>
      <c r="RBP46" s="336"/>
      <c r="RBQ46" s="336"/>
      <c r="RBR46" s="336"/>
      <c r="RBS46" s="336"/>
      <c r="RBT46" s="336"/>
      <c r="RBU46" s="336"/>
      <c r="RBV46" s="336"/>
      <c r="RBW46" s="336"/>
      <c r="RBX46" s="336"/>
      <c r="RBY46" s="336"/>
      <c r="RBZ46" s="336"/>
      <c r="RCA46" s="336"/>
      <c r="RCB46" s="336"/>
      <c r="RCC46" s="336"/>
      <c r="RCD46" s="336"/>
      <c r="RCE46" s="336"/>
      <c r="RCF46" s="336"/>
      <c r="RCG46" s="336"/>
      <c r="RCH46" s="336"/>
      <c r="RCI46" s="336"/>
      <c r="RCJ46" s="336"/>
      <c r="RCK46" s="336"/>
      <c r="RCL46" s="336"/>
      <c r="RCM46" s="336"/>
      <c r="RCN46" s="336"/>
      <c r="RCO46" s="336"/>
      <c r="RCP46" s="336"/>
      <c r="RCQ46" s="336"/>
      <c r="RCR46" s="336"/>
      <c r="RCS46" s="336"/>
      <c r="RCT46" s="336"/>
      <c r="RCU46" s="336"/>
      <c r="RCV46" s="336"/>
      <c r="RCW46" s="336"/>
      <c r="RCX46" s="336"/>
      <c r="RCY46" s="336"/>
      <c r="RCZ46" s="336"/>
      <c r="RDA46" s="336"/>
      <c r="RDB46" s="336"/>
      <c r="RDC46" s="336"/>
      <c r="RDD46" s="336"/>
      <c r="RDE46" s="336"/>
      <c r="RDF46" s="336"/>
      <c r="RDG46" s="336"/>
      <c r="RDH46" s="336"/>
      <c r="RDI46" s="336"/>
      <c r="RDJ46" s="336"/>
      <c r="RDK46" s="336"/>
      <c r="RDL46" s="336"/>
      <c r="RDM46" s="336"/>
      <c r="RDN46" s="336"/>
      <c r="RDO46" s="336"/>
      <c r="RDP46" s="336"/>
      <c r="RDQ46" s="336"/>
      <c r="RDR46" s="336"/>
      <c r="RDS46" s="336"/>
      <c r="RDT46" s="336"/>
      <c r="RDU46" s="336"/>
      <c r="RDV46" s="336"/>
      <c r="RDW46" s="336"/>
      <c r="RDX46" s="336"/>
      <c r="RDY46" s="336"/>
      <c r="RDZ46" s="336"/>
      <c r="REA46" s="336"/>
      <c r="REB46" s="336"/>
      <c r="REC46" s="336"/>
      <c r="RED46" s="336"/>
      <c r="REE46" s="336"/>
      <c r="REF46" s="336"/>
      <c r="REG46" s="336"/>
      <c r="REH46" s="336"/>
      <c r="REI46" s="336"/>
      <c r="REJ46" s="336"/>
      <c r="REK46" s="336"/>
      <c r="REL46" s="336"/>
      <c r="REM46" s="336"/>
      <c r="REN46" s="336"/>
      <c r="REO46" s="336"/>
      <c r="REP46" s="336"/>
      <c r="REQ46" s="336"/>
      <c r="RER46" s="336"/>
      <c r="RES46" s="336"/>
      <c r="RET46" s="336"/>
      <c r="REU46" s="336"/>
      <c r="REV46" s="336"/>
      <c r="REW46" s="336"/>
      <c r="REX46" s="336"/>
      <c r="REY46" s="336"/>
      <c r="REZ46" s="336"/>
      <c r="RFA46" s="336"/>
      <c r="RFB46" s="336"/>
      <c r="RFC46" s="336"/>
      <c r="RFD46" s="336"/>
      <c r="RFE46" s="336"/>
      <c r="RFF46" s="336"/>
      <c r="RFG46" s="336"/>
      <c r="RFH46" s="336"/>
      <c r="RFI46" s="336"/>
      <c r="RFJ46" s="336"/>
      <c r="RFK46" s="336"/>
      <c r="RFL46" s="336"/>
      <c r="RFM46" s="336"/>
      <c r="RFN46" s="336"/>
      <c r="RFO46" s="336"/>
      <c r="RFP46" s="336"/>
      <c r="RFQ46" s="336"/>
      <c r="RFR46" s="336"/>
      <c r="RFS46" s="336"/>
      <c r="RFT46" s="336"/>
      <c r="RFU46" s="336"/>
      <c r="RFV46" s="336"/>
      <c r="RFW46" s="336"/>
      <c r="RFX46" s="336"/>
      <c r="RFY46" s="336"/>
      <c r="RFZ46" s="336"/>
      <c r="RGA46" s="336"/>
      <c r="RGB46" s="336"/>
      <c r="RGC46" s="336"/>
      <c r="RGD46" s="336"/>
      <c r="RGE46" s="336"/>
      <c r="RGF46" s="336"/>
      <c r="RGG46" s="336"/>
      <c r="RGH46" s="336"/>
      <c r="RGI46" s="336"/>
      <c r="RGJ46" s="336"/>
      <c r="RGK46" s="336"/>
      <c r="RGL46" s="336"/>
      <c r="RGM46" s="336"/>
      <c r="RGN46" s="336"/>
      <c r="RGO46" s="336"/>
      <c r="RGP46" s="336"/>
      <c r="RGQ46" s="336"/>
      <c r="RGR46" s="336"/>
      <c r="RGS46" s="336"/>
      <c r="RGT46" s="336"/>
      <c r="RGU46" s="336"/>
      <c r="RGV46" s="336"/>
      <c r="RGW46" s="336"/>
      <c r="RGX46" s="336"/>
      <c r="RGY46" s="336"/>
      <c r="RGZ46" s="336"/>
      <c r="RHA46" s="336"/>
      <c r="RHB46" s="336"/>
      <c r="RHC46" s="336"/>
      <c r="RHD46" s="336"/>
      <c r="RHE46" s="336"/>
      <c r="RHF46" s="336"/>
      <c r="RHG46" s="336"/>
      <c r="RHH46" s="336"/>
      <c r="RHI46" s="336"/>
      <c r="RHJ46" s="336"/>
      <c r="RHK46" s="336"/>
      <c r="RHL46" s="336"/>
      <c r="RHM46" s="336"/>
      <c r="RHN46" s="336"/>
      <c r="RHO46" s="336"/>
      <c r="RHP46" s="336"/>
      <c r="RHQ46" s="336"/>
      <c r="RHR46" s="336"/>
      <c r="RHS46" s="336"/>
      <c r="RHT46" s="336"/>
      <c r="RHU46" s="336"/>
      <c r="RHV46" s="336"/>
      <c r="RHW46" s="336"/>
      <c r="RHX46" s="336"/>
      <c r="RHY46" s="336"/>
      <c r="RHZ46" s="336"/>
      <c r="RIA46" s="336"/>
      <c r="RIB46" s="336"/>
      <c r="RIC46" s="336"/>
      <c r="RID46" s="336"/>
      <c r="RIE46" s="336"/>
      <c r="RIF46" s="336"/>
      <c r="RIG46" s="336"/>
      <c r="RIH46" s="336"/>
      <c r="RII46" s="336"/>
      <c r="RIJ46" s="336"/>
      <c r="RIK46" s="336"/>
      <c r="RIL46" s="336"/>
      <c r="RIM46" s="336"/>
      <c r="RIN46" s="336"/>
      <c r="RIO46" s="336"/>
      <c r="RIP46" s="336"/>
      <c r="RIQ46" s="336"/>
      <c r="RIR46" s="336"/>
      <c r="RIS46" s="336"/>
      <c r="RIT46" s="336"/>
      <c r="RIU46" s="336"/>
      <c r="RIV46" s="336"/>
      <c r="RIW46" s="336"/>
      <c r="RIX46" s="336"/>
      <c r="RIY46" s="336"/>
      <c r="RIZ46" s="336"/>
      <c r="RJA46" s="336"/>
      <c r="RJB46" s="336"/>
      <c r="RJC46" s="336"/>
      <c r="RJD46" s="336"/>
      <c r="RJE46" s="336"/>
      <c r="RJF46" s="336"/>
      <c r="RJG46" s="336"/>
      <c r="RJH46" s="336"/>
      <c r="RJI46" s="336"/>
      <c r="RJJ46" s="336"/>
      <c r="RJK46" s="336"/>
      <c r="RJL46" s="336"/>
      <c r="RJM46" s="336"/>
      <c r="RJN46" s="336"/>
      <c r="RJO46" s="336"/>
      <c r="RJP46" s="336"/>
      <c r="RJQ46" s="336"/>
      <c r="RJR46" s="336"/>
      <c r="RJS46" s="336"/>
      <c r="RJT46" s="336"/>
      <c r="RJU46" s="336"/>
      <c r="RJV46" s="336"/>
      <c r="RJW46" s="336"/>
      <c r="RJX46" s="336"/>
      <c r="RJY46" s="336"/>
      <c r="RJZ46" s="336"/>
      <c r="RKA46" s="336"/>
      <c r="RKB46" s="336"/>
      <c r="RKC46" s="336"/>
      <c r="RKD46" s="336"/>
      <c r="RKE46" s="336"/>
      <c r="RKF46" s="336"/>
      <c r="RKG46" s="336"/>
      <c r="RKH46" s="336"/>
      <c r="RKI46" s="336"/>
      <c r="RKJ46" s="336"/>
      <c r="RKK46" s="336"/>
      <c r="RKL46" s="336"/>
      <c r="RKM46" s="336"/>
      <c r="RKN46" s="336"/>
      <c r="RKO46" s="336"/>
      <c r="RKP46" s="336"/>
      <c r="RKQ46" s="336"/>
      <c r="RKR46" s="336"/>
      <c r="RKS46" s="336"/>
      <c r="RKT46" s="336"/>
      <c r="RKU46" s="336"/>
      <c r="RKV46" s="336"/>
      <c r="RKW46" s="336"/>
      <c r="RKX46" s="336"/>
      <c r="RKY46" s="336"/>
      <c r="RKZ46" s="336"/>
      <c r="RLA46" s="336"/>
      <c r="RLB46" s="336"/>
      <c r="RLC46" s="336"/>
      <c r="RLD46" s="336"/>
      <c r="RLE46" s="336"/>
      <c r="RLF46" s="336"/>
      <c r="RLG46" s="336"/>
      <c r="RLH46" s="336"/>
      <c r="RLI46" s="336"/>
      <c r="RLJ46" s="336"/>
      <c r="RLK46" s="336"/>
      <c r="RLL46" s="336"/>
      <c r="RLM46" s="336"/>
      <c r="RLN46" s="336"/>
      <c r="RLO46" s="336"/>
      <c r="RLP46" s="336"/>
      <c r="RLQ46" s="336"/>
      <c r="RLR46" s="336"/>
      <c r="RLS46" s="336"/>
      <c r="RLT46" s="336"/>
      <c r="RLU46" s="336"/>
      <c r="RLV46" s="336"/>
      <c r="RLW46" s="336"/>
      <c r="RLX46" s="336"/>
      <c r="RLY46" s="336"/>
      <c r="RLZ46" s="336"/>
      <c r="RMA46" s="336"/>
      <c r="RMB46" s="336"/>
      <c r="RMC46" s="336"/>
      <c r="RMD46" s="336"/>
      <c r="RME46" s="336"/>
      <c r="RMF46" s="336"/>
      <c r="RMG46" s="336"/>
      <c r="RMH46" s="336"/>
      <c r="RMI46" s="336"/>
      <c r="RMJ46" s="336"/>
      <c r="RMK46" s="336"/>
      <c r="RML46" s="336"/>
      <c r="RMM46" s="336"/>
      <c r="RMN46" s="336"/>
      <c r="RMO46" s="336"/>
      <c r="RMP46" s="336"/>
      <c r="RMQ46" s="336"/>
      <c r="RMR46" s="336"/>
      <c r="RMS46" s="336"/>
      <c r="RMT46" s="336"/>
      <c r="RMU46" s="336"/>
      <c r="RMV46" s="336"/>
      <c r="RMW46" s="336"/>
      <c r="RMX46" s="336"/>
      <c r="RMY46" s="336"/>
      <c r="RMZ46" s="336"/>
      <c r="RNA46" s="336"/>
      <c r="RNB46" s="336"/>
      <c r="RNC46" s="336"/>
      <c r="RND46" s="336"/>
      <c r="RNE46" s="336"/>
      <c r="RNF46" s="336"/>
      <c r="RNG46" s="336"/>
      <c r="RNH46" s="336"/>
      <c r="RNI46" s="336"/>
      <c r="RNJ46" s="336"/>
      <c r="RNK46" s="336"/>
      <c r="RNL46" s="336"/>
      <c r="RNM46" s="336"/>
      <c r="RNN46" s="336"/>
      <c r="RNO46" s="336"/>
      <c r="RNP46" s="336"/>
      <c r="RNQ46" s="336"/>
      <c r="RNR46" s="336"/>
      <c r="RNS46" s="336"/>
      <c r="RNT46" s="336"/>
      <c r="RNU46" s="336"/>
      <c r="RNV46" s="336"/>
      <c r="RNW46" s="336"/>
      <c r="RNX46" s="336"/>
      <c r="RNY46" s="336"/>
      <c r="RNZ46" s="336"/>
      <c r="ROA46" s="336"/>
      <c r="ROB46" s="336"/>
      <c r="ROC46" s="336"/>
      <c r="ROD46" s="336"/>
      <c r="ROE46" s="336"/>
      <c r="ROF46" s="336"/>
      <c r="ROG46" s="336"/>
      <c r="ROH46" s="336"/>
      <c r="ROI46" s="336"/>
      <c r="ROJ46" s="336"/>
      <c r="ROK46" s="336"/>
      <c r="ROL46" s="336"/>
      <c r="ROM46" s="336"/>
      <c r="RON46" s="336"/>
      <c r="ROO46" s="336"/>
      <c r="ROP46" s="336"/>
      <c r="ROQ46" s="336"/>
      <c r="ROR46" s="336"/>
      <c r="ROS46" s="336"/>
      <c r="ROT46" s="336"/>
      <c r="ROU46" s="336"/>
      <c r="ROV46" s="336"/>
      <c r="ROW46" s="336"/>
      <c r="ROX46" s="336"/>
      <c r="ROY46" s="336"/>
      <c r="ROZ46" s="336"/>
      <c r="RPA46" s="336"/>
      <c r="RPB46" s="336"/>
      <c r="RPC46" s="336"/>
      <c r="RPD46" s="336"/>
      <c r="RPE46" s="336"/>
      <c r="RPF46" s="336"/>
      <c r="RPG46" s="336"/>
      <c r="RPH46" s="336"/>
      <c r="RPI46" s="336"/>
      <c r="RPJ46" s="336"/>
      <c r="RPK46" s="336"/>
      <c r="RPL46" s="336"/>
      <c r="RPM46" s="336"/>
      <c r="RPN46" s="336"/>
      <c r="RPO46" s="336"/>
      <c r="RPP46" s="336"/>
      <c r="RPQ46" s="336"/>
      <c r="RPR46" s="336"/>
      <c r="RPS46" s="336"/>
      <c r="RPT46" s="336"/>
      <c r="RPU46" s="336"/>
      <c r="RPV46" s="336"/>
      <c r="RPW46" s="336"/>
      <c r="RPX46" s="336"/>
      <c r="RPY46" s="336"/>
      <c r="RPZ46" s="336"/>
      <c r="RQA46" s="336"/>
      <c r="RQB46" s="336"/>
      <c r="RQC46" s="336"/>
      <c r="RQD46" s="336"/>
      <c r="RQE46" s="336"/>
      <c r="RQF46" s="336"/>
      <c r="RQG46" s="336"/>
      <c r="RQH46" s="336"/>
      <c r="RQI46" s="336"/>
      <c r="RQJ46" s="336"/>
      <c r="RQK46" s="336"/>
      <c r="RQL46" s="336"/>
      <c r="RQM46" s="336"/>
      <c r="RQN46" s="336"/>
      <c r="RQO46" s="336"/>
      <c r="RQP46" s="336"/>
      <c r="RQQ46" s="336"/>
      <c r="RQR46" s="336"/>
      <c r="RQS46" s="336"/>
      <c r="RQT46" s="336"/>
      <c r="RQU46" s="336"/>
      <c r="RQV46" s="336"/>
      <c r="RQW46" s="336"/>
      <c r="RQX46" s="336"/>
      <c r="RQY46" s="336"/>
      <c r="RQZ46" s="336"/>
      <c r="RRA46" s="336"/>
      <c r="RRB46" s="336"/>
      <c r="RRC46" s="336"/>
      <c r="RRD46" s="336"/>
      <c r="RRE46" s="336"/>
      <c r="RRF46" s="336"/>
      <c r="RRG46" s="336"/>
      <c r="RRH46" s="336"/>
      <c r="RRI46" s="336"/>
      <c r="RRJ46" s="336"/>
      <c r="RRK46" s="336"/>
      <c r="RRL46" s="336"/>
      <c r="RRM46" s="336"/>
      <c r="RRN46" s="336"/>
      <c r="RRO46" s="336"/>
      <c r="RRP46" s="336"/>
      <c r="RRQ46" s="336"/>
      <c r="RRR46" s="336"/>
      <c r="RRS46" s="336"/>
      <c r="RRT46" s="336"/>
      <c r="RRU46" s="336"/>
      <c r="RRV46" s="336"/>
      <c r="RRW46" s="336"/>
      <c r="RRX46" s="336"/>
      <c r="RRY46" s="336"/>
      <c r="RRZ46" s="336"/>
      <c r="RSA46" s="336"/>
      <c r="RSB46" s="336"/>
      <c r="RSC46" s="336"/>
      <c r="RSD46" s="336"/>
      <c r="RSE46" s="336"/>
      <c r="RSF46" s="336"/>
      <c r="RSG46" s="336"/>
      <c r="RSH46" s="336"/>
      <c r="RSI46" s="336"/>
      <c r="RSJ46" s="336"/>
      <c r="RSK46" s="336"/>
      <c r="RSL46" s="336"/>
      <c r="RSM46" s="336"/>
      <c r="RSN46" s="336"/>
      <c r="RSO46" s="336"/>
      <c r="RSP46" s="336"/>
      <c r="RSQ46" s="336"/>
      <c r="RSR46" s="336"/>
      <c r="RSS46" s="336"/>
      <c r="RST46" s="336"/>
      <c r="RSU46" s="336"/>
      <c r="RSV46" s="336"/>
      <c r="RSW46" s="336"/>
      <c r="RSX46" s="336"/>
      <c r="RSY46" s="336"/>
      <c r="RSZ46" s="336"/>
      <c r="RTA46" s="336"/>
      <c r="RTB46" s="336"/>
      <c r="RTC46" s="336"/>
      <c r="RTD46" s="336"/>
      <c r="RTE46" s="336"/>
      <c r="RTF46" s="336"/>
      <c r="RTG46" s="336"/>
      <c r="RTH46" s="336"/>
      <c r="RTI46" s="336"/>
      <c r="RTJ46" s="336"/>
      <c r="RTK46" s="336"/>
      <c r="RTL46" s="336"/>
      <c r="RTM46" s="336"/>
      <c r="RTN46" s="336"/>
      <c r="RTO46" s="336"/>
      <c r="RTP46" s="336"/>
      <c r="RTQ46" s="336"/>
      <c r="RTR46" s="336"/>
      <c r="RTS46" s="336"/>
      <c r="RTT46" s="336"/>
      <c r="RTU46" s="336"/>
      <c r="RTV46" s="336"/>
      <c r="RTW46" s="336"/>
      <c r="RTX46" s="336"/>
      <c r="RTY46" s="336"/>
      <c r="RTZ46" s="336"/>
      <c r="RUA46" s="336"/>
      <c r="RUB46" s="336"/>
      <c r="RUC46" s="336"/>
      <c r="RUD46" s="336"/>
      <c r="RUE46" s="336"/>
      <c r="RUF46" s="336"/>
      <c r="RUG46" s="336"/>
      <c r="RUH46" s="336"/>
      <c r="RUI46" s="336"/>
      <c r="RUJ46" s="336"/>
      <c r="RUK46" s="336"/>
      <c r="RUL46" s="336"/>
      <c r="RUM46" s="336"/>
      <c r="RUN46" s="336"/>
      <c r="RUO46" s="336"/>
      <c r="RUP46" s="336"/>
      <c r="RUQ46" s="336"/>
      <c r="RUR46" s="336"/>
      <c r="RUS46" s="336"/>
      <c r="RUT46" s="336"/>
      <c r="RUU46" s="336"/>
      <c r="RUV46" s="336"/>
      <c r="RUW46" s="336"/>
      <c r="RUX46" s="336"/>
      <c r="RUY46" s="336"/>
      <c r="RUZ46" s="336"/>
      <c r="RVA46" s="336"/>
      <c r="RVB46" s="336"/>
      <c r="RVC46" s="336"/>
      <c r="RVD46" s="336"/>
      <c r="RVE46" s="336"/>
      <c r="RVF46" s="336"/>
      <c r="RVG46" s="336"/>
      <c r="RVH46" s="336"/>
      <c r="RVI46" s="336"/>
      <c r="RVJ46" s="336"/>
      <c r="RVK46" s="336"/>
      <c r="RVL46" s="336"/>
      <c r="RVM46" s="336"/>
      <c r="RVN46" s="336"/>
      <c r="RVO46" s="336"/>
      <c r="RVP46" s="336"/>
      <c r="RVQ46" s="336"/>
      <c r="RVR46" s="336"/>
      <c r="RVS46" s="336"/>
      <c r="RVT46" s="336"/>
      <c r="RVU46" s="336"/>
      <c r="RVV46" s="336"/>
      <c r="RVW46" s="336"/>
      <c r="RVX46" s="336"/>
      <c r="RVY46" s="336"/>
      <c r="RVZ46" s="336"/>
      <c r="RWA46" s="336"/>
      <c r="RWB46" s="336"/>
      <c r="RWC46" s="336"/>
      <c r="RWD46" s="336"/>
      <c r="RWE46" s="336"/>
      <c r="RWF46" s="336"/>
      <c r="RWG46" s="336"/>
      <c r="RWH46" s="336"/>
      <c r="RWI46" s="336"/>
      <c r="RWJ46" s="336"/>
      <c r="RWK46" s="336"/>
      <c r="RWL46" s="336"/>
      <c r="RWM46" s="336"/>
      <c r="RWN46" s="336"/>
      <c r="RWO46" s="336"/>
      <c r="RWP46" s="336"/>
      <c r="RWQ46" s="336"/>
      <c r="RWR46" s="336"/>
      <c r="RWS46" s="336"/>
      <c r="RWT46" s="336"/>
      <c r="RWU46" s="336"/>
      <c r="RWV46" s="336"/>
      <c r="RWW46" s="336"/>
      <c r="RWX46" s="336"/>
      <c r="RWY46" s="336"/>
      <c r="RWZ46" s="336"/>
      <c r="RXA46" s="336"/>
      <c r="RXB46" s="336"/>
      <c r="RXC46" s="336"/>
      <c r="RXD46" s="336"/>
      <c r="RXE46" s="336"/>
      <c r="RXF46" s="336"/>
      <c r="RXG46" s="336"/>
      <c r="RXH46" s="336"/>
      <c r="RXI46" s="336"/>
      <c r="RXJ46" s="336"/>
      <c r="RXK46" s="336"/>
      <c r="RXL46" s="336"/>
      <c r="RXM46" s="336"/>
      <c r="RXN46" s="336"/>
      <c r="RXO46" s="336"/>
      <c r="RXP46" s="336"/>
      <c r="RXQ46" s="336"/>
      <c r="RXR46" s="336"/>
      <c r="RXS46" s="336"/>
      <c r="RXT46" s="336"/>
      <c r="RXU46" s="336"/>
      <c r="RXV46" s="336"/>
      <c r="RXW46" s="336"/>
      <c r="RXX46" s="336"/>
      <c r="RXY46" s="336"/>
      <c r="RXZ46" s="336"/>
      <c r="RYA46" s="336"/>
      <c r="RYB46" s="336"/>
      <c r="RYC46" s="336"/>
      <c r="RYD46" s="336"/>
      <c r="RYE46" s="336"/>
      <c r="RYF46" s="336"/>
      <c r="RYG46" s="336"/>
      <c r="RYH46" s="336"/>
      <c r="RYI46" s="336"/>
      <c r="RYJ46" s="336"/>
      <c r="RYK46" s="336"/>
      <c r="RYL46" s="336"/>
      <c r="RYM46" s="336"/>
      <c r="RYN46" s="336"/>
      <c r="RYO46" s="336"/>
      <c r="RYP46" s="336"/>
      <c r="RYQ46" s="336"/>
      <c r="RYR46" s="336"/>
      <c r="RYS46" s="336"/>
      <c r="RYT46" s="336"/>
      <c r="RYU46" s="336"/>
      <c r="RYV46" s="336"/>
      <c r="RYW46" s="336"/>
      <c r="RYX46" s="336"/>
      <c r="RYY46" s="336"/>
      <c r="RYZ46" s="336"/>
      <c r="RZA46" s="336"/>
      <c r="RZB46" s="336"/>
      <c r="RZC46" s="336"/>
      <c r="RZD46" s="336"/>
      <c r="RZE46" s="336"/>
      <c r="RZF46" s="336"/>
      <c r="RZG46" s="336"/>
      <c r="RZH46" s="336"/>
      <c r="RZI46" s="336"/>
      <c r="RZJ46" s="336"/>
      <c r="RZK46" s="336"/>
      <c r="RZL46" s="336"/>
      <c r="RZM46" s="336"/>
      <c r="RZN46" s="336"/>
      <c r="RZO46" s="336"/>
      <c r="RZP46" s="336"/>
      <c r="RZQ46" s="336"/>
      <c r="RZR46" s="336"/>
      <c r="RZS46" s="336"/>
      <c r="RZT46" s="336"/>
      <c r="RZU46" s="336"/>
      <c r="RZV46" s="336"/>
      <c r="RZW46" s="336"/>
      <c r="RZX46" s="336"/>
      <c r="RZY46" s="336"/>
      <c r="RZZ46" s="336"/>
      <c r="SAA46" s="336"/>
      <c r="SAB46" s="336"/>
      <c r="SAC46" s="336"/>
      <c r="SAD46" s="336"/>
      <c r="SAE46" s="336"/>
      <c r="SAF46" s="336"/>
      <c r="SAG46" s="336"/>
      <c r="SAH46" s="336"/>
      <c r="SAI46" s="336"/>
      <c r="SAJ46" s="336"/>
      <c r="SAK46" s="336"/>
      <c r="SAL46" s="336"/>
      <c r="SAM46" s="336"/>
      <c r="SAN46" s="336"/>
      <c r="SAO46" s="336"/>
      <c r="SAP46" s="336"/>
      <c r="SAQ46" s="336"/>
      <c r="SAR46" s="336"/>
      <c r="SAS46" s="336"/>
      <c r="SAT46" s="336"/>
      <c r="SAU46" s="336"/>
      <c r="SAV46" s="336"/>
      <c r="SAW46" s="336"/>
      <c r="SAX46" s="336"/>
      <c r="SAY46" s="336"/>
      <c r="SAZ46" s="336"/>
      <c r="SBA46" s="336"/>
      <c r="SBB46" s="336"/>
      <c r="SBC46" s="336"/>
      <c r="SBD46" s="336"/>
      <c r="SBE46" s="336"/>
      <c r="SBF46" s="336"/>
      <c r="SBG46" s="336"/>
      <c r="SBH46" s="336"/>
      <c r="SBI46" s="336"/>
      <c r="SBJ46" s="336"/>
      <c r="SBK46" s="336"/>
      <c r="SBL46" s="336"/>
      <c r="SBM46" s="336"/>
      <c r="SBN46" s="336"/>
      <c r="SBO46" s="336"/>
      <c r="SBP46" s="336"/>
      <c r="SBQ46" s="336"/>
      <c r="SBR46" s="336"/>
      <c r="SBS46" s="336"/>
      <c r="SBT46" s="336"/>
      <c r="SBU46" s="336"/>
      <c r="SBV46" s="336"/>
      <c r="SBW46" s="336"/>
      <c r="SBX46" s="336"/>
      <c r="SBY46" s="336"/>
      <c r="SBZ46" s="336"/>
      <c r="SCA46" s="336"/>
      <c r="SCB46" s="336"/>
      <c r="SCC46" s="336"/>
      <c r="SCD46" s="336"/>
      <c r="SCE46" s="336"/>
      <c r="SCF46" s="336"/>
      <c r="SCG46" s="336"/>
      <c r="SCH46" s="336"/>
      <c r="SCI46" s="336"/>
      <c r="SCJ46" s="336"/>
      <c r="SCK46" s="336"/>
      <c r="SCL46" s="336"/>
      <c r="SCM46" s="336"/>
      <c r="SCN46" s="336"/>
      <c r="SCO46" s="336"/>
      <c r="SCP46" s="336"/>
      <c r="SCQ46" s="336"/>
      <c r="SCR46" s="336"/>
      <c r="SCS46" s="336"/>
      <c r="SCT46" s="336"/>
      <c r="SCU46" s="336"/>
      <c r="SCV46" s="336"/>
      <c r="SCW46" s="336"/>
      <c r="SCX46" s="336"/>
      <c r="SCY46" s="336"/>
      <c r="SCZ46" s="336"/>
      <c r="SDA46" s="336"/>
      <c r="SDB46" s="336"/>
      <c r="SDC46" s="336"/>
      <c r="SDD46" s="336"/>
      <c r="SDE46" s="336"/>
      <c r="SDF46" s="336"/>
      <c r="SDG46" s="336"/>
      <c r="SDH46" s="336"/>
      <c r="SDI46" s="336"/>
      <c r="SDJ46" s="336"/>
      <c r="SDK46" s="336"/>
      <c r="SDL46" s="336"/>
      <c r="SDM46" s="336"/>
      <c r="SDN46" s="336"/>
      <c r="SDO46" s="336"/>
      <c r="SDP46" s="336"/>
      <c r="SDQ46" s="336"/>
      <c r="SDR46" s="336"/>
      <c r="SDS46" s="336"/>
      <c r="SDT46" s="336"/>
      <c r="SDU46" s="336"/>
      <c r="SDV46" s="336"/>
      <c r="SDW46" s="336"/>
      <c r="SDX46" s="336"/>
      <c r="SDY46" s="336"/>
      <c r="SDZ46" s="336"/>
      <c r="SEA46" s="336"/>
      <c r="SEB46" s="336"/>
      <c r="SEC46" s="336"/>
      <c r="SED46" s="336"/>
      <c r="SEE46" s="336"/>
      <c r="SEF46" s="336"/>
      <c r="SEG46" s="336"/>
      <c r="SEH46" s="336"/>
      <c r="SEI46" s="336"/>
      <c r="SEJ46" s="336"/>
      <c r="SEK46" s="336"/>
      <c r="SEL46" s="336"/>
      <c r="SEM46" s="336"/>
      <c r="SEN46" s="336"/>
      <c r="SEO46" s="336"/>
      <c r="SEP46" s="336"/>
      <c r="SEQ46" s="336"/>
      <c r="SER46" s="336"/>
      <c r="SES46" s="336"/>
      <c r="SET46" s="336"/>
      <c r="SEU46" s="336"/>
      <c r="SEV46" s="336"/>
      <c r="SEW46" s="336"/>
      <c r="SEX46" s="336"/>
      <c r="SEY46" s="336"/>
      <c r="SEZ46" s="336"/>
      <c r="SFA46" s="336"/>
      <c r="SFB46" s="336"/>
      <c r="SFC46" s="336"/>
      <c r="SFD46" s="336"/>
      <c r="SFE46" s="336"/>
      <c r="SFF46" s="336"/>
      <c r="SFG46" s="336"/>
      <c r="SFH46" s="336"/>
      <c r="SFI46" s="336"/>
      <c r="SFJ46" s="336"/>
      <c r="SFK46" s="336"/>
      <c r="SFL46" s="336"/>
      <c r="SFM46" s="336"/>
      <c r="SFN46" s="336"/>
      <c r="SFO46" s="336"/>
      <c r="SFP46" s="336"/>
      <c r="SFQ46" s="336"/>
      <c r="SFR46" s="336"/>
      <c r="SFS46" s="336"/>
      <c r="SFT46" s="336"/>
      <c r="SFU46" s="336"/>
      <c r="SFV46" s="336"/>
      <c r="SFW46" s="336"/>
      <c r="SFX46" s="336"/>
      <c r="SFY46" s="336"/>
      <c r="SFZ46" s="336"/>
      <c r="SGA46" s="336"/>
      <c r="SGB46" s="336"/>
      <c r="SGC46" s="336"/>
      <c r="SGD46" s="336"/>
      <c r="SGE46" s="336"/>
      <c r="SGF46" s="336"/>
      <c r="SGG46" s="336"/>
      <c r="SGH46" s="336"/>
      <c r="SGI46" s="336"/>
      <c r="SGJ46" s="336"/>
      <c r="SGK46" s="336"/>
      <c r="SGL46" s="336"/>
      <c r="SGM46" s="336"/>
      <c r="SGN46" s="336"/>
      <c r="SGO46" s="336"/>
      <c r="SGP46" s="336"/>
      <c r="SGQ46" s="336"/>
      <c r="SGR46" s="336"/>
      <c r="SGS46" s="336"/>
      <c r="SGT46" s="336"/>
      <c r="SGU46" s="336"/>
      <c r="SGV46" s="336"/>
      <c r="SGW46" s="336"/>
      <c r="SGX46" s="336"/>
      <c r="SGY46" s="336"/>
      <c r="SGZ46" s="336"/>
      <c r="SHA46" s="336"/>
      <c r="SHB46" s="336"/>
      <c r="SHC46" s="336"/>
      <c r="SHD46" s="336"/>
      <c r="SHE46" s="336"/>
      <c r="SHF46" s="336"/>
      <c r="SHG46" s="336"/>
      <c r="SHH46" s="336"/>
      <c r="SHI46" s="336"/>
      <c r="SHJ46" s="336"/>
      <c r="SHK46" s="336"/>
      <c r="SHL46" s="336"/>
      <c r="SHM46" s="336"/>
      <c r="SHN46" s="336"/>
      <c r="SHO46" s="336"/>
      <c r="SHP46" s="336"/>
      <c r="SHQ46" s="336"/>
      <c r="SHR46" s="336"/>
      <c r="SHS46" s="336"/>
      <c r="SHT46" s="336"/>
      <c r="SHU46" s="336"/>
      <c r="SHV46" s="336"/>
      <c r="SHW46" s="336"/>
      <c r="SHX46" s="336"/>
      <c r="SHY46" s="336"/>
      <c r="SHZ46" s="336"/>
      <c r="SIA46" s="336"/>
      <c r="SIB46" s="336"/>
      <c r="SIC46" s="336"/>
      <c r="SID46" s="336"/>
      <c r="SIE46" s="336"/>
      <c r="SIF46" s="336"/>
      <c r="SIG46" s="336"/>
      <c r="SIH46" s="336"/>
      <c r="SII46" s="336"/>
      <c r="SIJ46" s="336"/>
      <c r="SIK46" s="336"/>
      <c r="SIL46" s="336"/>
      <c r="SIM46" s="336"/>
      <c r="SIN46" s="336"/>
      <c r="SIO46" s="336"/>
      <c r="SIP46" s="336"/>
      <c r="SIQ46" s="336"/>
      <c r="SIR46" s="336"/>
      <c r="SIS46" s="336"/>
      <c r="SIT46" s="336"/>
      <c r="SIU46" s="336"/>
      <c r="SIV46" s="336"/>
      <c r="SIW46" s="336"/>
      <c r="SIX46" s="336"/>
      <c r="SIY46" s="336"/>
      <c r="SIZ46" s="336"/>
      <c r="SJA46" s="336"/>
      <c r="SJB46" s="336"/>
      <c r="SJC46" s="336"/>
      <c r="SJD46" s="336"/>
      <c r="SJE46" s="336"/>
      <c r="SJF46" s="336"/>
      <c r="SJG46" s="336"/>
      <c r="SJH46" s="336"/>
      <c r="SJI46" s="336"/>
      <c r="SJJ46" s="336"/>
      <c r="SJK46" s="336"/>
      <c r="SJL46" s="336"/>
      <c r="SJM46" s="336"/>
      <c r="SJN46" s="336"/>
      <c r="SJO46" s="336"/>
      <c r="SJP46" s="336"/>
      <c r="SJQ46" s="336"/>
      <c r="SJR46" s="336"/>
      <c r="SJS46" s="336"/>
      <c r="SJT46" s="336"/>
      <c r="SJU46" s="336"/>
      <c r="SJV46" s="336"/>
      <c r="SJW46" s="336"/>
      <c r="SJX46" s="336"/>
      <c r="SJY46" s="336"/>
      <c r="SJZ46" s="336"/>
      <c r="SKA46" s="336"/>
      <c r="SKB46" s="336"/>
      <c r="SKC46" s="336"/>
      <c r="SKD46" s="336"/>
      <c r="SKE46" s="336"/>
      <c r="SKF46" s="336"/>
      <c r="SKG46" s="336"/>
      <c r="SKH46" s="336"/>
      <c r="SKI46" s="336"/>
      <c r="SKJ46" s="336"/>
      <c r="SKK46" s="336"/>
      <c r="SKL46" s="336"/>
      <c r="SKM46" s="336"/>
      <c r="SKN46" s="336"/>
      <c r="SKO46" s="336"/>
      <c r="SKP46" s="336"/>
      <c r="SKQ46" s="336"/>
      <c r="SKR46" s="336"/>
      <c r="SKS46" s="336"/>
      <c r="SKT46" s="336"/>
      <c r="SKU46" s="336"/>
      <c r="SKV46" s="336"/>
      <c r="SKW46" s="336"/>
      <c r="SKX46" s="336"/>
      <c r="SKY46" s="336"/>
      <c r="SKZ46" s="336"/>
      <c r="SLA46" s="336"/>
      <c r="SLB46" s="336"/>
      <c r="SLC46" s="336"/>
      <c r="SLD46" s="336"/>
      <c r="SLE46" s="336"/>
      <c r="SLF46" s="336"/>
      <c r="SLG46" s="336"/>
      <c r="SLH46" s="336"/>
      <c r="SLI46" s="336"/>
      <c r="SLJ46" s="336"/>
      <c r="SLK46" s="336"/>
      <c r="SLL46" s="336"/>
      <c r="SLM46" s="336"/>
      <c r="SLN46" s="336"/>
      <c r="SLO46" s="336"/>
      <c r="SLP46" s="336"/>
      <c r="SLQ46" s="336"/>
      <c r="SLR46" s="336"/>
      <c r="SLS46" s="336"/>
      <c r="SLT46" s="336"/>
      <c r="SLU46" s="336"/>
      <c r="SLV46" s="336"/>
      <c r="SLW46" s="336"/>
      <c r="SLX46" s="336"/>
      <c r="SLY46" s="336"/>
      <c r="SLZ46" s="336"/>
      <c r="SMA46" s="336"/>
      <c r="SMB46" s="336"/>
      <c r="SMC46" s="336"/>
      <c r="SMD46" s="336"/>
      <c r="SME46" s="336"/>
      <c r="SMF46" s="336"/>
      <c r="SMG46" s="336"/>
      <c r="SMH46" s="336"/>
      <c r="SMI46" s="336"/>
      <c r="SMJ46" s="336"/>
      <c r="SMK46" s="336"/>
      <c r="SML46" s="336"/>
      <c r="SMM46" s="336"/>
      <c r="SMN46" s="336"/>
      <c r="SMO46" s="336"/>
      <c r="SMP46" s="336"/>
      <c r="SMQ46" s="336"/>
      <c r="SMR46" s="336"/>
      <c r="SMS46" s="336"/>
      <c r="SMT46" s="336"/>
      <c r="SMU46" s="336"/>
      <c r="SMV46" s="336"/>
      <c r="SMW46" s="336"/>
      <c r="SMX46" s="336"/>
      <c r="SMY46" s="336"/>
      <c r="SMZ46" s="336"/>
      <c r="SNA46" s="336"/>
      <c r="SNB46" s="336"/>
      <c r="SNC46" s="336"/>
      <c r="SND46" s="336"/>
      <c r="SNE46" s="336"/>
      <c r="SNF46" s="336"/>
      <c r="SNG46" s="336"/>
      <c r="SNH46" s="336"/>
      <c r="SNI46" s="336"/>
      <c r="SNJ46" s="336"/>
      <c r="SNK46" s="336"/>
      <c r="SNL46" s="336"/>
      <c r="SNM46" s="336"/>
      <c r="SNN46" s="336"/>
      <c r="SNO46" s="336"/>
      <c r="SNP46" s="336"/>
      <c r="SNQ46" s="336"/>
      <c r="SNR46" s="336"/>
      <c r="SNS46" s="336"/>
      <c r="SNT46" s="336"/>
      <c r="SNU46" s="336"/>
      <c r="SNV46" s="336"/>
      <c r="SNW46" s="336"/>
      <c r="SNX46" s="336"/>
      <c r="SNY46" s="336"/>
      <c r="SNZ46" s="336"/>
      <c r="SOA46" s="336"/>
      <c r="SOB46" s="336"/>
      <c r="SOC46" s="336"/>
      <c r="SOD46" s="336"/>
      <c r="SOE46" s="336"/>
      <c r="SOF46" s="336"/>
      <c r="SOG46" s="336"/>
      <c r="SOH46" s="336"/>
      <c r="SOI46" s="336"/>
      <c r="SOJ46" s="336"/>
      <c r="SOK46" s="336"/>
      <c r="SOL46" s="336"/>
      <c r="SOM46" s="336"/>
      <c r="SON46" s="336"/>
      <c r="SOO46" s="336"/>
      <c r="SOP46" s="336"/>
      <c r="SOQ46" s="336"/>
      <c r="SOR46" s="336"/>
      <c r="SOS46" s="336"/>
      <c r="SOT46" s="336"/>
      <c r="SOU46" s="336"/>
      <c r="SOV46" s="336"/>
      <c r="SOW46" s="336"/>
      <c r="SOX46" s="336"/>
      <c r="SOY46" s="336"/>
      <c r="SOZ46" s="336"/>
      <c r="SPA46" s="336"/>
      <c r="SPB46" s="336"/>
      <c r="SPC46" s="336"/>
      <c r="SPD46" s="336"/>
      <c r="SPE46" s="336"/>
      <c r="SPF46" s="336"/>
      <c r="SPG46" s="336"/>
      <c r="SPH46" s="336"/>
      <c r="SPI46" s="336"/>
      <c r="SPJ46" s="336"/>
      <c r="SPK46" s="336"/>
      <c r="SPL46" s="336"/>
      <c r="SPM46" s="336"/>
      <c r="SPN46" s="336"/>
      <c r="SPO46" s="336"/>
      <c r="SPP46" s="336"/>
      <c r="SPQ46" s="336"/>
      <c r="SPR46" s="336"/>
      <c r="SPS46" s="336"/>
      <c r="SPT46" s="336"/>
      <c r="SPU46" s="336"/>
      <c r="SPV46" s="336"/>
      <c r="SPW46" s="336"/>
      <c r="SPX46" s="336"/>
      <c r="SPY46" s="336"/>
      <c r="SPZ46" s="336"/>
      <c r="SQA46" s="336"/>
      <c r="SQB46" s="336"/>
      <c r="SQC46" s="336"/>
      <c r="SQD46" s="336"/>
      <c r="SQE46" s="336"/>
      <c r="SQF46" s="336"/>
      <c r="SQG46" s="336"/>
      <c r="SQH46" s="336"/>
      <c r="SQI46" s="336"/>
      <c r="SQJ46" s="336"/>
      <c r="SQK46" s="336"/>
      <c r="SQL46" s="336"/>
      <c r="SQM46" s="336"/>
      <c r="SQN46" s="336"/>
      <c r="SQO46" s="336"/>
      <c r="SQP46" s="336"/>
      <c r="SQQ46" s="336"/>
      <c r="SQR46" s="336"/>
      <c r="SQS46" s="336"/>
      <c r="SQT46" s="336"/>
      <c r="SQU46" s="336"/>
      <c r="SQV46" s="336"/>
      <c r="SQW46" s="336"/>
      <c r="SQX46" s="336"/>
      <c r="SQY46" s="336"/>
      <c r="SQZ46" s="336"/>
      <c r="SRA46" s="336"/>
      <c r="SRB46" s="336"/>
      <c r="SRC46" s="336"/>
      <c r="SRD46" s="336"/>
      <c r="SRE46" s="336"/>
      <c r="SRF46" s="336"/>
      <c r="SRG46" s="336"/>
      <c r="SRH46" s="336"/>
      <c r="SRI46" s="336"/>
      <c r="SRJ46" s="336"/>
      <c r="SRK46" s="336"/>
      <c r="SRL46" s="336"/>
      <c r="SRM46" s="336"/>
      <c r="SRN46" s="336"/>
      <c r="SRO46" s="336"/>
      <c r="SRP46" s="336"/>
      <c r="SRQ46" s="336"/>
      <c r="SRR46" s="336"/>
      <c r="SRS46" s="336"/>
      <c r="SRT46" s="336"/>
      <c r="SRU46" s="336"/>
      <c r="SRV46" s="336"/>
      <c r="SRW46" s="336"/>
      <c r="SRX46" s="336"/>
      <c r="SRY46" s="336"/>
      <c r="SRZ46" s="336"/>
      <c r="SSA46" s="336"/>
      <c r="SSB46" s="336"/>
      <c r="SSC46" s="336"/>
      <c r="SSD46" s="336"/>
      <c r="SSE46" s="336"/>
      <c r="SSF46" s="336"/>
      <c r="SSG46" s="336"/>
      <c r="SSH46" s="336"/>
      <c r="SSI46" s="336"/>
      <c r="SSJ46" s="336"/>
      <c r="SSK46" s="336"/>
      <c r="SSL46" s="336"/>
      <c r="SSM46" s="336"/>
      <c r="SSN46" s="336"/>
      <c r="SSO46" s="336"/>
      <c r="SSP46" s="336"/>
      <c r="SSQ46" s="336"/>
      <c r="SSR46" s="336"/>
      <c r="SSS46" s="336"/>
      <c r="SST46" s="336"/>
      <c r="SSU46" s="336"/>
      <c r="SSV46" s="336"/>
      <c r="SSW46" s="336"/>
      <c r="SSX46" s="336"/>
      <c r="SSY46" s="336"/>
      <c r="SSZ46" s="336"/>
      <c r="STA46" s="336"/>
      <c r="STB46" s="336"/>
      <c r="STC46" s="336"/>
      <c r="STD46" s="336"/>
      <c r="STE46" s="336"/>
      <c r="STF46" s="336"/>
      <c r="STG46" s="336"/>
      <c r="STH46" s="336"/>
      <c r="STI46" s="336"/>
      <c r="STJ46" s="336"/>
      <c r="STK46" s="336"/>
      <c r="STL46" s="336"/>
      <c r="STM46" s="336"/>
      <c r="STN46" s="336"/>
      <c r="STO46" s="336"/>
      <c r="STP46" s="336"/>
      <c r="STQ46" s="336"/>
      <c r="STR46" s="336"/>
      <c r="STS46" s="336"/>
      <c r="STT46" s="336"/>
      <c r="STU46" s="336"/>
      <c r="STV46" s="336"/>
      <c r="STW46" s="336"/>
      <c r="STX46" s="336"/>
      <c r="STY46" s="336"/>
      <c r="STZ46" s="336"/>
      <c r="SUA46" s="336"/>
      <c r="SUB46" s="336"/>
      <c r="SUC46" s="336"/>
      <c r="SUD46" s="336"/>
      <c r="SUE46" s="336"/>
      <c r="SUF46" s="336"/>
      <c r="SUG46" s="336"/>
      <c r="SUH46" s="336"/>
      <c r="SUI46" s="336"/>
      <c r="SUJ46" s="336"/>
      <c r="SUK46" s="336"/>
      <c r="SUL46" s="336"/>
      <c r="SUM46" s="336"/>
      <c r="SUN46" s="336"/>
      <c r="SUO46" s="336"/>
      <c r="SUP46" s="336"/>
      <c r="SUQ46" s="336"/>
      <c r="SUR46" s="336"/>
      <c r="SUS46" s="336"/>
      <c r="SUT46" s="336"/>
      <c r="SUU46" s="336"/>
      <c r="SUV46" s="336"/>
      <c r="SUW46" s="336"/>
      <c r="SUX46" s="336"/>
      <c r="SUY46" s="336"/>
      <c r="SUZ46" s="336"/>
      <c r="SVA46" s="336"/>
      <c r="SVB46" s="336"/>
      <c r="SVC46" s="336"/>
      <c r="SVD46" s="336"/>
      <c r="SVE46" s="336"/>
      <c r="SVF46" s="336"/>
      <c r="SVG46" s="336"/>
      <c r="SVH46" s="336"/>
      <c r="SVI46" s="336"/>
      <c r="SVJ46" s="336"/>
      <c r="SVK46" s="336"/>
      <c r="SVL46" s="336"/>
      <c r="SVM46" s="336"/>
      <c r="SVN46" s="336"/>
      <c r="SVO46" s="336"/>
      <c r="SVP46" s="336"/>
      <c r="SVQ46" s="336"/>
      <c r="SVR46" s="336"/>
      <c r="SVS46" s="336"/>
      <c r="SVT46" s="336"/>
      <c r="SVU46" s="336"/>
      <c r="SVV46" s="336"/>
      <c r="SVW46" s="336"/>
      <c r="SVX46" s="336"/>
      <c r="SVY46" s="336"/>
      <c r="SVZ46" s="336"/>
      <c r="SWA46" s="336"/>
      <c r="SWB46" s="336"/>
      <c r="SWC46" s="336"/>
      <c r="SWD46" s="336"/>
      <c r="SWE46" s="336"/>
      <c r="SWF46" s="336"/>
      <c r="SWG46" s="336"/>
      <c r="SWH46" s="336"/>
      <c r="SWI46" s="336"/>
      <c r="SWJ46" s="336"/>
      <c r="SWK46" s="336"/>
      <c r="SWL46" s="336"/>
      <c r="SWM46" s="336"/>
      <c r="SWN46" s="336"/>
      <c r="SWO46" s="336"/>
      <c r="SWP46" s="336"/>
      <c r="SWQ46" s="336"/>
      <c r="SWR46" s="336"/>
      <c r="SWS46" s="336"/>
      <c r="SWT46" s="336"/>
      <c r="SWU46" s="336"/>
      <c r="SWV46" s="336"/>
      <c r="SWW46" s="336"/>
      <c r="SWX46" s="336"/>
      <c r="SWY46" s="336"/>
      <c r="SWZ46" s="336"/>
      <c r="SXA46" s="336"/>
      <c r="SXB46" s="336"/>
      <c r="SXC46" s="336"/>
      <c r="SXD46" s="336"/>
      <c r="SXE46" s="336"/>
      <c r="SXF46" s="336"/>
      <c r="SXG46" s="336"/>
      <c r="SXH46" s="336"/>
      <c r="SXI46" s="336"/>
      <c r="SXJ46" s="336"/>
      <c r="SXK46" s="336"/>
      <c r="SXL46" s="336"/>
      <c r="SXM46" s="336"/>
      <c r="SXN46" s="336"/>
      <c r="SXO46" s="336"/>
      <c r="SXP46" s="336"/>
      <c r="SXQ46" s="336"/>
      <c r="SXR46" s="336"/>
      <c r="SXS46" s="336"/>
      <c r="SXT46" s="336"/>
      <c r="SXU46" s="336"/>
      <c r="SXV46" s="336"/>
      <c r="SXW46" s="336"/>
      <c r="SXX46" s="336"/>
      <c r="SXY46" s="336"/>
      <c r="SXZ46" s="336"/>
      <c r="SYA46" s="336"/>
      <c r="SYB46" s="336"/>
      <c r="SYC46" s="336"/>
      <c r="SYD46" s="336"/>
      <c r="SYE46" s="336"/>
      <c r="SYF46" s="336"/>
      <c r="SYG46" s="336"/>
      <c r="SYH46" s="336"/>
      <c r="SYI46" s="336"/>
      <c r="SYJ46" s="336"/>
      <c r="SYK46" s="336"/>
      <c r="SYL46" s="336"/>
      <c r="SYM46" s="336"/>
      <c r="SYN46" s="336"/>
      <c r="SYO46" s="336"/>
      <c r="SYP46" s="336"/>
      <c r="SYQ46" s="336"/>
      <c r="SYR46" s="336"/>
      <c r="SYS46" s="336"/>
      <c r="SYT46" s="336"/>
      <c r="SYU46" s="336"/>
      <c r="SYV46" s="336"/>
      <c r="SYW46" s="336"/>
      <c r="SYX46" s="336"/>
      <c r="SYY46" s="336"/>
      <c r="SYZ46" s="336"/>
      <c r="SZA46" s="336"/>
      <c r="SZB46" s="336"/>
      <c r="SZC46" s="336"/>
      <c r="SZD46" s="336"/>
      <c r="SZE46" s="336"/>
      <c r="SZF46" s="336"/>
      <c r="SZG46" s="336"/>
      <c r="SZH46" s="336"/>
      <c r="SZI46" s="336"/>
      <c r="SZJ46" s="336"/>
      <c r="SZK46" s="336"/>
      <c r="SZL46" s="336"/>
      <c r="SZM46" s="336"/>
      <c r="SZN46" s="336"/>
      <c r="SZO46" s="336"/>
      <c r="SZP46" s="336"/>
      <c r="SZQ46" s="336"/>
      <c r="SZR46" s="336"/>
      <c r="SZS46" s="336"/>
      <c r="SZT46" s="336"/>
      <c r="SZU46" s="336"/>
      <c r="SZV46" s="336"/>
      <c r="SZW46" s="336"/>
      <c r="SZX46" s="336"/>
      <c r="SZY46" s="336"/>
      <c r="SZZ46" s="336"/>
      <c r="TAA46" s="336"/>
      <c r="TAB46" s="336"/>
      <c r="TAC46" s="336"/>
      <c r="TAD46" s="336"/>
      <c r="TAE46" s="336"/>
      <c r="TAF46" s="336"/>
      <c r="TAG46" s="336"/>
      <c r="TAH46" s="336"/>
      <c r="TAI46" s="336"/>
      <c r="TAJ46" s="336"/>
      <c r="TAK46" s="336"/>
      <c r="TAL46" s="336"/>
      <c r="TAM46" s="336"/>
      <c r="TAN46" s="336"/>
      <c r="TAO46" s="336"/>
      <c r="TAP46" s="336"/>
      <c r="TAQ46" s="336"/>
      <c r="TAR46" s="336"/>
      <c r="TAS46" s="336"/>
      <c r="TAT46" s="336"/>
      <c r="TAU46" s="336"/>
      <c r="TAV46" s="336"/>
      <c r="TAW46" s="336"/>
      <c r="TAX46" s="336"/>
      <c r="TAY46" s="336"/>
      <c r="TAZ46" s="336"/>
      <c r="TBA46" s="336"/>
      <c r="TBB46" s="336"/>
      <c r="TBC46" s="336"/>
      <c r="TBD46" s="336"/>
      <c r="TBE46" s="336"/>
      <c r="TBF46" s="336"/>
      <c r="TBG46" s="336"/>
      <c r="TBH46" s="336"/>
      <c r="TBI46" s="336"/>
      <c r="TBJ46" s="336"/>
      <c r="TBK46" s="336"/>
      <c r="TBL46" s="336"/>
      <c r="TBM46" s="336"/>
      <c r="TBN46" s="336"/>
      <c r="TBO46" s="336"/>
      <c r="TBP46" s="336"/>
      <c r="TBQ46" s="336"/>
      <c r="TBR46" s="336"/>
      <c r="TBS46" s="336"/>
      <c r="TBT46" s="336"/>
      <c r="TBU46" s="336"/>
      <c r="TBV46" s="336"/>
      <c r="TBW46" s="336"/>
      <c r="TBX46" s="336"/>
      <c r="TBY46" s="336"/>
      <c r="TBZ46" s="336"/>
      <c r="TCA46" s="336"/>
      <c r="TCB46" s="336"/>
      <c r="TCC46" s="336"/>
      <c r="TCD46" s="336"/>
      <c r="TCE46" s="336"/>
      <c r="TCF46" s="336"/>
      <c r="TCG46" s="336"/>
      <c r="TCH46" s="336"/>
      <c r="TCI46" s="336"/>
      <c r="TCJ46" s="336"/>
      <c r="TCK46" s="336"/>
      <c r="TCL46" s="336"/>
      <c r="TCM46" s="336"/>
      <c r="TCN46" s="336"/>
      <c r="TCO46" s="336"/>
      <c r="TCP46" s="336"/>
      <c r="TCQ46" s="336"/>
      <c r="TCR46" s="336"/>
      <c r="TCS46" s="336"/>
      <c r="TCT46" s="336"/>
      <c r="TCU46" s="336"/>
      <c r="TCV46" s="336"/>
      <c r="TCW46" s="336"/>
      <c r="TCX46" s="336"/>
      <c r="TCY46" s="336"/>
      <c r="TCZ46" s="336"/>
      <c r="TDA46" s="336"/>
      <c r="TDB46" s="336"/>
      <c r="TDC46" s="336"/>
      <c r="TDD46" s="336"/>
      <c r="TDE46" s="336"/>
      <c r="TDF46" s="336"/>
      <c r="TDG46" s="336"/>
      <c r="TDH46" s="336"/>
      <c r="TDI46" s="336"/>
      <c r="TDJ46" s="336"/>
      <c r="TDK46" s="336"/>
      <c r="TDL46" s="336"/>
      <c r="TDM46" s="336"/>
      <c r="TDN46" s="336"/>
      <c r="TDO46" s="336"/>
      <c r="TDP46" s="336"/>
      <c r="TDQ46" s="336"/>
      <c r="TDR46" s="336"/>
      <c r="TDS46" s="336"/>
      <c r="TDT46" s="336"/>
      <c r="TDU46" s="336"/>
      <c r="TDV46" s="336"/>
      <c r="TDW46" s="336"/>
      <c r="TDX46" s="336"/>
      <c r="TDY46" s="336"/>
      <c r="TDZ46" s="336"/>
      <c r="TEA46" s="336"/>
      <c r="TEB46" s="336"/>
      <c r="TEC46" s="336"/>
      <c r="TED46" s="336"/>
      <c r="TEE46" s="336"/>
      <c r="TEF46" s="336"/>
      <c r="TEG46" s="336"/>
      <c r="TEH46" s="336"/>
      <c r="TEI46" s="336"/>
      <c r="TEJ46" s="336"/>
      <c r="TEK46" s="336"/>
      <c r="TEL46" s="336"/>
      <c r="TEM46" s="336"/>
      <c r="TEN46" s="336"/>
      <c r="TEO46" s="336"/>
      <c r="TEP46" s="336"/>
      <c r="TEQ46" s="336"/>
      <c r="TER46" s="336"/>
      <c r="TES46" s="336"/>
      <c r="TET46" s="336"/>
      <c r="TEU46" s="336"/>
      <c r="TEV46" s="336"/>
      <c r="TEW46" s="336"/>
      <c r="TEX46" s="336"/>
      <c r="TEY46" s="336"/>
      <c r="TEZ46" s="336"/>
      <c r="TFA46" s="336"/>
      <c r="TFB46" s="336"/>
      <c r="TFC46" s="336"/>
      <c r="TFD46" s="336"/>
      <c r="TFE46" s="336"/>
      <c r="TFF46" s="336"/>
      <c r="TFG46" s="336"/>
      <c r="TFH46" s="336"/>
      <c r="TFI46" s="336"/>
      <c r="TFJ46" s="336"/>
      <c r="TFK46" s="336"/>
      <c r="TFL46" s="336"/>
      <c r="TFM46" s="336"/>
      <c r="TFN46" s="336"/>
      <c r="TFO46" s="336"/>
      <c r="TFP46" s="336"/>
      <c r="TFQ46" s="336"/>
      <c r="TFR46" s="336"/>
      <c r="TFS46" s="336"/>
      <c r="TFT46" s="336"/>
      <c r="TFU46" s="336"/>
      <c r="TFV46" s="336"/>
      <c r="TFW46" s="336"/>
      <c r="TFX46" s="336"/>
      <c r="TFY46" s="336"/>
      <c r="TFZ46" s="336"/>
      <c r="TGA46" s="336"/>
      <c r="TGB46" s="336"/>
      <c r="TGC46" s="336"/>
      <c r="TGD46" s="336"/>
      <c r="TGE46" s="336"/>
      <c r="TGF46" s="336"/>
      <c r="TGG46" s="336"/>
      <c r="TGH46" s="336"/>
      <c r="TGI46" s="336"/>
      <c r="TGJ46" s="336"/>
      <c r="TGK46" s="336"/>
      <c r="TGL46" s="336"/>
      <c r="TGM46" s="336"/>
      <c r="TGN46" s="336"/>
      <c r="TGO46" s="336"/>
      <c r="TGP46" s="336"/>
      <c r="TGQ46" s="336"/>
      <c r="TGR46" s="336"/>
      <c r="TGS46" s="336"/>
      <c r="TGT46" s="336"/>
      <c r="TGU46" s="336"/>
      <c r="TGV46" s="336"/>
      <c r="TGW46" s="336"/>
      <c r="TGX46" s="336"/>
      <c r="TGY46" s="336"/>
      <c r="TGZ46" s="336"/>
      <c r="THA46" s="336"/>
      <c r="THB46" s="336"/>
      <c r="THC46" s="336"/>
      <c r="THD46" s="336"/>
      <c r="THE46" s="336"/>
      <c r="THF46" s="336"/>
      <c r="THG46" s="336"/>
      <c r="THH46" s="336"/>
      <c r="THI46" s="336"/>
      <c r="THJ46" s="336"/>
      <c r="THK46" s="336"/>
      <c r="THL46" s="336"/>
      <c r="THM46" s="336"/>
      <c r="THN46" s="336"/>
      <c r="THO46" s="336"/>
      <c r="THP46" s="336"/>
      <c r="THQ46" s="336"/>
      <c r="THR46" s="336"/>
      <c r="THS46" s="336"/>
      <c r="THT46" s="336"/>
      <c r="THU46" s="336"/>
      <c r="THV46" s="336"/>
      <c r="THW46" s="336"/>
      <c r="THX46" s="336"/>
      <c r="THY46" s="336"/>
      <c r="THZ46" s="336"/>
      <c r="TIA46" s="336"/>
      <c r="TIB46" s="336"/>
      <c r="TIC46" s="336"/>
      <c r="TID46" s="336"/>
      <c r="TIE46" s="336"/>
      <c r="TIF46" s="336"/>
      <c r="TIG46" s="336"/>
      <c r="TIH46" s="336"/>
      <c r="TII46" s="336"/>
      <c r="TIJ46" s="336"/>
      <c r="TIK46" s="336"/>
      <c r="TIL46" s="336"/>
      <c r="TIM46" s="336"/>
      <c r="TIN46" s="336"/>
      <c r="TIO46" s="336"/>
      <c r="TIP46" s="336"/>
      <c r="TIQ46" s="336"/>
      <c r="TIR46" s="336"/>
      <c r="TIS46" s="336"/>
      <c r="TIT46" s="336"/>
      <c r="TIU46" s="336"/>
      <c r="TIV46" s="336"/>
      <c r="TIW46" s="336"/>
      <c r="TIX46" s="336"/>
      <c r="TIY46" s="336"/>
      <c r="TIZ46" s="336"/>
      <c r="TJA46" s="336"/>
      <c r="TJB46" s="336"/>
      <c r="TJC46" s="336"/>
      <c r="TJD46" s="336"/>
      <c r="TJE46" s="336"/>
      <c r="TJF46" s="336"/>
      <c r="TJG46" s="336"/>
      <c r="TJH46" s="336"/>
      <c r="TJI46" s="336"/>
      <c r="TJJ46" s="336"/>
      <c r="TJK46" s="336"/>
      <c r="TJL46" s="336"/>
      <c r="TJM46" s="336"/>
      <c r="TJN46" s="336"/>
      <c r="TJO46" s="336"/>
      <c r="TJP46" s="336"/>
      <c r="TJQ46" s="336"/>
      <c r="TJR46" s="336"/>
      <c r="TJS46" s="336"/>
      <c r="TJT46" s="336"/>
      <c r="TJU46" s="336"/>
      <c r="TJV46" s="336"/>
      <c r="TJW46" s="336"/>
      <c r="TJX46" s="336"/>
      <c r="TJY46" s="336"/>
      <c r="TJZ46" s="336"/>
      <c r="TKA46" s="336"/>
      <c r="TKB46" s="336"/>
      <c r="TKC46" s="336"/>
      <c r="TKD46" s="336"/>
      <c r="TKE46" s="336"/>
      <c r="TKF46" s="336"/>
      <c r="TKG46" s="336"/>
      <c r="TKH46" s="336"/>
      <c r="TKI46" s="336"/>
      <c r="TKJ46" s="336"/>
      <c r="TKK46" s="336"/>
      <c r="TKL46" s="336"/>
      <c r="TKM46" s="336"/>
      <c r="TKN46" s="336"/>
      <c r="TKO46" s="336"/>
      <c r="TKP46" s="336"/>
      <c r="TKQ46" s="336"/>
      <c r="TKR46" s="336"/>
      <c r="TKS46" s="336"/>
      <c r="TKT46" s="336"/>
      <c r="TKU46" s="336"/>
      <c r="TKV46" s="336"/>
      <c r="TKW46" s="336"/>
      <c r="TKX46" s="336"/>
      <c r="TKY46" s="336"/>
      <c r="TKZ46" s="336"/>
      <c r="TLA46" s="336"/>
      <c r="TLB46" s="336"/>
      <c r="TLC46" s="336"/>
      <c r="TLD46" s="336"/>
      <c r="TLE46" s="336"/>
      <c r="TLF46" s="336"/>
      <c r="TLG46" s="336"/>
      <c r="TLH46" s="336"/>
      <c r="TLI46" s="336"/>
      <c r="TLJ46" s="336"/>
      <c r="TLK46" s="336"/>
      <c r="TLL46" s="336"/>
      <c r="TLM46" s="336"/>
      <c r="TLN46" s="336"/>
      <c r="TLO46" s="336"/>
      <c r="TLP46" s="336"/>
      <c r="TLQ46" s="336"/>
      <c r="TLR46" s="336"/>
      <c r="TLS46" s="336"/>
      <c r="TLT46" s="336"/>
      <c r="TLU46" s="336"/>
      <c r="TLV46" s="336"/>
      <c r="TLW46" s="336"/>
      <c r="TLX46" s="336"/>
      <c r="TLY46" s="336"/>
      <c r="TLZ46" s="336"/>
      <c r="TMA46" s="336"/>
      <c r="TMB46" s="336"/>
      <c r="TMC46" s="336"/>
      <c r="TMD46" s="336"/>
      <c r="TME46" s="336"/>
      <c r="TMF46" s="336"/>
      <c r="TMG46" s="336"/>
      <c r="TMH46" s="336"/>
      <c r="TMI46" s="336"/>
      <c r="TMJ46" s="336"/>
      <c r="TMK46" s="336"/>
      <c r="TML46" s="336"/>
      <c r="TMM46" s="336"/>
      <c r="TMN46" s="336"/>
      <c r="TMO46" s="336"/>
      <c r="TMP46" s="336"/>
      <c r="TMQ46" s="336"/>
      <c r="TMR46" s="336"/>
      <c r="TMS46" s="336"/>
      <c r="TMT46" s="336"/>
      <c r="TMU46" s="336"/>
      <c r="TMV46" s="336"/>
      <c r="TMW46" s="336"/>
      <c r="TMX46" s="336"/>
      <c r="TMY46" s="336"/>
      <c r="TMZ46" s="336"/>
      <c r="TNA46" s="336"/>
      <c r="TNB46" s="336"/>
      <c r="TNC46" s="336"/>
      <c r="TND46" s="336"/>
      <c r="TNE46" s="336"/>
      <c r="TNF46" s="336"/>
      <c r="TNG46" s="336"/>
      <c r="TNH46" s="336"/>
      <c r="TNI46" s="336"/>
      <c r="TNJ46" s="336"/>
      <c r="TNK46" s="336"/>
      <c r="TNL46" s="336"/>
      <c r="TNM46" s="336"/>
      <c r="TNN46" s="336"/>
      <c r="TNO46" s="336"/>
      <c r="TNP46" s="336"/>
      <c r="TNQ46" s="336"/>
      <c r="TNR46" s="336"/>
      <c r="TNS46" s="336"/>
      <c r="TNT46" s="336"/>
      <c r="TNU46" s="336"/>
      <c r="TNV46" s="336"/>
      <c r="TNW46" s="336"/>
      <c r="TNX46" s="336"/>
      <c r="TNY46" s="336"/>
      <c r="TNZ46" s="336"/>
      <c r="TOA46" s="336"/>
      <c r="TOB46" s="336"/>
      <c r="TOC46" s="336"/>
      <c r="TOD46" s="336"/>
      <c r="TOE46" s="336"/>
      <c r="TOF46" s="336"/>
      <c r="TOG46" s="336"/>
      <c r="TOH46" s="336"/>
      <c r="TOI46" s="336"/>
      <c r="TOJ46" s="336"/>
      <c r="TOK46" s="336"/>
      <c r="TOL46" s="336"/>
      <c r="TOM46" s="336"/>
      <c r="TON46" s="336"/>
      <c r="TOO46" s="336"/>
      <c r="TOP46" s="336"/>
      <c r="TOQ46" s="336"/>
      <c r="TOR46" s="336"/>
      <c r="TOS46" s="336"/>
      <c r="TOT46" s="336"/>
      <c r="TOU46" s="336"/>
      <c r="TOV46" s="336"/>
      <c r="TOW46" s="336"/>
      <c r="TOX46" s="336"/>
      <c r="TOY46" s="336"/>
      <c r="TOZ46" s="336"/>
      <c r="TPA46" s="336"/>
      <c r="TPB46" s="336"/>
      <c r="TPC46" s="336"/>
      <c r="TPD46" s="336"/>
      <c r="TPE46" s="336"/>
      <c r="TPF46" s="336"/>
      <c r="TPG46" s="336"/>
      <c r="TPH46" s="336"/>
      <c r="TPI46" s="336"/>
      <c r="TPJ46" s="336"/>
      <c r="TPK46" s="336"/>
      <c r="TPL46" s="336"/>
      <c r="TPM46" s="336"/>
      <c r="TPN46" s="336"/>
      <c r="TPO46" s="336"/>
      <c r="TPP46" s="336"/>
      <c r="TPQ46" s="336"/>
      <c r="TPR46" s="336"/>
      <c r="TPS46" s="336"/>
      <c r="TPT46" s="336"/>
      <c r="TPU46" s="336"/>
      <c r="TPV46" s="336"/>
      <c r="TPW46" s="336"/>
      <c r="TPX46" s="336"/>
      <c r="TPY46" s="336"/>
      <c r="TPZ46" s="336"/>
      <c r="TQA46" s="336"/>
      <c r="TQB46" s="336"/>
      <c r="TQC46" s="336"/>
      <c r="TQD46" s="336"/>
      <c r="TQE46" s="336"/>
      <c r="TQF46" s="336"/>
      <c r="TQG46" s="336"/>
      <c r="TQH46" s="336"/>
      <c r="TQI46" s="336"/>
      <c r="TQJ46" s="336"/>
      <c r="TQK46" s="336"/>
      <c r="TQL46" s="336"/>
      <c r="TQM46" s="336"/>
      <c r="TQN46" s="336"/>
      <c r="TQO46" s="336"/>
      <c r="TQP46" s="336"/>
      <c r="TQQ46" s="336"/>
      <c r="TQR46" s="336"/>
      <c r="TQS46" s="336"/>
      <c r="TQT46" s="336"/>
      <c r="TQU46" s="336"/>
      <c r="TQV46" s="336"/>
      <c r="TQW46" s="336"/>
      <c r="TQX46" s="336"/>
      <c r="TQY46" s="336"/>
      <c r="TQZ46" s="336"/>
      <c r="TRA46" s="336"/>
      <c r="TRB46" s="336"/>
      <c r="TRC46" s="336"/>
      <c r="TRD46" s="336"/>
      <c r="TRE46" s="336"/>
      <c r="TRF46" s="336"/>
      <c r="TRG46" s="336"/>
      <c r="TRH46" s="336"/>
      <c r="TRI46" s="336"/>
      <c r="TRJ46" s="336"/>
      <c r="TRK46" s="336"/>
      <c r="TRL46" s="336"/>
      <c r="TRM46" s="336"/>
      <c r="TRN46" s="336"/>
      <c r="TRO46" s="336"/>
      <c r="TRP46" s="336"/>
      <c r="TRQ46" s="336"/>
      <c r="TRR46" s="336"/>
      <c r="TRS46" s="336"/>
      <c r="TRT46" s="336"/>
      <c r="TRU46" s="336"/>
      <c r="TRV46" s="336"/>
      <c r="TRW46" s="336"/>
      <c r="TRX46" s="336"/>
      <c r="TRY46" s="336"/>
      <c r="TRZ46" s="336"/>
      <c r="TSA46" s="336"/>
      <c r="TSB46" s="336"/>
      <c r="TSC46" s="336"/>
      <c r="TSD46" s="336"/>
      <c r="TSE46" s="336"/>
      <c r="TSF46" s="336"/>
      <c r="TSG46" s="336"/>
      <c r="TSH46" s="336"/>
      <c r="TSI46" s="336"/>
      <c r="TSJ46" s="336"/>
      <c r="TSK46" s="336"/>
      <c r="TSL46" s="336"/>
      <c r="TSM46" s="336"/>
      <c r="TSN46" s="336"/>
      <c r="TSO46" s="336"/>
      <c r="TSP46" s="336"/>
      <c r="TSQ46" s="336"/>
      <c r="TSR46" s="336"/>
      <c r="TSS46" s="336"/>
      <c r="TST46" s="336"/>
      <c r="TSU46" s="336"/>
      <c r="TSV46" s="336"/>
      <c r="TSW46" s="336"/>
      <c r="TSX46" s="336"/>
      <c r="TSY46" s="336"/>
      <c r="TSZ46" s="336"/>
      <c r="TTA46" s="336"/>
      <c r="TTB46" s="336"/>
      <c r="TTC46" s="336"/>
      <c r="TTD46" s="336"/>
      <c r="TTE46" s="336"/>
      <c r="TTF46" s="336"/>
      <c r="TTG46" s="336"/>
      <c r="TTH46" s="336"/>
      <c r="TTI46" s="336"/>
      <c r="TTJ46" s="336"/>
      <c r="TTK46" s="336"/>
      <c r="TTL46" s="336"/>
      <c r="TTM46" s="336"/>
      <c r="TTN46" s="336"/>
      <c r="TTO46" s="336"/>
      <c r="TTP46" s="336"/>
      <c r="TTQ46" s="336"/>
      <c r="TTR46" s="336"/>
      <c r="TTS46" s="336"/>
      <c r="TTT46" s="336"/>
      <c r="TTU46" s="336"/>
      <c r="TTV46" s="336"/>
      <c r="TTW46" s="336"/>
      <c r="TTX46" s="336"/>
      <c r="TTY46" s="336"/>
      <c r="TTZ46" s="336"/>
      <c r="TUA46" s="336"/>
      <c r="TUB46" s="336"/>
      <c r="TUC46" s="336"/>
      <c r="TUD46" s="336"/>
      <c r="TUE46" s="336"/>
      <c r="TUF46" s="336"/>
      <c r="TUG46" s="336"/>
      <c r="TUH46" s="336"/>
      <c r="TUI46" s="336"/>
      <c r="TUJ46" s="336"/>
      <c r="TUK46" s="336"/>
      <c r="TUL46" s="336"/>
      <c r="TUM46" s="336"/>
      <c r="TUN46" s="336"/>
      <c r="TUO46" s="336"/>
      <c r="TUP46" s="336"/>
      <c r="TUQ46" s="336"/>
      <c r="TUR46" s="336"/>
      <c r="TUS46" s="336"/>
      <c r="TUT46" s="336"/>
      <c r="TUU46" s="336"/>
      <c r="TUV46" s="336"/>
      <c r="TUW46" s="336"/>
      <c r="TUX46" s="336"/>
      <c r="TUY46" s="336"/>
      <c r="TUZ46" s="336"/>
      <c r="TVA46" s="336"/>
      <c r="TVB46" s="336"/>
      <c r="TVC46" s="336"/>
      <c r="TVD46" s="336"/>
      <c r="TVE46" s="336"/>
      <c r="TVF46" s="336"/>
      <c r="TVG46" s="336"/>
      <c r="TVH46" s="336"/>
      <c r="TVI46" s="336"/>
      <c r="TVJ46" s="336"/>
      <c r="TVK46" s="336"/>
      <c r="TVL46" s="336"/>
      <c r="TVM46" s="336"/>
      <c r="TVN46" s="336"/>
      <c r="TVO46" s="336"/>
      <c r="TVP46" s="336"/>
      <c r="TVQ46" s="336"/>
      <c r="TVR46" s="336"/>
      <c r="TVS46" s="336"/>
      <c r="TVT46" s="336"/>
      <c r="TVU46" s="336"/>
      <c r="TVV46" s="336"/>
      <c r="TVW46" s="336"/>
      <c r="TVX46" s="336"/>
      <c r="TVY46" s="336"/>
      <c r="TVZ46" s="336"/>
      <c r="TWA46" s="336"/>
      <c r="TWB46" s="336"/>
      <c r="TWC46" s="336"/>
      <c r="TWD46" s="336"/>
      <c r="TWE46" s="336"/>
      <c r="TWF46" s="336"/>
      <c r="TWG46" s="336"/>
      <c r="TWH46" s="336"/>
      <c r="TWI46" s="336"/>
      <c r="TWJ46" s="336"/>
      <c r="TWK46" s="336"/>
      <c r="TWL46" s="336"/>
      <c r="TWM46" s="336"/>
      <c r="TWN46" s="336"/>
      <c r="TWO46" s="336"/>
      <c r="TWP46" s="336"/>
      <c r="TWQ46" s="336"/>
      <c r="TWR46" s="336"/>
      <c r="TWS46" s="336"/>
      <c r="TWT46" s="336"/>
      <c r="TWU46" s="336"/>
      <c r="TWV46" s="336"/>
      <c r="TWW46" s="336"/>
      <c r="TWX46" s="336"/>
      <c r="TWY46" s="336"/>
      <c r="TWZ46" s="336"/>
      <c r="TXA46" s="336"/>
      <c r="TXB46" s="336"/>
      <c r="TXC46" s="336"/>
      <c r="TXD46" s="336"/>
      <c r="TXE46" s="336"/>
      <c r="TXF46" s="336"/>
      <c r="TXG46" s="336"/>
      <c r="TXH46" s="336"/>
      <c r="TXI46" s="336"/>
      <c r="TXJ46" s="336"/>
      <c r="TXK46" s="336"/>
      <c r="TXL46" s="336"/>
      <c r="TXM46" s="336"/>
      <c r="TXN46" s="336"/>
      <c r="TXO46" s="336"/>
      <c r="TXP46" s="336"/>
      <c r="TXQ46" s="336"/>
      <c r="TXR46" s="336"/>
      <c r="TXS46" s="336"/>
      <c r="TXT46" s="336"/>
      <c r="TXU46" s="336"/>
      <c r="TXV46" s="336"/>
      <c r="TXW46" s="336"/>
      <c r="TXX46" s="336"/>
      <c r="TXY46" s="336"/>
      <c r="TXZ46" s="336"/>
      <c r="TYA46" s="336"/>
      <c r="TYB46" s="336"/>
      <c r="TYC46" s="336"/>
      <c r="TYD46" s="336"/>
      <c r="TYE46" s="336"/>
      <c r="TYF46" s="336"/>
      <c r="TYG46" s="336"/>
      <c r="TYH46" s="336"/>
      <c r="TYI46" s="336"/>
      <c r="TYJ46" s="336"/>
      <c r="TYK46" s="336"/>
      <c r="TYL46" s="336"/>
      <c r="TYM46" s="336"/>
      <c r="TYN46" s="336"/>
      <c r="TYO46" s="336"/>
      <c r="TYP46" s="336"/>
      <c r="TYQ46" s="336"/>
      <c r="TYR46" s="336"/>
      <c r="TYS46" s="336"/>
      <c r="TYT46" s="336"/>
      <c r="TYU46" s="336"/>
      <c r="TYV46" s="336"/>
      <c r="TYW46" s="336"/>
      <c r="TYX46" s="336"/>
      <c r="TYY46" s="336"/>
      <c r="TYZ46" s="336"/>
      <c r="TZA46" s="336"/>
      <c r="TZB46" s="336"/>
      <c r="TZC46" s="336"/>
      <c r="TZD46" s="336"/>
      <c r="TZE46" s="336"/>
      <c r="TZF46" s="336"/>
      <c r="TZG46" s="336"/>
      <c r="TZH46" s="336"/>
      <c r="TZI46" s="336"/>
      <c r="TZJ46" s="336"/>
      <c r="TZK46" s="336"/>
      <c r="TZL46" s="336"/>
      <c r="TZM46" s="336"/>
      <c r="TZN46" s="336"/>
      <c r="TZO46" s="336"/>
      <c r="TZP46" s="336"/>
      <c r="TZQ46" s="336"/>
      <c r="TZR46" s="336"/>
      <c r="TZS46" s="336"/>
      <c r="TZT46" s="336"/>
      <c r="TZU46" s="336"/>
      <c r="TZV46" s="336"/>
      <c r="TZW46" s="336"/>
      <c r="TZX46" s="336"/>
      <c r="TZY46" s="336"/>
      <c r="TZZ46" s="336"/>
      <c r="UAA46" s="336"/>
      <c r="UAB46" s="336"/>
      <c r="UAC46" s="336"/>
      <c r="UAD46" s="336"/>
      <c r="UAE46" s="336"/>
      <c r="UAF46" s="336"/>
      <c r="UAG46" s="336"/>
      <c r="UAH46" s="336"/>
      <c r="UAI46" s="336"/>
      <c r="UAJ46" s="336"/>
      <c r="UAK46" s="336"/>
      <c r="UAL46" s="336"/>
      <c r="UAM46" s="336"/>
      <c r="UAN46" s="336"/>
      <c r="UAO46" s="336"/>
      <c r="UAP46" s="336"/>
      <c r="UAQ46" s="336"/>
      <c r="UAR46" s="336"/>
      <c r="UAS46" s="336"/>
      <c r="UAT46" s="336"/>
      <c r="UAU46" s="336"/>
      <c r="UAV46" s="336"/>
      <c r="UAW46" s="336"/>
      <c r="UAX46" s="336"/>
      <c r="UAY46" s="336"/>
      <c r="UAZ46" s="336"/>
      <c r="UBA46" s="336"/>
      <c r="UBB46" s="336"/>
      <c r="UBC46" s="336"/>
      <c r="UBD46" s="336"/>
      <c r="UBE46" s="336"/>
      <c r="UBF46" s="336"/>
      <c r="UBG46" s="336"/>
      <c r="UBH46" s="336"/>
      <c r="UBI46" s="336"/>
      <c r="UBJ46" s="336"/>
      <c r="UBK46" s="336"/>
      <c r="UBL46" s="336"/>
      <c r="UBM46" s="336"/>
      <c r="UBN46" s="336"/>
      <c r="UBO46" s="336"/>
      <c r="UBP46" s="336"/>
      <c r="UBQ46" s="336"/>
      <c r="UBR46" s="336"/>
      <c r="UBS46" s="336"/>
      <c r="UBT46" s="336"/>
      <c r="UBU46" s="336"/>
      <c r="UBV46" s="336"/>
      <c r="UBW46" s="336"/>
      <c r="UBX46" s="336"/>
      <c r="UBY46" s="336"/>
      <c r="UBZ46" s="336"/>
      <c r="UCA46" s="336"/>
      <c r="UCB46" s="336"/>
      <c r="UCC46" s="336"/>
      <c r="UCD46" s="336"/>
      <c r="UCE46" s="336"/>
      <c r="UCF46" s="336"/>
      <c r="UCG46" s="336"/>
      <c r="UCH46" s="336"/>
      <c r="UCI46" s="336"/>
      <c r="UCJ46" s="336"/>
      <c r="UCK46" s="336"/>
      <c r="UCL46" s="336"/>
      <c r="UCM46" s="336"/>
      <c r="UCN46" s="336"/>
      <c r="UCO46" s="336"/>
      <c r="UCP46" s="336"/>
      <c r="UCQ46" s="336"/>
      <c r="UCR46" s="336"/>
      <c r="UCS46" s="336"/>
      <c r="UCT46" s="336"/>
      <c r="UCU46" s="336"/>
      <c r="UCV46" s="336"/>
      <c r="UCW46" s="336"/>
      <c r="UCX46" s="336"/>
      <c r="UCY46" s="336"/>
      <c r="UCZ46" s="336"/>
      <c r="UDA46" s="336"/>
      <c r="UDB46" s="336"/>
      <c r="UDC46" s="336"/>
      <c r="UDD46" s="336"/>
      <c r="UDE46" s="336"/>
      <c r="UDF46" s="336"/>
      <c r="UDG46" s="336"/>
      <c r="UDH46" s="336"/>
      <c r="UDI46" s="336"/>
      <c r="UDJ46" s="336"/>
      <c r="UDK46" s="336"/>
      <c r="UDL46" s="336"/>
      <c r="UDM46" s="336"/>
      <c r="UDN46" s="336"/>
      <c r="UDO46" s="336"/>
      <c r="UDP46" s="336"/>
      <c r="UDQ46" s="336"/>
      <c r="UDR46" s="336"/>
      <c r="UDS46" s="336"/>
      <c r="UDT46" s="336"/>
      <c r="UDU46" s="336"/>
      <c r="UDV46" s="336"/>
      <c r="UDW46" s="336"/>
      <c r="UDX46" s="336"/>
      <c r="UDY46" s="336"/>
      <c r="UDZ46" s="336"/>
      <c r="UEA46" s="336"/>
      <c r="UEB46" s="336"/>
      <c r="UEC46" s="336"/>
      <c r="UED46" s="336"/>
      <c r="UEE46" s="336"/>
      <c r="UEF46" s="336"/>
      <c r="UEG46" s="336"/>
      <c r="UEH46" s="336"/>
      <c r="UEI46" s="336"/>
      <c r="UEJ46" s="336"/>
      <c r="UEK46" s="336"/>
      <c r="UEL46" s="336"/>
      <c r="UEM46" s="336"/>
      <c r="UEN46" s="336"/>
      <c r="UEO46" s="336"/>
      <c r="UEP46" s="336"/>
      <c r="UEQ46" s="336"/>
      <c r="UER46" s="336"/>
      <c r="UES46" s="336"/>
      <c r="UET46" s="336"/>
      <c r="UEU46" s="336"/>
      <c r="UEV46" s="336"/>
      <c r="UEW46" s="336"/>
      <c r="UEX46" s="336"/>
      <c r="UEY46" s="336"/>
      <c r="UEZ46" s="336"/>
      <c r="UFA46" s="336"/>
      <c r="UFB46" s="336"/>
      <c r="UFC46" s="336"/>
      <c r="UFD46" s="336"/>
      <c r="UFE46" s="336"/>
      <c r="UFF46" s="336"/>
      <c r="UFG46" s="336"/>
      <c r="UFH46" s="336"/>
      <c r="UFI46" s="336"/>
      <c r="UFJ46" s="336"/>
      <c r="UFK46" s="336"/>
      <c r="UFL46" s="336"/>
      <c r="UFM46" s="336"/>
      <c r="UFN46" s="336"/>
      <c r="UFO46" s="336"/>
      <c r="UFP46" s="336"/>
      <c r="UFQ46" s="336"/>
      <c r="UFR46" s="336"/>
      <c r="UFS46" s="336"/>
      <c r="UFT46" s="336"/>
      <c r="UFU46" s="336"/>
      <c r="UFV46" s="336"/>
      <c r="UFW46" s="336"/>
      <c r="UFX46" s="336"/>
      <c r="UFY46" s="336"/>
      <c r="UFZ46" s="336"/>
      <c r="UGA46" s="336"/>
      <c r="UGB46" s="336"/>
      <c r="UGC46" s="336"/>
      <c r="UGD46" s="336"/>
      <c r="UGE46" s="336"/>
      <c r="UGF46" s="336"/>
      <c r="UGG46" s="336"/>
      <c r="UGH46" s="336"/>
      <c r="UGI46" s="336"/>
      <c r="UGJ46" s="336"/>
      <c r="UGK46" s="336"/>
      <c r="UGL46" s="336"/>
      <c r="UGM46" s="336"/>
      <c r="UGN46" s="336"/>
      <c r="UGO46" s="336"/>
      <c r="UGP46" s="336"/>
      <c r="UGQ46" s="336"/>
      <c r="UGR46" s="336"/>
      <c r="UGS46" s="336"/>
      <c r="UGT46" s="336"/>
      <c r="UGU46" s="336"/>
      <c r="UGV46" s="336"/>
      <c r="UGW46" s="336"/>
      <c r="UGX46" s="336"/>
      <c r="UGY46" s="336"/>
      <c r="UGZ46" s="336"/>
      <c r="UHA46" s="336"/>
      <c r="UHB46" s="336"/>
      <c r="UHC46" s="336"/>
      <c r="UHD46" s="336"/>
      <c r="UHE46" s="336"/>
      <c r="UHF46" s="336"/>
      <c r="UHG46" s="336"/>
      <c r="UHH46" s="336"/>
      <c r="UHI46" s="336"/>
      <c r="UHJ46" s="336"/>
      <c r="UHK46" s="336"/>
      <c r="UHL46" s="336"/>
      <c r="UHM46" s="336"/>
      <c r="UHN46" s="336"/>
      <c r="UHO46" s="336"/>
      <c r="UHP46" s="336"/>
      <c r="UHQ46" s="336"/>
      <c r="UHR46" s="336"/>
      <c r="UHS46" s="336"/>
      <c r="UHT46" s="336"/>
      <c r="UHU46" s="336"/>
      <c r="UHV46" s="336"/>
      <c r="UHW46" s="336"/>
      <c r="UHX46" s="336"/>
      <c r="UHY46" s="336"/>
      <c r="UHZ46" s="336"/>
      <c r="UIA46" s="336"/>
      <c r="UIB46" s="336"/>
      <c r="UIC46" s="336"/>
      <c r="UID46" s="336"/>
      <c r="UIE46" s="336"/>
      <c r="UIF46" s="336"/>
      <c r="UIG46" s="336"/>
      <c r="UIH46" s="336"/>
      <c r="UII46" s="336"/>
      <c r="UIJ46" s="336"/>
      <c r="UIK46" s="336"/>
      <c r="UIL46" s="336"/>
      <c r="UIM46" s="336"/>
      <c r="UIN46" s="336"/>
      <c r="UIO46" s="336"/>
      <c r="UIP46" s="336"/>
      <c r="UIQ46" s="336"/>
      <c r="UIR46" s="336"/>
      <c r="UIS46" s="336"/>
      <c r="UIT46" s="336"/>
      <c r="UIU46" s="336"/>
      <c r="UIV46" s="336"/>
      <c r="UIW46" s="336"/>
      <c r="UIX46" s="336"/>
      <c r="UIY46" s="336"/>
      <c r="UIZ46" s="336"/>
      <c r="UJA46" s="336"/>
      <c r="UJB46" s="336"/>
      <c r="UJC46" s="336"/>
      <c r="UJD46" s="336"/>
      <c r="UJE46" s="336"/>
      <c r="UJF46" s="336"/>
      <c r="UJG46" s="336"/>
      <c r="UJH46" s="336"/>
      <c r="UJI46" s="336"/>
      <c r="UJJ46" s="336"/>
      <c r="UJK46" s="336"/>
      <c r="UJL46" s="336"/>
      <c r="UJM46" s="336"/>
      <c r="UJN46" s="336"/>
      <c r="UJO46" s="336"/>
      <c r="UJP46" s="336"/>
      <c r="UJQ46" s="336"/>
      <c r="UJR46" s="336"/>
      <c r="UJS46" s="336"/>
      <c r="UJT46" s="336"/>
      <c r="UJU46" s="336"/>
      <c r="UJV46" s="336"/>
      <c r="UJW46" s="336"/>
      <c r="UJX46" s="336"/>
      <c r="UJY46" s="336"/>
      <c r="UJZ46" s="336"/>
      <c r="UKA46" s="336"/>
      <c r="UKB46" s="336"/>
      <c r="UKC46" s="336"/>
      <c r="UKD46" s="336"/>
      <c r="UKE46" s="336"/>
      <c r="UKF46" s="336"/>
      <c r="UKG46" s="336"/>
      <c r="UKH46" s="336"/>
      <c r="UKI46" s="336"/>
      <c r="UKJ46" s="336"/>
      <c r="UKK46" s="336"/>
      <c r="UKL46" s="336"/>
      <c r="UKM46" s="336"/>
      <c r="UKN46" s="336"/>
      <c r="UKO46" s="336"/>
      <c r="UKP46" s="336"/>
      <c r="UKQ46" s="336"/>
      <c r="UKR46" s="336"/>
      <c r="UKS46" s="336"/>
      <c r="UKT46" s="336"/>
      <c r="UKU46" s="336"/>
      <c r="UKV46" s="336"/>
      <c r="UKW46" s="336"/>
      <c r="UKX46" s="336"/>
      <c r="UKY46" s="336"/>
      <c r="UKZ46" s="336"/>
      <c r="ULA46" s="336"/>
      <c r="ULB46" s="336"/>
      <c r="ULC46" s="336"/>
      <c r="ULD46" s="336"/>
      <c r="ULE46" s="336"/>
      <c r="ULF46" s="336"/>
      <c r="ULG46" s="336"/>
      <c r="ULH46" s="336"/>
      <c r="ULI46" s="336"/>
      <c r="ULJ46" s="336"/>
      <c r="ULK46" s="336"/>
      <c r="ULL46" s="336"/>
      <c r="ULM46" s="336"/>
      <c r="ULN46" s="336"/>
      <c r="ULO46" s="336"/>
      <c r="ULP46" s="336"/>
      <c r="ULQ46" s="336"/>
      <c r="ULR46" s="336"/>
      <c r="ULS46" s="336"/>
      <c r="ULT46" s="336"/>
      <c r="ULU46" s="336"/>
      <c r="ULV46" s="336"/>
      <c r="ULW46" s="336"/>
      <c r="ULX46" s="336"/>
      <c r="ULY46" s="336"/>
      <c r="ULZ46" s="336"/>
      <c r="UMA46" s="336"/>
      <c r="UMB46" s="336"/>
      <c r="UMC46" s="336"/>
      <c r="UMD46" s="336"/>
      <c r="UME46" s="336"/>
      <c r="UMF46" s="336"/>
      <c r="UMG46" s="336"/>
      <c r="UMH46" s="336"/>
      <c r="UMI46" s="336"/>
      <c r="UMJ46" s="336"/>
      <c r="UMK46" s="336"/>
      <c r="UML46" s="336"/>
      <c r="UMM46" s="336"/>
      <c r="UMN46" s="336"/>
      <c r="UMO46" s="336"/>
      <c r="UMP46" s="336"/>
      <c r="UMQ46" s="336"/>
      <c r="UMR46" s="336"/>
      <c r="UMS46" s="336"/>
      <c r="UMT46" s="336"/>
      <c r="UMU46" s="336"/>
      <c r="UMV46" s="336"/>
      <c r="UMW46" s="336"/>
      <c r="UMX46" s="336"/>
      <c r="UMY46" s="336"/>
      <c r="UMZ46" s="336"/>
      <c r="UNA46" s="336"/>
      <c r="UNB46" s="336"/>
      <c r="UNC46" s="336"/>
      <c r="UND46" s="336"/>
      <c r="UNE46" s="336"/>
      <c r="UNF46" s="336"/>
      <c r="UNG46" s="336"/>
      <c r="UNH46" s="336"/>
      <c r="UNI46" s="336"/>
      <c r="UNJ46" s="336"/>
      <c r="UNK46" s="336"/>
      <c r="UNL46" s="336"/>
      <c r="UNM46" s="336"/>
      <c r="UNN46" s="336"/>
      <c r="UNO46" s="336"/>
      <c r="UNP46" s="336"/>
      <c r="UNQ46" s="336"/>
      <c r="UNR46" s="336"/>
      <c r="UNS46" s="336"/>
      <c r="UNT46" s="336"/>
      <c r="UNU46" s="336"/>
      <c r="UNV46" s="336"/>
      <c r="UNW46" s="336"/>
      <c r="UNX46" s="336"/>
      <c r="UNY46" s="336"/>
      <c r="UNZ46" s="336"/>
      <c r="UOA46" s="336"/>
      <c r="UOB46" s="336"/>
      <c r="UOC46" s="336"/>
      <c r="UOD46" s="336"/>
      <c r="UOE46" s="336"/>
      <c r="UOF46" s="336"/>
      <c r="UOG46" s="336"/>
      <c r="UOH46" s="336"/>
      <c r="UOI46" s="336"/>
      <c r="UOJ46" s="336"/>
      <c r="UOK46" s="336"/>
      <c r="UOL46" s="336"/>
      <c r="UOM46" s="336"/>
      <c r="UON46" s="336"/>
      <c r="UOO46" s="336"/>
      <c r="UOP46" s="336"/>
      <c r="UOQ46" s="336"/>
      <c r="UOR46" s="336"/>
      <c r="UOS46" s="336"/>
      <c r="UOT46" s="336"/>
      <c r="UOU46" s="336"/>
      <c r="UOV46" s="336"/>
      <c r="UOW46" s="336"/>
      <c r="UOX46" s="336"/>
      <c r="UOY46" s="336"/>
      <c r="UOZ46" s="336"/>
      <c r="UPA46" s="336"/>
      <c r="UPB46" s="336"/>
      <c r="UPC46" s="336"/>
      <c r="UPD46" s="336"/>
      <c r="UPE46" s="336"/>
      <c r="UPF46" s="336"/>
      <c r="UPG46" s="336"/>
      <c r="UPH46" s="336"/>
      <c r="UPI46" s="336"/>
      <c r="UPJ46" s="336"/>
      <c r="UPK46" s="336"/>
      <c r="UPL46" s="336"/>
      <c r="UPM46" s="336"/>
      <c r="UPN46" s="336"/>
      <c r="UPO46" s="336"/>
      <c r="UPP46" s="336"/>
      <c r="UPQ46" s="336"/>
      <c r="UPR46" s="336"/>
      <c r="UPS46" s="336"/>
      <c r="UPT46" s="336"/>
      <c r="UPU46" s="336"/>
      <c r="UPV46" s="336"/>
      <c r="UPW46" s="336"/>
      <c r="UPX46" s="336"/>
      <c r="UPY46" s="336"/>
      <c r="UPZ46" s="336"/>
      <c r="UQA46" s="336"/>
      <c r="UQB46" s="336"/>
      <c r="UQC46" s="336"/>
      <c r="UQD46" s="336"/>
      <c r="UQE46" s="336"/>
      <c r="UQF46" s="336"/>
      <c r="UQG46" s="336"/>
      <c r="UQH46" s="336"/>
      <c r="UQI46" s="336"/>
      <c r="UQJ46" s="336"/>
      <c r="UQK46" s="336"/>
      <c r="UQL46" s="336"/>
      <c r="UQM46" s="336"/>
      <c r="UQN46" s="336"/>
      <c r="UQO46" s="336"/>
      <c r="UQP46" s="336"/>
      <c r="UQQ46" s="336"/>
      <c r="UQR46" s="336"/>
      <c r="UQS46" s="336"/>
      <c r="UQT46" s="336"/>
      <c r="UQU46" s="336"/>
      <c r="UQV46" s="336"/>
      <c r="UQW46" s="336"/>
      <c r="UQX46" s="336"/>
      <c r="UQY46" s="336"/>
      <c r="UQZ46" s="336"/>
      <c r="URA46" s="336"/>
      <c r="URB46" s="336"/>
      <c r="URC46" s="336"/>
      <c r="URD46" s="336"/>
      <c r="URE46" s="336"/>
      <c r="URF46" s="336"/>
      <c r="URG46" s="336"/>
      <c r="URH46" s="336"/>
      <c r="URI46" s="336"/>
      <c r="URJ46" s="336"/>
      <c r="URK46" s="336"/>
      <c r="URL46" s="336"/>
      <c r="URM46" s="336"/>
      <c r="URN46" s="336"/>
      <c r="URO46" s="336"/>
      <c r="URP46" s="336"/>
      <c r="URQ46" s="336"/>
      <c r="URR46" s="336"/>
      <c r="URS46" s="336"/>
      <c r="URT46" s="336"/>
      <c r="URU46" s="336"/>
      <c r="URV46" s="336"/>
      <c r="URW46" s="336"/>
      <c r="URX46" s="336"/>
      <c r="URY46" s="336"/>
      <c r="URZ46" s="336"/>
      <c r="USA46" s="336"/>
      <c r="USB46" s="336"/>
      <c r="USC46" s="336"/>
      <c r="USD46" s="336"/>
      <c r="USE46" s="336"/>
      <c r="USF46" s="336"/>
      <c r="USG46" s="336"/>
      <c r="USH46" s="336"/>
      <c r="USI46" s="336"/>
      <c r="USJ46" s="336"/>
      <c r="USK46" s="336"/>
      <c r="USL46" s="336"/>
      <c r="USM46" s="336"/>
      <c r="USN46" s="336"/>
      <c r="USO46" s="336"/>
      <c r="USP46" s="336"/>
      <c r="USQ46" s="336"/>
      <c r="USR46" s="336"/>
      <c r="USS46" s="336"/>
      <c r="UST46" s="336"/>
      <c r="USU46" s="336"/>
      <c r="USV46" s="336"/>
      <c r="USW46" s="336"/>
      <c r="USX46" s="336"/>
      <c r="USY46" s="336"/>
      <c r="USZ46" s="336"/>
      <c r="UTA46" s="336"/>
      <c r="UTB46" s="336"/>
      <c r="UTC46" s="336"/>
      <c r="UTD46" s="336"/>
      <c r="UTE46" s="336"/>
      <c r="UTF46" s="336"/>
      <c r="UTG46" s="336"/>
      <c r="UTH46" s="336"/>
      <c r="UTI46" s="336"/>
      <c r="UTJ46" s="336"/>
      <c r="UTK46" s="336"/>
      <c r="UTL46" s="336"/>
      <c r="UTM46" s="336"/>
      <c r="UTN46" s="336"/>
      <c r="UTO46" s="336"/>
      <c r="UTP46" s="336"/>
      <c r="UTQ46" s="336"/>
      <c r="UTR46" s="336"/>
      <c r="UTS46" s="336"/>
      <c r="UTT46" s="336"/>
      <c r="UTU46" s="336"/>
      <c r="UTV46" s="336"/>
      <c r="UTW46" s="336"/>
      <c r="UTX46" s="336"/>
      <c r="UTY46" s="336"/>
      <c r="UTZ46" s="336"/>
      <c r="UUA46" s="336"/>
      <c r="UUB46" s="336"/>
      <c r="UUC46" s="336"/>
      <c r="UUD46" s="336"/>
      <c r="UUE46" s="336"/>
      <c r="UUF46" s="336"/>
      <c r="UUG46" s="336"/>
      <c r="UUH46" s="336"/>
      <c r="UUI46" s="336"/>
      <c r="UUJ46" s="336"/>
      <c r="UUK46" s="336"/>
      <c r="UUL46" s="336"/>
      <c r="UUM46" s="336"/>
      <c r="UUN46" s="336"/>
      <c r="UUO46" s="336"/>
      <c r="UUP46" s="336"/>
      <c r="UUQ46" s="336"/>
      <c r="UUR46" s="336"/>
      <c r="UUS46" s="336"/>
      <c r="UUT46" s="336"/>
      <c r="UUU46" s="336"/>
      <c r="UUV46" s="336"/>
      <c r="UUW46" s="336"/>
      <c r="UUX46" s="336"/>
      <c r="UUY46" s="336"/>
      <c r="UUZ46" s="336"/>
      <c r="UVA46" s="336"/>
      <c r="UVB46" s="336"/>
      <c r="UVC46" s="336"/>
      <c r="UVD46" s="336"/>
      <c r="UVE46" s="336"/>
      <c r="UVF46" s="336"/>
      <c r="UVG46" s="336"/>
      <c r="UVH46" s="336"/>
      <c r="UVI46" s="336"/>
      <c r="UVJ46" s="336"/>
      <c r="UVK46" s="336"/>
      <c r="UVL46" s="336"/>
      <c r="UVM46" s="336"/>
      <c r="UVN46" s="336"/>
      <c r="UVO46" s="336"/>
      <c r="UVP46" s="336"/>
      <c r="UVQ46" s="336"/>
      <c r="UVR46" s="336"/>
      <c r="UVS46" s="336"/>
      <c r="UVT46" s="336"/>
      <c r="UVU46" s="336"/>
      <c r="UVV46" s="336"/>
      <c r="UVW46" s="336"/>
      <c r="UVX46" s="336"/>
      <c r="UVY46" s="336"/>
      <c r="UVZ46" s="336"/>
      <c r="UWA46" s="336"/>
      <c r="UWB46" s="336"/>
      <c r="UWC46" s="336"/>
      <c r="UWD46" s="336"/>
      <c r="UWE46" s="336"/>
      <c r="UWF46" s="336"/>
      <c r="UWG46" s="336"/>
      <c r="UWH46" s="336"/>
      <c r="UWI46" s="336"/>
      <c r="UWJ46" s="336"/>
      <c r="UWK46" s="336"/>
      <c r="UWL46" s="336"/>
      <c r="UWM46" s="336"/>
      <c r="UWN46" s="336"/>
      <c r="UWO46" s="336"/>
      <c r="UWP46" s="336"/>
      <c r="UWQ46" s="336"/>
      <c r="UWR46" s="336"/>
      <c r="UWS46" s="336"/>
      <c r="UWT46" s="336"/>
      <c r="UWU46" s="336"/>
      <c r="UWV46" s="336"/>
      <c r="UWW46" s="336"/>
      <c r="UWX46" s="336"/>
      <c r="UWY46" s="336"/>
      <c r="UWZ46" s="336"/>
      <c r="UXA46" s="336"/>
      <c r="UXB46" s="336"/>
      <c r="UXC46" s="336"/>
      <c r="UXD46" s="336"/>
      <c r="UXE46" s="336"/>
      <c r="UXF46" s="336"/>
      <c r="UXG46" s="336"/>
      <c r="UXH46" s="336"/>
      <c r="UXI46" s="336"/>
      <c r="UXJ46" s="336"/>
      <c r="UXK46" s="336"/>
      <c r="UXL46" s="336"/>
      <c r="UXM46" s="336"/>
      <c r="UXN46" s="336"/>
      <c r="UXO46" s="336"/>
      <c r="UXP46" s="336"/>
      <c r="UXQ46" s="336"/>
      <c r="UXR46" s="336"/>
      <c r="UXS46" s="336"/>
      <c r="UXT46" s="336"/>
      <c r="UXU46" s="336"/>
      <c r="UXV46" s="336"/>
      <c r="UXW46" s="336"/>
      <c r="UXX46" s="336"/>
      <c r="UXY46" s="336"/>
      <c r="UXZ46" s="336"/>
      <c r="UYA46" s="336"/>
      <c r="UYB46" s="336"/>
      <c r="UYC46" s="336"/>
      <c r="UYD46" s="336"/>
      <c r="UYE46" s="336"/>
      <c r="UYF46" s="336"/>
      <c r="UYG46" s="336"/>
      <c r="UYH46" s="336"/>
      <c r="UYI46" s="336"/>
      <c r="UYJ46" s="336"/>
      <c r="UYK46" s="336"/>
      <c r="UYL46" s="336"/>
      <c r="UYM46" s="336"/>
      <c r="UYN46" s="336"/>
      <c r="UYO46" s="336"/>
      <c r="UYP46" s="336"/>
      <c r="UYQ46" s="336"/>
      <c r="UYR46" s="336"/>
      <c r="UYS46" s="336"/>
      <c r="UYT46" s="336"/>
      <c r="UYU46" s="336"/>
      <c r="UYV46" s="336"/>
      <c r="UYW46" s="336"/>
      <c r="UYX46" s="336"/>
      <c r="UYY46" s="336"/>
      <c r="UYZ46" s="336"/>
      <c r="UZA46" s="336"/>
      <c r="UZB46" s="336"/>
      <c r="UZC46" s="336"/>
      <c r="UZD46" s="336"/>
      <c r="UZE46" s="336"/>
      <c r="UZF46" s="336"/>
      <c r="UZG46" s="336"/>
      <c r="UZH46" s="336"/>
      <c r="UZI46" s="336"/>
      <c r="UZJ46" s="336"/>
      <c r="UZK46" s="336"/>
      <c r="UZL46" s="336"/>
      <c r="UZM46" s="336"/>
      <c r="UZN46" s="336"/>
      <c r="UZO46" s="336"/>
      <c r="UZP46" s="336"/>
      <c r="UZQ46" s="336"/>
      <c r="UZR46" s="336"/>
      <c r="UZS46" s="336"/>
      <c r="UZT46" s="336"/>
      <c r="UZU46" s="336"/>
      <c r="UZV46" s="336"/>
      <c r="UZW46" s="336"/>
      <c r="UZX46" s="336"/>
      <c r="UZY46" s="336"/>
      <c r="UZZ46" s="336"/>
      <c r="VAA46" s="336"/>
      <c r="VAB46" s="336"/>
      <c r="VAC46" s="336"/>
      <c r="VAD46" s="336"/>
      <c r="VAE46" s="336"/>
      <c r="VAF46" s="336"/>
      <c r="VAG46" s="336"/>
      <c r="VAH46" s="336"/>
      <c r="VAI46" s="336"/>
      <c r="VAJ46" s="336"/>
      <c r="VAK46" s="336"/>
      <c r="VAL46" s="336"/>
      <c r="VAM46" s="336"/>
      <c r="VAN46" s="336"/>
      <c r="VAO46" s="336"/>
      <c r="VAP46" s="336"/>
      <c r="VAQ46" s="336"/>
      <c r="VAR46" s="336"/>
      <c r="VAS46" s="336"/>
      <c r="VAT46" s="336"/>
      <c r="VAU46" s="336"/>
      <c r="VAV46" s="336"/>
      <c r="VAW46" s="336"/>
      <c r="VAX46" s="336"/>
      <c r="VAY46" s="336"/>
      <c r="VAZ46" s="336"/>
      <c r="VBA46" s="336"/>
      <c r="VBB46" s="336"/>
      <c r="VBC46" s="336"/>
      <c r="VBD46" s="336"/>
      <c r="VBE46" s="336"/>
      <c r="VBF46" s="336"/>
      <c r="VBG46" s="336"/>
      <c r="VBH46" s="336"/>
      <c r="VBI46" s="336"/>
      <c r="VBJ46" s="336"/>
      <c r="VBK46" s="336"/>
      <c r="VBL46" s="336"/>
      <c r="VBM46" s="336"/>
      <c r="VBN46" s="336"/>
      <c r="VBO46" s="336"/>
      <c r="VBP46" s="336"/>
      <c r="VBQ46" s="336"/>
      <c r="VBR46" s="336"/>
      <c r="VBS46" s="336"/>
      <c r="VBT46" s="336"/>
      <c r="VBU46" s="336"/>
      <c r="VBV46" s="336"/>
      <c r="VBW46" s="336"/>
      <c r="VBX46" s="336"/>
      <c r="VBY46" s="336"/>
      <c r="VBZ46" s="336"/>
      <c r="VCA46" s="336"/>
      <c r="VCB46" s="336"/>
      <c r="VCC46" s="336"/>
      <c r="VCD46" s="336"/>
      <c r="VCE46" s="336"/>
      <c r="VCF46" s="336"/>
      <c r="VCG46" s="336"/>
      <c r="VCH46" s="336"/>
      <c r="VCI46" s="336"/>
      <c r="VCJ46" s="336"/>
      <c r="VCK46" s="336"/>
      <c r="VCL46" s="336"/>
      <c r="VCM46" s="336"/>
      <c r="VCN46" s="336"/>
      <c r="VCO46" s="336"/>
      <c r="VCP46" s="336"/>
      <c r="VCQ46" s="336"/>
      <c r="VCR46" s="336"/>
      <c r="VCS46" s="336"/>
      <c r="VCT46" s="336"/>
      <c r="VCU46" s="336"/>
      <c r="VCV46" s="336"/>
      <c r="VCW46" s="336"/>
      <c r="VCX46" s="336"/>
      <c r="VCY46" s="336"/>
      <c r="VCZ46" s="336"/>
      <c r="VDA46" s="336"/>
      <c r="VDB46" s="336"/>
      <c r="VDC46" s="336"/>
      <c r="VDD46" s="336"/>
      <c r="VDE46" s="336"/>
      <c r="VDF46" s="336"/>
      <c r="VDG46" s="336"/>
      <c r="VDH46" s="336"/>
      <c r="VDI46" s="336"/>
      <c r="VDJ46" s="336"/>
      <c r="VDK46" s="336"/>
      <c r="VDL46" s="336"/>
      <c r="VDM46" s="336"/>
      <c r="VDN46" s="336"/>
      <c r="VDO46" s="336"/>
      <c r="VDP46" s="336"/>
      <c r="VDQ46" s="336"/>
      <c r="VDR46" s="336"/>
      <c r="VDS46" s="336"/>
      <c r="VDT46" s="336"/>
      <c r="VDU46" s="336"/>
      <c r="VDV46" s="336"/>
      <c r="VDW46" s="336"/>
      <c r="VDX46" s="336"/>
      <c r="VDY46" s="336"/>
      <c r="VDZ46" s="336"/>
      <c r="VEA46" s="336"/>
      <c r="VEB46" s="336"/>
      <c r="VEC46" s="336"/>
      <c r="VED46" s="336"/>
      <c r="VEE46" s="336"/>
      <c r="VEF46" s="336"/>
      <c r="VEG46" s="336"/>
      <c r="VEH46" s="336"/>
      <c r="VEI46" s="336"/>
      <c r="VEJ46" s="336"/>
      <c r="VEK46" s="336"/>
      <c r="VEL46" s="336"/>
      <c r="VEM46" s="336"/>
      <c r="VEN46" s="336"/>
      <c r="VEO46" s="336"/>
      <c r="VEP46" s="336"/>
      <c r="VEQ46" s="336"/>
      <c r="VER46" s="336"/>
      <c r="VES46" s="336"/>
      <c r="VET46" s="336"/>
      <c r="VEU46" s="336"/>
      <c r="VEV46" s="336"/>
      <c r="VEW46" s="336"/>
      <c r="VEX46" s="336"/>
      <c r="VEY46" s="336"/>
      <c r="VEZ46" s="336"/>
      <c r="VFA46" s="336"/>
      <c r="VFB46" s="336"/>
      <c r="VFC46" s="336"/>
      <c r="VFD46" s="336"/>
      <c r="VFE46" s="336"/>
      <c r="VFF46" s="336"/>
      <c r="VFG46" s="336"/>
      <c r="VFH46" s="336"/>
      <c r="VFI46" s="336"/>
      <c r="VFJ46" s="336"/>
      <c r="VFK46" s="336"/>
      <c r="VFL46" s="336"/>
      <c r="VFM46" s="336"/>
      <c r="VFN46" s="336"/>
      <c r="VFO46" s="336"/>
      <c r="VFP46" s="336"/>
      <c r="VFQ46" s="336"/>
      <c r="VFR46" s="336"/>
      <c r="VFS46" s="336"/>
      <c r="VFT46" s="336"/>
      <c r="VFU46" s="336"/>
      <c r="VFV46" s="336"/>
      <c r="VFW46" s="336"/>
      <c r="VFX46" s="336"/>
      <c r="VFY46" s="336"/>
      <c r="VFZ46" s="336"/>
      <c r="VGA46" s="336"/>
      <c r="VGB46" s="336"/>
      <c r="VGC46" s="336"/>
      <c r="VGD46" s="336"/>
      <c r="VGE46" s="336"/>
      <c r="VGF46" s="336"/>
      <c r="VGG46" s="336"/>
      <c r="VGH46" s="336"/>
      <c r="VGI46" s="336"/>
      <c r="VGJ46" s="336"/>
      <c r="VGK46" s="336"/>
      <c r="VGL46" s="336"/>
      <c r="VGM46" s="336"/>
      <c r="VGN46" s="336"/>
      <c r="VGO46" s="336"/>
      <c r="VGP46" s="336"/>
      <c r="VGQ46" s="336"/>
      <c r="VGR46" s="336"/>
      <c r="VGS46" s="336"/>
      <c r="VGT46" s="336"/>
      <c r="VGU46" s="336"/>
      <c r="VGV46" s="336"/>
      <c r="VGW46" s="336"/>
      <c r="VGX46" s="336"/>
      <c r="VGY46" s="336"/>
      <c r="VGZ46" s="336"/>
      <c r="VHA46" s="336"/>
      <c r="VHB46" s="336"/>
      <c r="VHC46" s="336"/>
      <c r="VHD46" s="336"/>
      <c r="VHE46" s="336"/>
      <c r="VHF46" s="336"/>
      <c r="VHG46" s="336"/>
      <c r="VHH46" s="336"/>
      <c r="VHI46" s="336"/>
      <c r="VHJ46" s="336"/>
      <c r="VHK46" s="336"/>
      <c r="VHL46" s="336"/>
      <c r="VHM46" s="336"/>
      <c r="VHN46" s="336"/>
      <c r="VHO46" s="336"/>
      <c r="VHP46" s="336"/>
      <c r="VHQ46" s="336"/>
      <c r="VHR46" s="336"/>
      <c r="VHS46" s="336"/>
      <c r="VHT46" s="336"/>
      <c r="VHU46" s="336"/>
      <c r="VHV46" s="336"/>
      <c r="VHW46" s="336"/>
      <c r="VHX46" s="336"/>
      <c r="VHY46" s="336"/>
      <c r="VHZ46" s="336"/>
      <c r="VIA46" s="336"/>
      <c r="VIB46" s="336"/>
      <c r="VIC46" s="336"/>
      <c r="VID46" s="336"/>
      <c r="VIE46" s="336"/>
      <c r="VIF46" s="336"/>
      <c r="VIG46" s="336"/>
      <c r="VIH46" s="336"/>
      <c r="VII46" s="336"/>
      <c r="VIJ46" s="336"/>
      <c r="VIK46" s="336"/>
      <c r="VIL46" s="336"/>
      <c r="VIM46" s="336"/>
      <c r="VIN46" s="336"/>
      <c r="VIO46" s="336"/>
      <c r="VIP46" s="336"/>
      <c r="VIQ46" s="336"/>
      <c r="VIR46" s="336"/>
      <c r="VIS46" s="336"/>
      <c r="VIT46" s="336"/>
      <c r="VIU46" s="336"/>
      <c r="VIV46" s="336"/>
      <c r="VIW46" s="336"/>
      <c r="VIX46" s="336"/>
      <c r="VIY46" s="336"/>
      <c r="VIZ46" s="336"/>
      <c r="VJA46" s="336"/>
      <c r="VJB46" s="336"/>
      <c r="VJC46" s="336"/>
      <c r="VJD46" s="336"/>
      <c r="VJE46" s="336"/>
      <c r="VJF46" s="336"/>
      <c r="VJG46" s="336"/>
      <c r="VJH46" s="336"/>
      <c r="VJI46" s="336"/>
      <c r="VJJ46" s="336"/>
      <c r="VJK46" s="336"/>
      <c r="VJL46" s="336"/>
      <c r="VJM46" s="336"/>
      <c r="VJN46" s="336"/>
      <c r="VJO46" s="336"/>
      <c r="VJP46" s="336"/>
      <c r="VJQ46" s="336"/>
      <c r="VJR46" s="336"/>
      <c r="VJS46" s="336"/>
      <c r="VJT46" s="336"/>
      <c r="VJU46" s="336"/>
      <c r="VJV46" s="336"/>
      <c r="VJW46" s="336"/>
      <c r="VJX46" s="336"/>
      <c r="VJY46" s="336"/>
      <c r="VJZ46" s="336"/>
      <c r="VKA46" s="336"/>
      <c r="VKB46" s="336"/>
      <c r="VKC46" s="336"/>
      <c r="VKD46" s="336"/>
      <c r="VKE46" s="336"/>
      <c r="VKF46" s="336"/>
      <c r="VKG46" s="336"/>
      <c r="VKH46" s="336"/>
      <c r="VKI46" s="336"/>
      <c r="VKJ46" s="336"/>
      <c r="VKK46" s="336"/>
      <c r="VKL46" s="336"/>
      <c r="VKM46" s="336"/>
      <c r="VKN46" s="336"/>
      <c r="VKO46" s="336"/>
      <c r="VKP46" s="336"/>
      <c r="VKQ46" s="336"/>
      <c r="VKR46" s="336"/>
      <c r="VKS46" s="336"/>
      <c r="VKT46" s="336"/>
      <c r="VKU46" s="336"/>
      <c r="VKV46" s="336"/>
      <c r="VKW46" s="336"/>
      <c r="VKX46" s="336"/>
      <c r="VKY46" s="336"/>
      <c r="VKZ46" s="336"/>
      <c r="VLA46" s="336"/>
      <c r="VLB46" s="336"/>
      <c r="VLC46" s="336"/>
      <c r="VLD46" s="336"/>
      <c r="VLE46" s="336"/>
      <c r="VLF46" s="336"/>
      <c r="VLG46" s="336"/>
      <c r="VLH46" s="336"/>
      <c r="VLI46" s="336"/>
      <c r="VLJ46" s="336"/>
      <c r="VLK46" s="336"/>
      <c r="VLL46" s="336"/>
      <c r="VLM46" s="336"/>
      <c r="VLN46" s="336"/>
      <c r="VLO46" s="336"/>
      <c r="VLP46" s="336"/>
      <c r="VLQ46" s="336"/>
      <c r="VLR46" s="336"/>
      <c r="VLS46" s="336"/>
      <c r="VLT46" s="336"/>
      <c r="VLU46" s="336"/>
      <c r="VLV46" s="336"/>
      <c r="VLW46" s="336"/>
      <c r="VLX46" s="336"/>
      <c r="VLY46" s="336"/>
      <c r="VLZ46" s="336"/>
      <c r="VMA46" s="336"/>
      <c r="VMB46" s="336"/>
      <c r="VMC46" s="336"/>
      <c r="VMD46" s="336"/>
      <c r="VME46" s="336"/>
      <c r="VMF46" s="336"/>
      <c r="VMG46" s="336"/>
      <c r="VMH46" s="336"/>
      <c r="VMI46" s="336"/>
      <c r="VMJ46" s="336"/>
      <c r="VMK46" s="336"/>
      <c r="VML46" s="336"/>
      <c r="VMM46" s="336"/>
      <c r="VMN46" s="336"/>
      <c r="VMO46" s="336"/>
      <c r="VMP46" s="336"/>
      <c r="VMQ46" s="336"/>
      <c r="VMR46" s="336"/>
      <c r="VMS46" s="336"/>
      <c r="VMT46" s="336"/>
      <c r="VMU46" s="336"/>
      <c r="VMV46" s="336"/>
      <c r="VMW46" s="336"/>
      <c r="VMX46" s="336"/>
      <c r="VMY46" s="336"/>
      <c r="VMZ46" s="336"/>
      <c r="VNA46" s="336"/>
      <c r="VNB46" s="336"/>
      <c r="VNC46" s="336"/>
      <c r="VND46" s="336"/>
      <c r="VNE46" s="336"/>
      <c r="VNF46" s="336"/>
      <c r="VNG46" s="336"/>
      <c r="VNH46" s="336"/>
      <c r="VNI46" s="336"/>
      <c r="VNJ46" s="336"/>
      <c r="VNK46" s="336"/>
      <c r="VNL46" s="336"/>
      <c r="VNM46" s="336"/>
      <c r="VNN46" s="336"/>
      <c r="VNO46" s="336"/>
      <c r="VNP46" s="336"/>
      <c r="VNQ46" s="336"/>
      <c r="VNR46" s="336"/>
      <c r="VNS46" s="336"/>
      <c r="VNT46" s="336"/>
      <c r="VNU46" s="336"/>
      <c r="VNV46" s="336"/>
      <c r="VNW46" s="336"/>
      <c r="VNX46" s="336"/>
      <c r="VNY46" s="336"/>
      <c r="VNZ46" s="336"/>
      <c r="VOA46" s="336"/>
      <c r="VOB46" s="336"/>
      <c r="VOC46" s="336"/>
      <c r="VOD46" s="336"/>
      <c r="VOE46" s="336"/>
      <c r="VOF46" s="336"/>
      <c r="VOG46" s="336"/>
      <c r="VOH46" s="336"/>
      <c r="VOI46" s="336"/>
      <c r="VOJ46" s="336"/>
      <c r="VOK46" s="336"/>
      <c r="VOL46" s="336"/>
      <c r="VOM46" s="336"/>
      <c r="VON46" s="336"/>
      <c r="VOO46" s="336"/>
      <c r="VOP46" s="336"/>
      <c r="VOQ46" s="336"/>
      <c r="VOR46" s="336"/>
      <c r="VOS46" s="336"/>
      <c r="VOT46" s="336"/>
      <c r="VOU46" s="336"/>
      <c r="VOV46" s="336"/>
      <c r="VOW46" s="336"/>
      <c r="VOX46" s="336"/>
      <c r="VOY46" s="336"/>
      <c r="VOZ46" s="336"/>
      <c r="VPA46" s="336"/>
      <c r="VPB46" s="336"/>
      <c r="VPC46" s="336"/>
      <c r="VPD46" s="336"/>
      <c r="VPE46" s="336"/>
      <c r="VPF46" s="336"/>
      <c r="VPG46" s="336"/>
      <c r="VPH46" s="336"/>
      <c r="VPI46" s="336"/>
      <c r="VPJ46" s="336"/>
      <c r="VPK46" s="336"/>
      <c r="VPL46" s="336"/>
      <c r="VPM46" s="336"/>
      <c r="VPN46" s="336"/>
      <c r="VPO46" s="336"/>
      <c r="VPP46" s="336"/>
      <c r="VPQ46" s="336"/>
      <c r="VPR46" s="336"/>
      <c r="VPS46" s="336"/>
      <c r="VPT46" s="336"/>
      <c r="VPU46" s="336"/>
      <c r="VPV46" s="336"/>
      <c r="VPW46" s="336"/>
      <c r="VPX46" s="336"/>
      <c r="VPY46" s="336"/>
      <c r="VPZ46" s="336"/>
      <c r="VQA46" s="336"/>
      <c r="VQB46" s="336"/>
      <c r="VQC46" s="336"/>
      <c r="VQD46" s="336"/>
      <c r="VQE46" s="336"/>
      <c r="VQF46" s="336"/>
      <c r="VQG46" s="336"/>
      <c r="VQH46" s="336"/>
      <c r="VQI46" s="336"/>
      <c r="VQJ46" s="336"/>
      <c r="VQK46" s="336"/>
      <c r="VQL46" s="336"/>
      <c r="VQM46" s="336"/>
      <c r="VQN46" s="336"/>
      <c r="VQO46" s="336"/>
      <c r="VQP46" s="336"/>
      <c r="VQQ46" s="336"/>
      <c r="VQR46" s="336"/>
      <c r="VQS46" s="336"/>
      <c r="VQT46" s="336"/>
      <c r="VQU46" s="336"/>
      <c r="VQV46" s="336"/>
      <c r="VQW46" s="336"/>
      <c r="VQX46" s="336"/>
      <c r="VQY46" s="336"/>
      <c r="VQZ46" s="336"/>
      <c r="VRA46" s="336"/>
      <c r="VRB46" s="336"/>
      <c r="VRC46" s="336"/>
      <c r="VRD46" s="336"/>
      <c r="VRE46" s="336"/>
      <c r="VRF46" s="336"/>
      <c r="VRG46" s="336"/>
      <c r="VRH46" s="336"/>
      <c r="VRI46" s="336"/>
      <c r="VRJ46" s="336"/>
      <c r="VRK46" s="336"/>
      <c r="VRL46" s="336"/>
      <c r="VRM46" s="336"/>
      <c r="VRN46" s="336"/>
      <c r="VRO46" s="336"/>
      <c r="VRP46" s="336"/>
      <c r="VRQ46" s="336"/>
      <c r="VRR46" s="336"/>
      <c r="VRS46" s="336"/>
      <c r="VRT46" s="336"/>
      <c r="VRU46" s="336"/>
      <c r="VRV46" s="336"/>
      <c r="VRW46" s="336"/>
      <c r="VRX46" s="336"/>
      <c r="VRY46" s="336"/>
      <c r="VRZ46" s="336"/>
      <c r="VSA46" s="336"/>
      <c r="VSB46" s="336"/>
      <c r="VSC46" s="336"/>
      <c r="VSD46" s="336"/>
      <c r="VSE46" s="336"/>
      <c r="VSF46" s="336"/>
      <c r="VSG46" s="336"/>
      <c r="VSH46" s="336"/>
      <c r="VSI46" s="336"/>
      <c r="VSJ46" s="336"/>
      <c r="VSK46" s="336"/>
      <c r="VSL46" s="336"/>
      <c r="VSM46" s="336"/>
      <c r="VSN46" s="336"/>
      <c r="VSO46" s="336"/>
      <c r="VSP46" s="336"/>
      <c r="VSQ46" s="336"/>
      <c r="VSR46" s="336"/>
      <c r="VSS46" s="336"/>
      <c r="VST46" s="336"/>
      <c r="VSU46" s="336"/>
      <c r="VSV46" s="336"/>
      <c r="VSW46" s="336"/>
      <c r="VSX46" s="336"/>
      <c r="VSY46" s="336"/>
      <c r="VSZ46" s="336"/>
      <c r="VTA46" s="336"/>
      <c r="VTB46" s="336"/>
      <c r="VTC46" s="336"/>
      <c r="VTD46" s="336"/>
      <c r="VTE46" s="336"/>
      <c r="VTF46" s="336"/>
      <c r="VTG46" s="336"/>
      <c r="VTH46" s="336"/>
      <c r="VTI46" s="336"/>
      <c r="VTJ46" s="336"/>
      <c r="VTK46" s="336"/>
      <c r="VTL46" s="336"/>
      <c r="VTM46" s="336"/>
      <c r="VTN46" s="336"/>
      <c r="VTO46" s="336"/>
      <c r="VTP46" s="336"/>
      <c r="VTQ46" s="336"/>
      <c r="VTR46" s="336"/>
      <c r="VTS46" s="336"/>
      <c r="VTT46" s="336"/>
      <c r="VTU46" s="336"/>
      <c r="VTV46" s="336"/>
      <c r="VTW46" s="336"/>
      <c r="VTX46" s="336"/>
      <c r="VTY46" s="336"/>
      <c r="VTZ46" s="336"/>
      <c r="VUA46" s="336"/>
      <c r="VUB46" s="336"/>
      <c r="VUC46" s="336"/>
      <c r="VUD46" s="336"/>
      <c r="VUE46" s="336"/>
      <c r="VUF46" s="336"/>
      <c r="VUG46" s="336"/>
      <c r="VUH46" s="336"/>
      <c r="VUI46" s="336"/>
      <c r="VUJ46" s="336"/>
      <c r="VUK46" s="336"/>
      <c r="VUL46" s="336"/>
      <c r="VUM46" s="336"/>
      <c r="VUN46" s="336"/>
      <c r="VUO46" s="336"/>
      <c r="VUP46" s="336"/>
      <c r="VUQ46" s="336"/>
      <c r="VUR46" s="336"/>
      <c r="VUS46" s="336"/>
      <c r="VUT46" s="336"/>
      <c r="VUU46" s="336"/>
      <c r="VUV46" s="336"/>
      <c r="VUW46" s="336"/>
      <c r="VUX46" s="336"/>
      <c r="VUY46" s="336"/>
      <c r="VUZ46" s="336"/>
      <c r="VVA46" s="336"/>
      <c r="VVB46" s="336"/>
      <c r="VVC46" s="336"/>
      <c r="VVD46" s="336"/>
      <c r="VVE46" s="336"/>
      <c r="VVF46" s="336"/>
      <c r="VVG46" s="336"/>
      <c r="VVH46" s="336"/>
      <c r="VVI46" s="336"/>
      <c r="VVJ46" s="336"/>
      <c r="VVK46" s="336"/>
      <c r="VVL46" s="336"/>
      <c r="VVM46" s="336"/>
      <c r="VVN46" s="336"/>
      <c r="VVO46" s="336"/>
      <c r="VVP46" s="336"/>
      <c r="VVQ46" s="336"/>
      <c r="VVR46" s="336"/>
      <c r="VVS46" s="336"/>
      <c r="VVT46" s="336"/>
      <c r="VVU46" s="336"/>
      <c r="VVV46" s="336"/>
      <c r="VVW46" s="336"/>
      <c r="VVX46" s="336"/>
      <c r="VVY46" s="336"/>
      <c r="VVZ46" s="336"/>
      <c r="VWA46" s="336"/>
      <c r="VWB46" s="336"/>
      <c r="VWC46" s="336"/>
      <c r="VWD46" s="336"/>
      <c r="VWE46" s="336"/>
      <c r="VWF46" s="336"/>
      <c r="VWG46" s="336"/>
      <c r="VWH46" s="336"/>
      <c r="VWI46" s="336"/>
      <c r="VWJ46" s="336"/>
      <c r="VWK46" s="336"/>
      <c r="VWL46" s="336"/>
      <c r="VWM46" s="336"/>
      <c r="VWN46" s="336"/>
      <c r="VWO46" s="336"/>
      <c r="VWP46" s="336"/>
      <c r="VWQ46" s="336"/>
      <c r="VWR46" s="336"/>
      <c r="VWS46" s="336"/>
      <c r="VWT46" s="336"/>
      <c r="VWU46" s="336"/>
      <c r="VWV46" s="336"/>
      <c r="VWW46" s="336"/>
      <c r="VWX46" s="336"/>
      <c r="VWY46" s="336"/>
      <c r="VWZ46" s="336"/>
      <c r="VXA46" s="336"/>
      <c r="VXB46" s="336"/>
      <c r="VXC46" s="336"/>
      <c r="VXD46" s="336"/>
      <c r="VXE46" s="336"/>
      <c r="VXF46" s="336"/>
      <c r="VXG46" s="336"/>
      <c r="VXH46" s="336"/>
      <c r="VXI46" s="336"/>
      <c r="VXJ46" s="336"/>
      <c r="VXK46" s="336"/>
      <c r="VXL46" s="336"/>
      <c r="VXM46" s="336"/>
      <c r="VXN46" s="336"/>
      <c r="VXO46" s="336"/>
      <c r="VXP46" s="336"/>
      <c r="VXQ46" s="336"/>
      <c r="VXR46" s="336"/>
      <c r="VXS46" s="336"/>
      <c r="VXT46" s="336"/>
      <c r="VXU46" s="336"/>
      <c r="VXV46" s="336"/>
      <c r="VXW46" s="336"/>
      <c r="VXX46" s="336"/>
      <c r="VXY46" s="336"/>
      <c r="VXZ46" s="336"/>
      <c r="VYA46" s="336"/>
      <c r="VYB46" s="336"/>
      <c r="VYC46" s="336"/>
      <c r="VYD46" s="336"/>
      <c r="VYE46" s="336"/>
      <c r="VYF46" s="336"/>
      <c r="VYG46" s="336"/>
      <c r="VYH46" s="336"/>
      <c r="VYI46" s="336"/>
      <c r="VYJ46" s="336"/>
      <c r="VYK46" s="336"/>
      <c r="VYL46" s="336"/>
      <c r="VYM46" s="336"/>
      <c r="VYN46" s="336"/>
      <c r="VYO46" s="336"/>
      <c r="VYP46" s="336"/>
      <c r="VYQ46" s="336"/>
      <c r="VYR46" s="336"/>
      <c r="VYS46" s="336"/>
      <c r="VYT46" s="336"/>
      <c r="VYU46" s="336"/>
      <c r="VYV46" s="336"/>
      <c r="VYW46" s="336"/>
      <c r="VYX46" s="336"/>
      <c r="VYY46" s="336"/>
      <c r="VYZ46" s="336"/>
      <c r="VZA46" s="336"/>
      <c r="VZB46" s="336"/>
      <c r="VZC46" s="336"/>
      <c r="VZD46" s="336"/>
      <c r="VZE46" s="336"/>
      <c r="VZF46" s="336"/>
      <c r="VZG46" s="336"/>
      <c r="VZH46" s="336"/>
      <c r="VZI46" s="336"/>
      <c r="VZJ46" s="336"/>
      <c r="VZK46" s="336"/>
      <c r="VZL46" s="336"/>
      <c r="VZM46" s="336"/>
      <c r="VZN46" s="336"/>
      <c r="VZO46" s="336"/>
      <c r="VZP46" s="336"/>
      <c r="VZQ46" s="336"/>
      <c r="VZR46" s="336"/>
      <c r="VZS46" s="336"/>
      <c r="VZT46" s="336"/>
      <c r="VZU46" s="336"/>
      <c r="VZV46" s="336"/>
      <c r="VZW46" s="336"/>
      <c r="VZX46" s="336"/>
      <c r="VZY46" s="336"/>
      <c r="VZZ46" s="336"/>
      <c r="WAA46" s="336"/>
      <c r="WAB46" s="336"/>
      <c r="WAC46" s="336"/>
      <c r="WAD46" s="336"/>
      <c r="WAE46" s="336"/>
      <c r="WAF46" s="336"/>
      <c r="WAG46" s="336"/>
      <c r="WAH46" s="336"/>
      <c r="WAI46" s="336"/>
      <c r="WAJ46" s="336"/>
      <c r="WAK46" s="336"/>
      <c r="WAL46" s="336"/>
      <c r="WAM46" s="336"/>
      <c r="WAN46" s="336"/>
      <c r="WAO46" s="336"/>
      <c r="WAP46" s="336"/>
      <c r="WAQ46" s="336"/>
      <c r="WAR46" s="336"/>
      <c r="WAS46" s="336"/>
      <c r="WAT46" s="336"/>
      <c r="WAU46" s="336"/>
      <c r="WAV46" s="336"/>
      <c r="WAW46" s="336"/>
      <c r="WAX46" s="336"/>
      <c r="WAY46" s="336"/>
      <c r="WAZ46" s="336"/>
      <c r="WBA46" s="336"/>
      <c r="WBB46" s="336"/>
      <c r="WBC46" s="336"/>
      <c r="WBD46" s="336"/>
      <c r="WBE46" s="336"/>
      <c r="WBF46" s="336"/>
      <c r="WBG46" s="336"/>
      <c r="WBH46" s="336"/>
      <c r="WBI46" s="336"/>
      <c r="WBJ46" s="336"/>
      <c r="WBK46" s="336"/>
      <c r="WBL46" s="336"/>
      <c r="WBM46" s="336"/>
      <c r="WBN46" s="336"/>
      <c r="WBO46" s="336"/>
      <c r="WBP46" s="336"/>
      <c r="WBQ46" s="336"/>
      <c r="WBR46" s="336"/>
      <c r="WBS46" s="336"/>
      <c r="WBT46" s="336"/>
      <c r="WBU46" s="336"/>
      <c r="WBV46" s="336"/>
      <c r="WBW46" s="336"/>
      <c r="WBX46" s="336"/>
      <c r="WBY46" s="336"/>
      <c r="WBZ46" s="336"/>
      <c r="WCA46" s="336"/>
      <c r="WCB46" s="336"/>
      <c r="WCC46" s="336"/>
      <c r="WCD46" s="336"/>
      <c r="WCE46" s="336"/>
      <c r="WCF46" s="336"/>
      <c r="WCG46" s="336"/>
      <c r="WCH46" s="336"/>
      <c r="WCI46" s="336"/>
      <c r="WCJ46" s="336"/>
      <c r="WCK46" s="336"/>
      <c r="WCL46" s="336"/>
      <c r="WCM46" s="336"/>
      <c r="WCN46" s="336"/>
      <c r="WCO46" s="336"/>
      <c r="WCP46" s="336"/>
      <c r="WCQ46" s="336"/>
      <c r="WCR46" s="336"/>
      <c r="WCS46" s="336"/>
      <c r="WCT46" s="336"/>
      <c r="WCU46" s="336"/>
      <c r="WCV46" s="336"/>
      <c r="WCW46" s="336"/>
      <c r="WCX46" s="336"/>
      <c r="WCY46" s="336"/>
      <c r="WCZ46" s="336"/>
      <c r="WDA46" s="336"/>
      <c r="WDB46" s="336"/>
      <c r="WDC46" s="336"/>
      <c r="WDD46" s="336"/>
      <c r="WDE46" s="336"/>
      <c r="WDF46" s="336"/>
      <c r="WDG46" s="336"/>
      <c r="WDH46" s="336"/>
      <c r="WDI46" s="336"/>
      <c r="WDJ46" s="336"/>
      <c r="WDK46" s="336"/>
      <c r="WDL46" s="336"/>
      <c r="WDM46" s="336"/>
      <c r="WDN46" s="336"/>
      <c r="WDO46" s="336"/>
      <c r="WDP46" s="336"/>
      <c r="WDQ46" s="336"/>
      <c r="WDR46" s="336"/>
      <c r="WDS46" s="336"/>
      <c r="WDT46" s="336"/>
      <c r="WDU46" s="336"/>
      <c r="WDV46" s="336"/>
      <c r="WDW46" s="336"/>
      <c r="WDX46" s="336"/>
      <c r="WDY46" s="336"/>
      <c r="WDZ46" s="336"/>
      <c r="WEA46" s="336"/>
      <c r="WEB46" s="336"/>
      <c r="WEC46" s="336"/>
      <c r="WED46" s="336"/>
      <c r="WEE46" s="336"/>
      <c r="WEF46" s="336"/>
      <c r="WEG46" s="336"/>
      <c r="WEH46" s="336"/>
      <c r="WEI46" s="336"/>
      <c r="WEJ46" s="336"/>
      <c r="WEK46" s="336"/>
      <c r="WEL46" s="336"/>
      <c r="WEM46" s="336"/>
      <c r="WEN46" s="336"/>
      <c r="WEO46" s="336"/>
      <c r="WEP46" s="336"/>
      <c r="WEQ46" s="336"/>
      <c r="WER46" s="336"/>
      <c r="WES46" s="336"/>
      <c r="WET46" s="336"/>
      <c r="WEU46" s="336"/>
      <c r="WEV46" s="336"/>
      <c r="WEW46" s="336"/>
      <c r="WEX46" s="336"/>
      <c r="WEY46" s="336"/>
      <c r="WEZ46" s="336"/>
      <c r="WFA46" s="336"/>
      <c r="WFB46" s="336"/>
      <c r="WFC46" s="336"/>
      <c r="WFD46" s="336"/>
      <c r="WFE46" s="336"/>
      <c r="WFF46" s="336"/>
      <c r="WFG46" s="336"/>
      <c r="WFH46" s="336"/>
      <c r="WFI46" s="336"/>
      <c r="WFJ46" s="336"/>
      <c r="WFK46" s="336"/>
      <c r="WFL46" s="336"/>
      <c r="WFM46" s="336"/>
      <c r="WFN46" s="336"/>
      <c r="WFO46" s="336"/>
      <c r="WFP46" s="336"/>
      <c r="WFQ46" s="336"/>
      <c r="WFR46" s="336"/>
      <c r="WFS46" s="336"/>
      <c r="WFT46" s="336"/>
      <c r="WFU46" s="336"/>
      <c r="WFV46" s="336"/>
      <c r="WFW46" s="336"/>
      <c r="WFX46" s="336"/>
      <c r="WFY46" s="336"/>
      <c r="WFZ46" s="336"/>
      <c r="WGA46" s="336"/>
      <c r="WGB46" s="336"/>
      <c r="WGC46" s="336"/>
      <c r="WGD46" s="336"/>
      <c r="WGE46" s="336"/>
      <c r="WGF46" s="336"/>
      <c r="WGG46" s="336"/>
      <c r="WGH46" s="336"/>
      <c r="WGI46" s="336"/>
      <c r="WGJ46" s="336"/>
      <c r="WGK46" s="336"/>
      <c r="WGL46" s="336"/>
      <c r="WGM46" s="336"/>
      <c r="WGN46" s="336"/>
      <c r="WGO46" s="336"/>
      <c r="WGP46" s="336"/>
      <c r="WGQ46" s="336"/>
      <c r="WGR46" s="336"/>
      <c r="WGS46" s="336"/>
      <c r="WGT46" s="336"/>
      <c r="WGU46" s="336"/>
      <c r="WGV46" s="336"/>
      <c r="WGW46" s="336"/>
      <c r="WGX46" s="336"/>
      <c r="WGY46" s="336"/>
      <c r="WGZ46" s="336"/>
      <c r="WHA46" s="336"/>
      <c r="WHB46" s="336"/>
      <c r="WHC46" s="336"/>
      <c r="WHD46" s="336"/>
      <c r="WHE46" s="336"/>
      <c r="WHF46" s="336"/>
      <c r="WHG46" s="336"/>
      <c r="WHH46" s="336"/>
      <c r="WHI46" s="336"/>
      <c r="WHJ46" s="336"/>
      <c r="WHK46" s="336"/>
      <c r="WHL46" s="336"/>
      <c r="WHM46" s="336"/>
      <c r="WHN46" s="336"/>
      <c r="WHO46" s="336"/>
      <c r="WHP46" s="336"/>
      <c r="WHQ46" s="336"/>
      <c r="WHR46" s="336"/>
      <c r="WHS46" s="336"/>
      <c r="WHT46" s="336"/>
      <c r="WHU46" s="336"/>
      <c r="WHV46" s="336"/>
      <c r="WHW46" s="336"/>
      <c r="WHX46" s="336"/>
      <c r="WHY46" s="336"/>
      <c r="WHZ46" s="336"/>
      <c r="WIA46" s="336"/>
      <c r="WIB46" s="336"/>
      <c r="WIC46" s="336"/>
      <c r="WID46" s="336"/>
      <c r="WIE46" s="336"/>
      <c r="WIF46" s="336"/>
      <c r="WIG46" s="336"/>
      <c r="WIH46" s="336"/>
      <c r="WII46" s="336"/>
      <c r="WIJ46" s="336"/>
      <c r="WIK46" s="336"/>
      <c r="WIL46" s="336"/>
      <c r="WIM46" s="336"/>
      <c r="WIN46" s="336"/>
      <c r="WIO46" s="336"/>
      <c r="WIP46" s="336"/>
      <c r="WIQ46" s="336"/>
      <c r="WIR46" s="336"/>
      <c r="WIS46" s="336"/>
      <c r="WIT46" s="336"/>
      <c r="WIU46" s="336"/>
      <c r="WIV46" s="336"/>
      <c r="WIW46" s="336"/>
      <c r="WIX46" s="336"/>
      <c r="WIY46" s="336"/>
      <c r="WIZ46" s="336"/>
      <c r="WJA46" s="336"/>
      <c r="WJB46" s="336"/>
      <c r="WJC46" s="336"/>
      <c r="WJD46" s="336"/>
      <c r="WJE46" s="336"/>
      <c r="WJF46" s="336"/>
      <c r="WJG46" s="336"/>
      <c r="WJH46" s="336"/>
      <c r="WJI46" s="336"/>
      <c r="WJJ46" s="336"/>
      <c r="WJK46" s="336"/>
      <c r="WJL46" s="336"/>
      <c r="WJM46" s="336"/>
      <c r="WJN46" s="336"/>
      <c r="WJO46" s="336"/>
      <c r="WJP46" s="336"/>
      <c r="WJQ46" s="336"/>
      <c r="WJR46" s="336"/>
      <c r="WJS46" s="336"/>
      <c r="WJT46" s="336"/>
      <c r="WJU46" s="336"/>
      <c r="WJV46" s="336"/>
      <c r="WJW46" s="336"/>
      <c r="WJX46" s="336"/>
      <c r="WJY46" s="336"/>
      <c r="WJZ46" s="336"/>
      <c r="WKA46" s="336"/>
      <c r="WKB46" s="336"/>
      <c r="WKC46" s="336"/>
      <c r="WKD46" s="336"/>
      <c r="WKE46" s="336"/>
      <c r="WKF46" s="336"/>
      <c r="WKG46" s="336"/>
      <c r="WKH46" s="336"/>
      <c r="WKI46" s="336"/>
      <c r="WKJ46" s="336"/>
      <c r="WKK46" s="336"/>
      <c r="WKL46" s="336"/>
      <c r="WKM46" s="336"/>
      <c r="WKN46" s="336"/>
      <c r="WKO46" s="336"/>
      <c r="WKP46" s="336"/>
      <c r="WKQ46" s="336"/>
      <c r="WKR46" s="336"/>
      <c r="WKS46" s="336"/>
      <c r="WKT46" s="336"/>
      <c r="WKU46" s="336"/>
      <c r="WKV46" s="336"/>
      <c r="WKW46" s="336"/>
      <c r="WKX46" s="336"/>
      <c r="WKY46" s="336"/>
      <c r="WKZ46" s="336"/>
      <c r="WLA46" s="336"/>
      <c r="WLB46" s="336"/>
      <c r="WLC46" s="336"/>
      <c r="WLD46" s="336"/>
      <c r="WLE46" s="336"/>
      <c r="WLF46" s="336"/>
      <c r="WLG46" s="336"/>
      <c r="WLH46" s="336"/>
      <c r="WLI46" s="336"/>
      <c r="WLJ46" s="336"/>
      <c r="WLK46" s="336"/>
      <c r="WLL46" s="336"/>
      <c r="WLM46" s="336"/>
      <c r="WLN46" s="336"/>
      <c r="WLO46" s="336"/>
      <c r="WLP46" s="336"/>
      <c r="WLQ46" s="336"/>
      <c r="WLR46" s="336"/>
      <c r="WLS46" s="336"/>
      <c r="WLT46" s="336"/>
      <c r="WLU46" s="336"/>
      <c r="WLV46" s="336"/>
      <c r="WLW46" s="336"/>
      <c r="WLX46" s="336"/>
      <c r="WLY46" s="336"/>
      <c r="WLZ46" s="336"/>
      <c r="WMA46" s="336"/>
      <c r="WMB46" s="336"/>
      <c r="WMC46" s="336"/>
      <c r="WMD46" s="336"/>
      <c r="WME46" s="336"/>
      <c r="WMF46" s="336"/>
      <c r="WMG46" s="336"/>
      <c r="WMH46" s="336"/>
      <c r="WMI46" s="336"/>
      <c r="WMJ46" s="336"/>
      <c r="WMK46" s="336"/>
      <c r="WML46" s="336"/>
      <c r="WMM46" s="336"/>
      <c r="WMN46" s="336"/>
      <c r="WMO46" s="336"/>
      <c r="WMP46" s="336"/>
      <c r="WMQ46" s="336"/>
      <c r="WMR46" s="336"/>
      <c r="WMS46" s="336"/>
      <c r="WMT46" s="336"/>
      <c r="WMU46" s="336"/>
      <c r="WMV46" s="336"/>
      <c r="WMW46" s="336"/>
      <c r="WMX46" s="336"/>
      <c r="WMY46" s="336"/>
      <c r="WMZ46" s="336"/>
      <c r="WNA46" s="336"/>
      <c r="WNB46" s="336"/>
      <c r="WNC46" s="336"/>
      <c r="WND46" s="336"/>
      <c r="WNE46" s="336"/>
      <c r="WNF46" s="336"/>
      <c r="WNG46" s="336"/>
      <c r="WNH46" s="336"/>
      <c r="WNI46" s="336"/>
      <c r="WNJ46" s="336"/>
      <c r="WNK46" s="336"/>
      <c r="WNL46" s="336"/>
      <c r="WNM46" s="336"/>
      <c r="WNN46" s="336"/>
      <c r="WNO46" s="336"/>
      <c r="WNP46" s="336"/>
      <c r="WNQ46" s="336"/>
      <c r="WNR46" s="336"/>
      <c r="WNS46" s="336"/>
      <c r="WNT46" s="336"/>
      <c r="WNU46" s="336"/>
      <c r="WNV46" s="336"/>
      <c r="WNW46" s="336"/>
      <c r="WNX46" s="336"/>
      <c r="WNY46" s="336"/>
      <c r="WNZ46" s="336"/>
      <c r="WOA46" s="336"/>
      <c r="WOB46" s="336"/>
      <c r="WOC46" s="336"/>
      <c r="WOD46" s="336"/>
      <c r="WOE46" s="336"/>
      <c r="WOF46" s="336"/>
      <c r="WOG46" s="336"/>
      <c r="WOH46" s="336"/>
      <c r="WOI46" s="336"/>
      <c r="WOJ46" s="336"/>
      <c r="WOK46" s="336"/>
      <c r="WOL46" s="336"/>
      <c r="WOM46" s="336"/>
      <c r="WON46" s="336"/>
      <c r="WOO46" s="336"/>
      <c r="WOP46" s="336"/>
      <c r="WOQ46" s="336"/>
      <c r="WOR46" s="336"/>
      <c r="WOS46" s="336"/>
      <c r="WOT46" s="336"/>
      <c r="WOU46" s="336"/>
      <c r="WOV46" s="336"/>
      <c r="WOW46" s="336"/>
      <c r="WOX46" s="336"/>
      <c r="WOY46" s="336"/>
      <c r="WOZ46" s="336"/>
      <c r="WPA46" s="336"/>
      <c r="WPB46" s="336"/>
      <c r="WPC46" s="336"/>
      <c r="WPD46" s="336"/>
      <c r="WPE46" s="336"/>
      <c r="WPF46" s="336"/>
      <c r="WPG46" s="336"/>
      <c r="WPH46" s="336"/>
      <c r="WPI46" s="336"/>
      <c r="WPJ46" s="336"/>
      <c r="WPK46" s="336"/>
      <c r="WPL46" s="336"/>
      <c r="WPM46" s="336"/>
      <c r="WPN46" s="336"/>
      <c r="WPO46" s="336"/>
      <c r="WPP46" s="336"/>
      <c r="WPQ46" s="336"/>
      <c r="WPR46" s="336"/>
      <c r="WPS46" s="336"/>
      <c r="WPT46" s="336"/>
      <c r="WPU46" s="336"/>
      <c r="WPV46" s="336"/>
      <c r="WPW46" s="336"/>
      <c r="WPX46" s="336"/>
      <c r="WPY46" s="336"/>
      <c r="WPZ46" s="336"/>
      <c r="WQA46" s="336"/>
      <c r="WQB46" s="336"/>
      <c r="WQC46" s="336"/>
      <c r="WQD46" s="336"/>
      <c r="WQE46" s="336"/>
      <c r="WQF46" s="336"/>
      <c r="WQG46" s="336"/>
      <c r="WQH46" s="336"/>
      <c r="WQI46" s="336"/>
      <c r="WQJ46" s="336"/>
      <c r="WQK46" s="336"/>
      <c r="WQL46" s="336"/>
      <c r="WQM46" s="336"/>
      <c r="WQN46" s="336"/>
      <c r="WQO46" s="336"/>
      <c r="WQP46" s="336"/>
      <c r="WQQ46" s="336"/>
      <c r="WQR46" s="336"/>
      <c r="WQS46" s="336"/>
      <c r="WQT46" s="336"/>
      <c r="WQU46" s="336"/>
      <c r="WQV46" s="336"/>
      <c r="WQW46" s="336"/>
      <c r="WQX46" s="336"/>
      <c r="WQY46" s="336"/>
      <c r="WQZ46" s="336"/>
      <c r="WRA46" s="336"/>
      <c r="WRB46" s="336"/>
      <c r="WRC46" s="336"/>
      <c r="WRD46" s="336"/>
      <c r="WRE46" s="336"/>
      <c r="WRF46" s="336"/>
      <c r="WRG46" s="336"/>
      <c r="WRH46" s="336"/>
      <c r="WRI46" s="336"/>
      <c r="WRJ46" s="336"/>
      <c r="WRK46" s="336"/>
      <c r="WRL46" s="336"/>
      <c r="WRM46" s="336"/>
      <c r="WRN46" s="336"/>
      <c r="WRO46" s="336"/>
      <c r="WRP46" s="336"/>
      <c r="WRQ46" s="336"/>
      <c r="WRR46" s="336"/>
      <c r="WRS46" s="336"/>
      <c r="WRT46" s="336"/>
      <c r="WRU46" s="336"/>
      <c r="WRV46" s="336"/>
      <c r="WRW46" s="336"/>
      <c r="WRX46" s="336"/>
      <c r="WRY46" s="336"/>
      <c r="WRZ46" s="336"/>
      <c r="WSA46" s="336"/>
      <c r="WSB46" s="336"/>
      <c r="WSC46" s="336"/>
      <c r="WSD46" s="336"/>
      <c r="WSE46" s="336"/>
      <c r="WSF46" s="336"/>
      <c r="WSG46" s="336"/>
      <c r="WSH46" s="336"/>
      <c r="WSI46" s="336"/>
      <c r="WSJ46" s="336"/>
      <c r="WSK46" s="336"/>
      <c r="WSL46" s="336"/>
      <c r="WSM46" s="336"/>
      <c r="WSN46" s="336"/>
      <c r="WSO46" s="336"/>
      <c r="WSP46" s="336"/>
      <c r="WSQ46" s="336"/>
      <c r="WSR46" s="336"/>
      <c r="WSS46" s="336"/>
      <c r="WST46" s="336"/>
      <c r="WSU46" s="336"/>
      <c r="WSV46" s="336"/>
      <c r="WSW46" s="336"/>
      <c r="WSX46" s="336"/>
      <c r="WSY46" s="336"/>
      <c r="WSZ46" s="336"/>
      <c r="WTA46" s="336"/>
      <c r="WTB46" s="336"/>
      <c r="WTC46" s="336"/>
      <c r="WTD46" s="336"/>
      <c r="WTE46" s="336"/>
      <c r="WTF46" s="336"/>
      <c r="WTG46" s="336"/>
      <c r="WTH46" s="336"/>
      <c r="WTI46" s="336"/>
      <c r="WTJ46" s="336"/>
      <c r="WTK46" s="336"/>
      <c r="WTL46" s="336"/>
      <c r="WTM46" s="336"/>
      <c r="WTN46" s="336"/>
      <c r="WTO46" s="336"/>
      <c r="WTP46" s="336"/>
      <c r="WTQ46" s="336"/>
      <c r="WTR46" s="336"/>
      <c r="WTS46" s="336"/>
      <c r="WTT46" s="336"/>
      <c r="WTU46" s="336"/>
      <c r="WTV46" s="336"/>
      <c r="WTW46" s="336"/>
      <c r="WTX46" s="336"/>
      <c r="WTY46" s="336"/>
      <c r="WTZ46" s="336"/>
      <c r="WUA46" s="336"/>
      <c r="WUB46" s="336"/>
      <c r="WUC46" s="336"/>
      <c r="WUD46" s="336"/>
      <c r="WUE46" s="336"/>
      <c r="WUF46" s="336"/>
      <c r="WUG46" s="336"/>
      <c r="WUH46" s="336"/>
      <c r="WUI46" s="336"/>
      <c r="WUJ46" s="336"/>
      <c r="WUK46" s="336"/>
      <c r="WUL46" s="336"/>
      <c r="WUM46" s="336"/>
      <c r="WUN46" s="336"/>
      <c r="WUO46" s="336"/>
      <c r="WUP46" s="336"/>
      <c r="WUQ46" s="336"/>
      <c r="WUR46" s="336"/>
      <c r="WUS46" s="336"/>
      <c r="WUT46" s="336"/>
      <c r="WUU46" s="336"/>
      <c r="WUV46" s="336"/>
      <c r="WUW46" s="336"/>
      <c r="WUX46" s="336"/>
      <c r="WUY46" s="336"/>
      <c r="WUZ46" s="336"/>
      <c r="WVA46" s="336"/>
      <c r="WVB46" s="336"/>
      <c r="WVC46" s="336"/>
      <c r="WVD46" s="336"/>
      <c r="WVE46" s="336"/>
      <c r="WVF46" s="336"/>
      <c r="WVG46" s="336"/>
      <c r="WVH46" s="336"/>
      <c r="WVI46" s="336"/>
      <c r="WVJ46" s="336"/>
      <c r="WVK46" s="336"/>
      <c r="WVL46" s="336"/>
      <c r="WVM46" s="336"/>
      <c r="WVN46" s="336"/>
      <c r="WVO46" s="336"/>
      <c r="WVP46" s="336"/>
      <c r="WVQ46" s="336"/>
      <c r="WVR46" s="336"/>
      <c r="WVS46" s="336"/>
      <c r="WVT46" s="336"/>
      <c r="WVU46" s="336"/>
      <c r="WVV46" s="336"/>
      <c r="WVW46" s="336"/>
      <c r="WVX46" s="336"/>
      <c r="WVY46" s="336"/>
      <c r="WVZ46" s="336"/>
      <c r="WWA46" s="336"/>
      <c r="WWB46" s="336"/>
      <c r="WWC46" s="336"/>
      <c r="WWD46" s="336"/>
      <c r="WWE46" s="336"/>
      <c r="WWF46" s="336"/>
      <c r="WWG46" s="336"/>
      <c r="WWH46" s="336"/>
      <c r="WWI46" s="336"/>
      <c r="WWJ46" s="336"/>
      <c r="WWK46" s="336"/>
      <c r="WWL46" s="336"/>
      <c r="WWM46" s="336"/>
      <c r="WWN46" s="336"/>
      <c r="WWO46" s="336"/>
      <c r="WWP46" s="336"/>
      <c r="WWQ46" s="336"/>
      <c r="WWR46" s="336"/>
      <c r="WWS46" s="336"/>
      <c r="WWT46" s="336"/>
      <c r="WWU46" s="336"/>
      <c r="WWV46" s="336"/>
      <c r="WWW46" s="336"/>
      <c r="WWX46" s="336"/>
      <c r="WWY46" s="336"/>
      <c r="WWZ46" s="336"/>
      <c r="WXA46" s="336"/>
      <c r="WXB46" s="336"/>
      <c r="WXC46" s="336"/>
      <c r="WXD46" s="336"/>
      <c r="WXE46" s="336"/>
      <c r="WXF46" s="336"/>
      <c r="WXG46" s="336"/>
      <c r="WXH46" s="336"/>
      <c r="WXI46" s="336"/>
      <c r="WXJ46" s="336"/>
      <c r="WXK46" s="336"/>
      <c r="WXL46" s="336"/>
      <c r="WXM46" s="336"/>
      <c r="WXN46" s="336"/>
      <c r="WXO46" s="336"/>
      <c r="WXP46" s="336"/>
      <c r="WXQ46" s="336"/>
      <c r="WXR46" s="336"/>
      <c r="WXS46" s="336"/>
      <c r="WXT46" s="336"/>
      <c r="WXU46" s="336"/>
      <c r="WXV46" s="336"/>
      <c r="WXW46" s="336"/>
      <c r="WXX46" s="336"/>
      <c r="WXY46" s="336"/>
      <c r="WXZ46" s="336"/>
      <c r="WYA46" s="336"/>
      <c r="WYB46" s="336"/>
      <c r="WYC46" s="336"/>
      <c r="WYD46" s="336"/>
      <c r="WYE46" s="336"/>
      <c r="WYF46" s="336"/>
      <c r="WYG46" s="336"/>
      <c r="WYH46" s="336"/>
      <c r="WYI46" s="336"/>
      <c r="WYJ46" s="336"/>
      <c r="WYK46" s="336"/>
      <c r="WYL46" s="336"/>
      <c r="WYM46" s="336"/>
      <c r="WYN46" s="336"/>
      <c r="WYO46" s="336"/>
      <c r="WYP46" s="336"/>
      <c r="WYQ46" s="336"/>
      <c r="WYR46" s="336"/>
      <c r="WYS46" s="336"/>
      <c r="WYT46" s="336"/>
      <c r="WYU46" s="336"/>
      <c r="WYV46" s="336"/>
      <c r="WYW46" s="336"/>
      <c r="WYX46" s="336"/>
      <c r="WYY46" s="336"/>
      <c r="WYZ46" s="336"/>
      <c r="WZA46" s="336"/>
      <c r="WZB46" s="336"/>
      <c r="WZC46" s="336"/>
      <c r="WZD46" s="336"/>
      <c r="WZE46" s="336"/>
      <c r="WZF46" s="336"/>
      <c r="WZG46" s="336"/>
      <c r="WZH46" s="336"/>
      <c r="WZI46" s="336"/>
      <c r="WZJ46" s="336"/>
      <c r="WZK46" s="336"/>
      <c r="WZL46" s="336"/>
      <c r="WZM46" s="336"/>
      <c r="WZN46" s="336"/>
      <c r="WZO46" s="336"/>
      <c r="WZP46" s="336"/>
      <c r="WZQ46" s="336"/>
      <c r="WZR46" s="336"/>
      <c r="WZS46" s="336"/>
      <c r="WZT46" s="336"/>
      <c r="WZU46" s="336"/>
      <c r="WZV46" s="336"/>
      <c r="WZW46" s="336"/>
      <c r="WZX46" s="336"/>
      <c r="WZY46" s="336"/>
      <c r="WZZ46" s="336"/>
      <c r="XAA46" s="336"/>
      <c r="XAB46" s="336"/>
      <c r="XAC46" s="336"/>
      <c r="XAD46" s="336"/>
      <c r="XAE46" s="336"/>
      <c r="XAF46" s="336"/>
      <c r="XAG46" s="336"/>
      <c r="XAH46" s="336"/>
      <c r="XAI46" s="336"/>
      <c r="XAJ46" s="336"/>
      <c r="XAK46" s="336"/>
      <c r="XAL46" s="336"/>
      <c r="XAM46" s="336"/>
      <c r="XAN46" s="336"/>
      <c r="XAO46" s="336"/>
      <c r="XAP46" s="336"/>
      <c r="XAQ46" s="336"/>
      <c r="XAR46" s="336"/>
      <c r="XAS46" s="336"/>
      <c r="XAT46" s="336"/>
      <c r="XAU46" s="336"/>
      <c r="XAV46" s="336"/>
      <c r="XAW46" s="336"/>
      <c r="XAX46" s="336"/>
      <c r="XAY46" s="336"/>
      <c r="XAZ46" s="336"/>
      <c r="XBA46" s="336"/>
      <c r="XBB46" s="336"/>
      <c r="XBC46" s="336"/>
      <c r="XBD46" s="336"/>
      <c r="XBE46" s="336"/>
      <c r="XBF46" s="336"/>
      <c r="XBG46" s="336"/>
      <c r="XBH46" s="336"/>
      <c r="XBI46" s="336"/>
      <c r="XBJ46" s="336"/>
      <c r="XBK46" s="336"/>
      <c r="XBL46" s="336"/>
      <c r="XBM46" s="336"/>
      <c r="XBN46" s="336"/>
      <c r="XBO46" s="336"/>
      <c r="XBP46" s="336"/>
      <c r="XBQ46" s="336"/>
      <c r="XBR46" s="336"/>
      <c r="XBS46" s="336"/>
      <c r="XBT46" s="336"/>
      <c r="XBU46" s="336"/>
      <c r="XBV46" s="336"/>
      <c r="XBW46" s="336"/>
      <c r="XBX46" s="336"/>
      <c r="XBY46" s="336"/>
      <c r="XBZ46" s="336"/>
      <c r="XCA46" s="336"/>
      <c r="XCB46" s="336"/>
      <c r="XCC46" s="336"/>
      <c r="XCD46" s="336"/>
      <c r="XCE46" s="336"/>
      <c r="XCF46" s="336"/>
      <c r="XCG46" s="336"/>
      <c r="XCH46" s="336"/>
      <c r="XCI46" s="336"/>
      <c r="XCJ46" s="336"/>
      <c r="XCK46" s="336"/>
      <c r="XCL46" s="336"/>
      <c r="XCM46" s="336"/>
      <c r="XCN46" s="336"/>
      <c r="XCO46" s="336"/>
      <c r="XCP46" s="336"/>
      <c r="XCQ46" s="336"/>
      <c r="XCR46" s="336"/>
      <c r="XCS46" s="336"/>
      <c r="XCT46" s="336"/>
      <c r="XCU46" s="336"/>
      <c r="XCV46" s="336"/>
      <c r="XCW46" s="336"/>
      <c r="XCX46" s="336"/>
      <c r="XCY46" s="336"/>
      <c r="XCZ46" s="336"/>
      <c r="XDA46" s="336"/>
      <c r="XDB46" s="336"/>
      <c r="XDC46" s="336"/>
      <c r="XDD46" s="336"/>
      <c r="XDE46" s="336"/>
      <c r="XDF46" s="336"/>
      <c r="XDG46" s="336"/>
      <c r="XDH46" s="336"/>
      <c r="XDI46" s="336"/>
      <c r="XDJ46" s="336"/>
      <c r="XDK46" s="336"/>
      <c r="XDL46" s="336"/>
      <c r="XDM46" s="336"/>
      <c r="XDN46" s="336"/>
      <c r="XDO46" s="336"/>
      <c r="XDP46" s="336"/>
      <c r="XDQ46" s="336"/>
      <c r="XDR46" s="336"/>
      <c r="XDS46" s="336"/>
      <c r="XDT46" s="336"/>
      <c r="XDU46" s="336"/>
      <c r="XDV46" s="336"/>
      <c r="XDW46" s="336"/>
      <c r="XDX46" s="336"/>
      <c r="XDY46" s="336"/>
      <c r="XDZ46" s="336"/>
      <c r="XEA46" s="336"/>
      <c r="XEB46" s="336"/>
      <c r="XEC46" s="336"/>
      <c r="XED46" s="336"/>
      <c r="XEE46" s="336"/>
      <c r="XEF46" s="336"/>
      <c r="XEG46" s="336"/>
      <c r="XEH46" s="336"/>
      <c r="XEI46" s="336"/>
      <c r="XEJ46" s="336"/>
      <c r="XEK46" s="336"/>
      <c r="XEL46" s="336"/>
      <c r="XEM46" s="336"/>
      <c r="XEN46" s="336"/>
      <c r="XEO46" s="336"/>
      <c r="XEP46" s="336"/>
      <c r="XEQ46" s="336"/>
      <c r="XER46" s="336"/>
      <c r="XES46" s="336"/>
      <c r="XET46" s="336"/>
      <c r="XEU46" s="336"/>
      <c r="XEV46" s="336"/>
      <c r="XEW46" s="336"/>
      <c r="XEX46" s="336"/>
      <c r="XEY46" s="336"/>
      <c r="XEZ46" s="336"/>
      <c r="XFA46" s="336"/>
      <c r="XFB46" s="336"/>
      <c r="XFC46" s="336"/>
      <c r="XFD46" s="336"/>
    </row>
  </sheetData>
  <dataValidations disablePrompts="1"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3"/>
  <sheetViews>
    <sheetView showGridLines="0" topLeftCell="K20" zoomScaleNormal="100" workbookViewId="0">
      <selection activeCell="M33" sqref="M33"/>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7" t="s">
        <v>1149</v>
      </c>
      <c r="W2" s="516"/>
    </row>
    <row r="3" spans="1:23" s="336" customFormat="1" ht="20" customHeight="1">
      <c r="A3" s="369" t="s">
        <v>9</v>
      </c>
      <c r="B3" s="369" t="s">
        <v>10</v>
      </c>
      <c r="C3" s="369" t="s">
        <v>46</v>
      </c>
      <c r="D3" s="369" t="s">
        <v>11</v>
      </c>
      <c r="E3" s="369" t="s">
        <v>12</v>
      </c>
      <c r="F3" s="369" t="s">
        <v>13</v>
      </c>
      <c r="G3" s="369" t="s">
        <v>400</v>
      </c>
      <c r="H3" s="369" t="s">
        <v>519</v>
      </c>
      <c r="I3" s="369" t="s">
        <v>520</v>
      </c>
      <c r="J3" s="369" t="s">
        <v>1151</v>
      </c>
      <c r="K3" s="411" t="s">
        <v>521</v>
      </c>
      <c r="L3" s="411" t="s">
        <v>522</v>
      </c>
      <c r="M3" s="411" t="s">
        <v>523</v>
      </c>
      <c r="N3" s="411" t="s">
        <v>524</v>
      </c>
      <c r="O3" s="411" t="s">
        <v>525</v>
      </c>
      <c r="P3" s="411" t="s">
        <v>526</v>
      </c>
      <c r="Q3" s="369" t="s">
        <v>24</v>
      </c>
      <c r="R3" s="369" t="s">
        <v>527</v>
      </c>
      <c r="S3" s="369" t="s">
        <v>528</v>
      </c>
      <c r="T3" s="369" t="s">
        <v>529</v>
      </c>
      <c r="U3" s="369" t="s">
        <v>530</v>
      </c>
      <c r="V3" s="369" t="s">
        <v>1150</v>
      </c>
    </row>
    <row r="4" spans="1:23" s="336" customFormat="1" ht="20" customHeight="1">
      <c r="A4" s="53">
        <v>42736</v>
      </c>
      <c r="B4" s="53"/>
      <c r="C4" s="54" t="s">
        <v>879</v>
      </c>
      <c r="D4" s="54" t="s">
        <v>392</v>
      </c>
      <c r="E4" s="54" t="s">
        <v>531</v>
      </c>
      <c r="F4" s="54" t="s">
        <v>531</v>
      </c>
      <c r="G4" s="71">
        <v>1</v>
      </c>
      <c r="H4" s="54"/>
      <c r="I4" s="54" t="s">
        <v>489</v>
      </c>
      <c r="J4" s="54"/>
      <c r="K4" s="97" t="s">
        <v>1174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7"/>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8" customFormat="1" ht="20" customHeight="1">
      <c r="A15" s="305">
        <v>42736</v>
      </c>
      <c r="B15" s="305"/>
      <c r="C15" s="271" t="s">
        <v>881</v>
      </c>
      <c r="D15" s="306" t="s">
        <v>392</v>
      </c>
      <c r="E15" s="306" t="s">
        <v>531</v>
      </c>
      <c r="F15" s="306" t="s">
        <v>531</v>
      </c>
      <c r="G15" s="403">
        <v>1</v>
      </c>
      <c r="H15" s="306"/>
      <c r="I15" s="306" t="s">
        <v>489</v>
      </c>
      <c r="J15" s="306"/>
      <c r="K15" s="497"/>
      <c r="L15" s="413"/>
      <c r="M15" s="413"/>
      <c r="N15" s="413"/>
      <c r="O15" s="413"/>
      <c r="P15" s="413"/>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101" t="s">
        <v>1178</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101" t="s">
        <v>1177</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5" t="s">
        <v>831</v>
      </c>
      <c r="E37" s="365" t="s">
        <v>832</v>
      </c>
      <c r="F37" s="392"/>
      <c r="G37" s="392">
        <v>1</v>
      </c>
      <c r="H37" s="392"/>
      <c r="I37" s="365" t="s">
        <v>825</v>
      </c>
      <c r="J37" s="365"/>
      <c r="K37" s="392"/>
      <c r="L37" s="394"/>
      <c r="M37" s="414"/>
      <c r="N37" s="394"/>
      <c r="O37" s="394"/>
      <c r="P37" s="394"/>
      <c r="Q37" s="392" t="s">
        <v>780</v>
      </c>
      <c r="R37" s="365" t="s">
        <v>833</v>
      </c>
      <c r="S37" s="392"/>
      <c r="T37" s="392"/>
      <c r="U37" s="392"/>
      <c r="V37" s="392"/>
    </row>
    <row r="38" spans="1:22" s="336" customFormat="1" ht="20" customHeight="1">
      <c r="A38" s="59">
        <v>42738</v>
      </c>
      <c r="B38" s="53"/>
      <c r="C38" s="341" t="s">
        <v>888</v>
      </c>
      <c r="D38" s="365" t="s">
        <v>834</v>
      </c>
      <c r="E38" s="365" t="s">
        <v>835</v>
      </c>
      <c r="F38" s="392"/>
      <c r="G38" s="392">
        <v>2</v>
      </c>
      <c r="H38" s="392" t="s">
        <v>825</v>
      </c>
      <c r="I38" s="365" t="s">
        <v>825</v>
      </c>
      <c r="J38" s="365"/>
      <c r="K38" s="394"/>
      <c r="L38" s="394"/>
      <c r="M38" s="394"/>
      <c r="N38" s="394"/>
      <c r="O38" s="394"/>
      <c r="P38" s="394"/>
      <c r="Q38" s="392" t="s">
        <v>780</v>
      </c>
      <c r="R38" s="365" t="s">
        <v>833</v>
      </c>
      <c r="S38" s="392"/>
      <c r="T38" s="392"/>
      <c r="U38" s="392"/>
      <c r="V38" s="392"/>
    </row>
    <row r="39" spans="1:22" s="336" customFormat="1" ht="20" customHeight="1">
      <c r="A39" s="59">
        <v>42739</v>
      </c>
      <c r="B39" s="53"/>
      <c r="C39" s="341" t="s">
        <v>888</v>
      </c>
      <c r="D39" s="365" t="s">
        <v>836</v>
      </c>
      <c r="E39" s="365" t="s">
        <v>837</v>
      </c>
      <c r="F39" s="392"/>
      <c r="G39" s="392">
        <v>3</v>
      </c>
      <c r="H39" s="365" t="s">
        <v>825</v>
      </c>
      <c r="I39" s="365" t="s">
        <v>827</v>
      </c>
      <c r="J39" s="365"/>
      <c r="K39" s="394"/>
      <c r="L39" s="394"/>
      <c r="M39" s="394"/>
      <c r="N39" s="394"/>
      <c r="O39" s="394"/>
      <c r="P39" s="394"/>
      <c r="Q39" s="392" t="s">
        <v>780</v>
      </c>
      <c r="R39" s="365" t="s">
        <v>833</v>
      </c>
      <c r="S39" s="392"/>
      <c r="T39" s="392"/>
      <c r="U39" s="392"/>
      <c r="V39" s="392"/>
    </row>
    <row r="40" spans="1:22" s="336" customFormat="1" ht="20" customHeight="1">
      <c r="A40" s="59">
        <v>42740</v>
      </c>
      <c r="B40" s="53"/>
      <c r="C40" s="341" t="s">
        <v>888</v>
      </c>
      <c r="D40" s="365" t="s">
        <v>838</v>
      </c>
      <c r="E40" s="365" t="s">
        <v>839</v>
      </c>
      <c r="F40" s="392"/>
      <c r="G40" s="392">
        <v>4</v>
      </c>
      <c r="H40" s="365" t="s">
        <v>553</v>
      </c>
      <c r="I40" s="365" t="s">
        <v>829</v>
      </c>
      <c r="J40" s="365"/>
      <c r="K40" s="394"/>
      <c r="L40" s="394"/>
      <c r="M40" s="394"/>
      <c r="N40" s="394"/>
      <c r="O40" s="394"/>
      <c r="P40" s="394"/>
      <c r="Q40" s="392" t="s">
        <v>780</v>
      </c>
      <c r="R40" s="365" t="s">
        <v>833</v>
      </c>
      <c r="S40" s="392"/>
      <c r="T40" s="392"/>
      <c r="U40" s="392"/>
      <c r="V40" s="392"/>
    </row>
    <row r="41" spans="1:22" s="340" customFormat="1" ht="20" customHeight="1">
      <c r="A41" s="246">
        <v>42736</v>
      </c>
      <c r="B41" s="246"/>
      <c r="C41" s="225" t="s">
        <v>919</v>
      </c>
      <c r="D41" s="225" t="s">
        <v>921</v>
      </c>
      <c r="E41" s="225" t="s">
        <v>924</v>
      </c>
      <c r="F41" s="225" t="s">
        <v>926</v>
      </c>
      <c r="G41" s="248">
        <v>1</v>
      </c>
      <c r="H41" s="247" t="s">
        <v>489</v>
      </c>
      <c r="I41" s="225" t="s">
        <v>493</v>
      </c>
      <c r="J41" s="225"/>
      <c r="K41" s="406"/>
      <c r="L41" s="252"/>
      <c r="M41" s="252"/>
      <c r="N41" s="252"/>
      <c r="O41" s="252"/>
      <c r="P41" s="252"/>
      <c r="Q41" s="247" t="s">
        <v>26</v>
      </c>
      <c r="R41" s="247" t="s">
        <v>532</v>
      </c>
      <c r="S41" s="241"/>
      <c r="T41" s="241"/>
      <c r="U41" s="247"/>
      <c r="V41" s="247"/>
    </row>
    <row r="42" spans="1:22" s="336" customFormat="1" ht="20" customHeight="1">
      <c r="A42" s="407">
        <v>42736</v>
      </c>
      <c r="B42" s="407"/>
      <c r="C42" s="225" t="s">
        <v>919</v>
      </c>
      <c r="D42" s="225" t="s">
        <v>920</v>
      </c>
      <c r="E42" s="225" t="s">
        <v>925</v>
      </c>
      <c r="F42" s="225" t="s">
        <v>927</v>
      </c>
      <c r="G42" s="408">
        <v>1</v>
      </c>
      <c r="H42" s="409"/>
      <c r="I42" s="409" t="s">
        <v>489</v>
      </c>
      <c r="J42" s="409"/>
      <c r="K42" s="406"/>
      <c r="L42" s="410"/>
      <c r="M42" s="410"/>
      <c r="N42" s="410"/>
      <c r="O42" s="410"/>
      <c r="P42" s="410"/>
      <c r="Q42" s="409" t="s">
        <v>26</v>
      </c>
      <c r="R42" s="409" t="s">
        <v>532</v>
      </c>
      <c r="S42" s="223"/>
      <c r="T42" s="223"/>
      <c r="U42" s="409"/>
      <c r="V42" s="409"/>
    </row>
    <row r="43" spans="1:22" s="399" customFormat="1" ht="20" customHeight="1">
      <c r="A43" s="53">
        <v>42736</v>
      </c>
      <c r="B43" s="53"/>
      <c r="C43" s="57" t="s">
        <v>1050</v>
      </c>
      <c r="D43" s="405" t="s">
        <v>392</v>
      </c>
      <c r="E43" s="405" t="s">
        <v>531</v>
      </c>
      <c r="F43" s="57" t="s">
        <v>531</v>
      </c>
      <c r="G43" s="71">
        <v>1</v>
      </c>
      <c r="H43" s="54"/>
      <c r="I43" s="54" t="s">
        <v>489</v>
      </c>
      <c r="J43" s="54"/>
      <c r="K43" s="101"/>
      <c r="L43" s="98"/>
      <c r="M43" s="98"/>
      <c r="N43" s="98"/>
      <c r="O43" s="98"/>
      <c r="P43" s="98"/>
      <c r="Q43" s="54" t="s">
        <v>26</v>
      </c>
      <c r="R43" s="54" t="s">
        <v>532</v>
      </c>
      <c r="S43" s="72"/>
      <c r="T43" s="72"/>
      <c r="U43" s="54"/>
      <c r="V43" s="54"/>
    </row>
    <row r="44" spans="1:22" s="509" customFormat="1" ht="17" customHeight="1">
      <c r="A44" s="500">
        <v>42736</v>
      </c>
      <c r="B44" s="501"/>
      <c r="C44" s="501" t="s">
        <v>1050</v>
      </c>
      <c r="D44" s="502" t="s">
        <v>938</v>
      </c>
      <c r="E44" s="502" t="s">
        <v>939</v>
      </c>
      <c r="F44" s="503" t="s">
        <v>939</v>
      </c>
      <c r="G44" s="504">
        <v>2</v>
      </c>
      <c r="H44" s="505" t="s">
        <v>489</v>
      </c>
      <c r="I44" s="505" t="s">
        <v>1142</v>
      </c>
      <c r="J44" s="503" t="s">
        <v>1153</v>
      </c>
      <c r="K44" s="506"/>
      <c r="L44" s="506"/>
      <c r="M44" s="506"/>
      <c r="N44" s="506"/>
      <c r="O44" s="506"/>
      <c r="P44" s="506"/>
      <c r="Q44" s="505" t="s">
        <v>26</v>
      </c>
      <c r="R44" s="505" t="s">
        <v>532</v>
      </c>
      <c r="S44" s="507"/>
      <c r="T44" s="507"/>
      <c r="U44" s="508"/>
      <c r="V44" s="508"/>
    </row>
    <row r="45" spans="1:22" s="509" customFormat="1" ht="17" customHeight="1">
      <c r="A45" s="500">
        <v>42736</v>
      </c>
      <c r="B45" s="501"/>
      <c r="C45" s="501" t="s">
        <v>1050</v>
      </c>
      <c r="D45" s="502" t="s">
        <v>1139</v>
      </c>
      <c r="E45" s="502" t="s">
        <v>1140</v>
      </c>
      <c r="F45" s="503" t="s">
        <v>1140</v>
      </c>
      <c r="G45" s="504">
        <v>3</v>
      </c>
      <c r="H45" s="505" t="s">
        <v>489</v>
      </c>
      <c r="I45" s="505" t="s">
        <v>1141</v>
      </c>
      <c r="J45" s="503" t="s">
        <v>1152</v>
      </c>
      <c r="K45" s="506"/>
      <c r="L45" s="506"/>
      <c r="M45" s="506"/>
      <c r="N45" s="506"/>
      <c r="O45" s="506"/>
      <c r="P45" s="506"/>
      <c r="Q45" s="505" t="s">
        <v>26</v>
      </c>
      <c r="R45" s="505" t="s">
        <v>532</v>
      </c>
      <c r="S45" s="507"/>
      <c r="T45" s="507"/>
      <c r="U45" s="508"/>
      <c r="V45" s="508"/>
    </row>
    <row r="46" spans="1:22" s="415" customFormat="1" ht="20" customHeight="1">
      <c r="A46" s="310">
        <v>42739</v>
      </c>
      <c r="B46" s="305"/>
      <c r="C46" s="271" t="s">
        <v>974</v>
      </c>
      <c r="D46" s="306" t="s">
        <v>987</v>
      </c>
      <c r="E46" s="306" t="s">
        <v>988</v>
      </c>
      <c r="F46" s="271" t="s">
        <v>988</v>
      </c>
      <c r="G46" s="403">
        <v>7</v>
      </c>
      <c r="H46" s="306"/>
      <c r="I46" s="306" t="s">
        <v>489</v>
      </c>
      <c r="J46" s="306"/>
      <c r="K46" s="412"/>
      <c r="L46" s="413"/>
      <c r="M46" s="413"/>
      <c r="N46" s="413"/>
      <c r="O46" s="413"/>
      <c r="P46" s="413"/>
      <c r="Q46" s="309" t="s">
        <v>26</v>
      </c>
      <c r="R46" s="309" t="s">
        <v>532</v>
      </c>
      <c r="S46" s="367"/>
      <c r="T46" s="367"/>
      <c r="U46" s="306"/>
      <c r="V46" s="306"/>
    </row>
    <row r="47" spans="1:22" s="415" customFormat="1" ht="20" customHeight="1">
      <c r="A47" s="310">
        <v>42739</v>
      </c>
      <c r="B47" s="305"/>
      <c r="C47" s="271" t="s">
        <v>974</v>
      </c>
      <c r="D47" s="306" t="s">
        <v>989</v>
      </c>
      <c r="E47" s="306" t="s">
        <v>995</v>
      </c>
      <c r="F47" s="271" t="s">
        <v>995</v>
      </c>
      <c r="G47" s="403">
        <v>6</v>
      </c>
      <c r="H47" s="306"/>
      <c r="I47" s="306" t="s">
        <v>489</v>
      </c>
      <c r="J47" s="306"/>
      <c r="K47" s="412"/>
      <c r="L47" s="413"/>
      <c r="M47" s="413"/>
      <c r="N47" s="413"/>
      <c r="O47" s="413"/>
      <c r="P47" s="413"/>
      <c r="Q47" s="309" t="s">
        <v>26</v>
      </c>
      <c r="R47" s="309" t="s">
        <v>532</v>
      </c>
      <c r="S47" s="367"/>
      <c r="T47" s="367"/>
      <c r="U47" s="306"/>
      <c r="V47" s="306"/>
    </row>
    <row r="48" spans="1:22" s="415" customFormat="1" ht="20" customHeight="1">
      <c r="A48" s="310">
        <v>42739</v>
      </c>
      <c r="B48" s="305"/>
      <c r="C48" s="271" t="s">
        <v>974</v>
      </c>
      <c r="D48" s="306" t="s">
        <v>990</v>
      </c>
      <c r="E48" s="306" t="s">
        <v>996</v>
      </c>
      <c r="F48" s="271" t="s">
        <v>996</v>
      </c>
      <c r="G48" s="403">
        <v>5</v>
      </c>
      <c r="H48" s="306"/>
      <c r="I48" s="306" t="s">
        <v>489</v>
      </c>
      <c r="J48" s="306"/>
      <c r="K48" s="412"/>
      <c r="L48" s="413"/>
      <c r="M48" s="413"/>
      <c r="N48" s="413"/>
      <c r="O48" s="413"/>
      <c r="P48" s="413"/>
      <c r="Q48" s="309" t="s">
        <v>26</v>
      </c>
      <c r="R48" s="309" t="s">
        <v>532</v>
      </c>
      <c r="S48" s="367"/>
      <c r="T48" s="367"/>
      <c r="U48" s="306"/>
      <c r="V48" s="306"/>
    </row>
    <row r="49" spans="1:16384" s="415" customFormat="1" ht="20" customHeight="1">
      <c r="A49" s="310">
        <v>42739</v>
      </c>
      <c r="B49" s="305"/>
      <c r="C49" s="271" t="s">
        <v>974</v>
      </c>
      <c r="D49" s="306" t="s">
        <v>991</v>
      </c>
      <c r="E49" s="306" t="s">
        <v>997</v>
      </c>
      <c r="F49" s="271" t="s">
        <v>997</v>
      </c>
      <c r="G49" s="403">
        <v>4</v>
      </c>
      <c r="H49" s="306"/>
      <c r="I49" s="306" t="s">
        <v>489</v>
      </c>
      <c r="J49" s="306"/>
      <c r="K49" s="412"/>
      <c r="L49" s="413"/>
      <c r="M49" s="413"/>
      <c r="N49" s="413"/>
      <c r="O49" s="413"/>
      <c r="P49" s="413"/>
      <c r="Q49" s="309" t="s">
        <v>26</v>
      </c>
      <c r="R49" s="309" t="s">
        <v>532</v>
      </c>
      <c r="S49" s="367"/>
      <c r="T49" s="367"/>
      <c r="U49" s="306"/>
      <c r="V49" s="306"/>
    </row>
    <row r="50" spans="1:16384" s="415" customFormat="1" ht="20" customHeight="1">
      <c r="A50" s="310">
        <v>42739</v>
      </c>
      <c r="B50" s="305"/>
      <c r="C50" s="271" t="s">
        <v>974</v>
      </c>
      <c r="D50" s="271" t="s">
        <v>992</v>
      </c>
      <c r="E50" s="306" t="s">
        <v>998</v>
      </c>
      <c r="F50" s="271" t="s">
        <v>998</v>
      </c>
      <c r="G50" s="403">
        <v>3</v>
      </c>
      <c r="H50" s="306"/>
      <c r="I50" s="306" t="s">
        <v>489</v>
      </c>
      <c r="J50" s="306"/>
      <c r="K50" s="412"/>
      <c r="L50" s="413"/>
      <c r="M50" s="413"/>
      <c r="N50" s="413"/>
      <c r="O50" s="413"/>
      <c r="P50" s="413"/>
      <c r="Q50" s="309" t="s">
        <v>26</v>
      </c>
      <c r="R50" s="309" t="s">
        <v>532</v>
      </c>
      <c r="S50" s="367"/>
      <c r="T50" s="367"/>
      <c r="U50" s="306"/>
      <c r="V50" s="306"/>
    </row>
    <row r="51" spans="1:16384" s="415" customFormat="1" ht="20" customHeight="1">
      <c r="A51" s="310">
        <v>42739</v>
      </c>
      <c r="B51" s="305"/>
      <c r="C51" s="271" t="s">
        <v>974</v>
      </c>
      <c r="D51" s="306" t="s">
        <v>993</v>
      </c>
      <c r="E51" s="306" t="s">
        <v>999</v>
      </c>
      <c r="F51" s="271" t="s">
        <v>999</v>
      </c>
      <c r="G51" s="403">
        <v>2</v>
      </c>
      <c r="H51" s="306"/>
      <c r="I51" s="306" t="s">
        <v>489</v>
      </c>
      <c r="J51" s="306"/>
      <c r="K51" s="412"/>
      <c r="L51" s="413"/>
      <c r="M51" s="413"/>
      <c r="N51" s="413"/>
      <c r="O51" s="413"/>
      <c r="P51" s="413"/>
      <c r="Q51" s="309" t="s">
        <v>26</v>
      </c>
      <c r="R51" s="309" t="s">
        <v>532</v>
      </c>
      <c r="S51" s="367"/>
      <c r="T51" s="367"/>
      <c r="U51" s="306"/>
      <c r="V51" s="306"/>
    </row>
    <row r="52" spans="1:16384" s="415" customFormat="1" ht="20" customHeight="1">
      <c r="A52" s="310">
        <v>42739</v>
      </c>
      <c r="B52" s="305"/>
      <c r="C52" s="271" t="s">
        <v>974</v>
      </c>
      <c r="D52" s="306" t="s">
        <v>994</v>
      </c>
      <c r="E52" s="306" t="s">
        <v>1000</v>
      </c>
      <c r="F52" s="271" t="s">
        <v>1000</v>
      </c>
      <c r="G52" s="403">
        <v>1</v>
      </c>
      <c r="H52" s="306"/>
      <c r="I52" s="306" t="s">
        <v>489</v>
      </c>
      <c r="J52" s="306"/>
      <c r="K52" s="412"/>
      <c r="L52" s="413"/>
      <c r="M52" s="413"/>
      <c r="N52" s="413"/>
      <c r="O52" s="413"/>
      <c r="P52" s="413"/>
      <c r="Q52" s="309" t="s">
        <v>26</v>
      </c>
      <c r="R52" s="309" t="s">
        <v>532</v>
      </c>
      <c r="S52" s="367"/>
      <c r="T52" s="367"/>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98"/>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101"/>
      <c r="L58" s="98"/>
      <c r="M58" s="101" t="s">
        <v>1176</v>
      </c>
      <c r="N58" s="98"/>
      <c r="O58" s="98"/>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101" t="s">
        <v>1176</v>
      </c>
      <c r="L59" s="98"/>
      <c r="M59" s="98"/>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101"/>
      <c r="L60" s="98"/>
      <c r="M60" s="98"/>
      <c r="N60" s="98"/>
      <c r="O60" s="98"/>
      <c r="P60" s="98"/>
      <c r="Q60" s="54" t="s">
        <v>26</v>
      </c>
      <c r="R60" s="54" t="s">
        <v>532</v>
      </c>
      <c r="S60" s="61" t="s">
        <v>532</v>
      </c>
      <c r="T60" s="61"/>
      <c r="U60" s="54"/>
      <c r="V60" s="54"/>
    </row>
    <row r="61" spans="1:16384" s="519" customFormat="1" ht="20" customHeight="1">
      <c r="A61" s="518">
        <v>42736</v>
      </c>
      <c r="C61" s="519" t="s">
        <v>1154</v>
      </c>
      <c r="D61" s="519" t="s">
        <v>392</v>
      </c>
      <c r="E61" s="519" t="s">
        <v>531</v>
      </c>
      <c r="F61" s="519" t="s">
        <v>531</v>
      </c>
      <c r="G61" s="519">
        <v>1</v>
      </c>
      <c r="I61" s="519" t="s">
        <v>489</v>
      </c>
      <c r="K61" s="544" t="s">
        <v>1175</v>
      </c>
      <c r="Q61" s="519" t="s">
        <v>26</v>
      </c>
      <c r="R61" s="519" t="s">
        <v>532</v>
      </c>
      <c r="W61" s="336"/>
      <c r="X61" s="336"/>
      <c r="Y61" s="336"/>
      <c r="Z61" s="336"/>
      <c r="AA61" s="336"/>
      <c r="AB61" s="336"/>
      <c r="AC61" s="336"/>
      <c r="AD61" s="336"/>
      <c r="AE61" s="336"/>
      <c r="AF61" s="336"/>
      <c r="AG61" s="336"/>
      <c r="AH61" s="336"/>
      <c r="AI61" s="336"/>
      <c r="AJ61" s="336"/>
      <c r="AK61" s="336"/>
      <c r="AL61" s="336"/>
      <c r="AM61" s="336"/>
      <c r="AN61" s="336"/>
      <c r="AO61" s="336"/>
      <c r="AP61" s="336"/>
      <c r="AQ61" s="336"/>
      <c r="AR61" s="336"/>
      <c r="AS61" s="336"/>
      <c r="AT61" s="336"/>
      <c r="AU61" s="336"/>
      <c r="AV61" s="336"/>
      <c r="AW61" s="336"/>
      <c r="AX61" s="336"/>
      <c r="AY61" s="336"/>
      <c r="AZ61" s="336"/>
      <c r="BA61" s="336"/>
      <c r="BB61" s="336"/>
      <c r="BC61" s="336"/>
      <c r="BD61" s="336"/>
      <c r="BE61" s="336"/>
      <c r="BF61" s="336"/>
      <c r="BG61" s="336"/>
      <c r="BH61" s="336"/>
      <c r="BI61" s="336"/>
      <c r="BJ61" s="336"/>
      <c r="BK61" s="336"/>
      <c r="BL61" s="336"/>
      <c r="BM61" s="336"/>
      <c r="BN61" s="336"/>
      <c r="BO61" s="336"/>
      <c r="BP61" s="336"/>
      <c r="BQ61" s="336"/>
      <c r="BR61" s="336"/>
      <c r="BS61" s="336"/>
      <c r="BT61" s="336"/>
      <c r="BU61" s="336"/>
      <c r="BV61" s="336"/>
      <c r="BW61" s="336"/>
      <c r="BX61" s="336"/>
      <c r="BY61" s="336"/>
      <c r="BZ61" s="336"/>
      <c r="CA61" s="336"/>
      <c r="CB61" s="336"/>
      <c r="CC61" s="336"/>
      <c r="CD61" s="336"/>
      <c r="CE61" s="336"/>
      <c r="CF61" s="336"/>
      <c r="CG61" s="336"/>
      <c r="CH61" s="336"/>
      <c r="CI61" s="336"/>
      <c r="CJ61" s="336"/>
      <c r="CK61" s="336"/>
      <c r="CL61" s="336"/>
      <c r="CM61" s="336"/>
      <c r="CN61" s="336"/>
      <c r="CO61" s="336"/>
      <c r="CP61" s="336"/>
      <c r="CQ61" s="336"/>
      <c r="CR61" s="336"/>
      <c r="CS61" s="336"/>
      <c r="CT61" s="336"/>
      <c r="CU61" s="336"/>
      <c r="CV61" s="336"/>
      <c r="CW61" s="336"/>
      <c r="CX61" s="336"/>
      <c r="CY61" s="336"/>
      <c r="CZ61" s="336"/>
      <c r="DA61" s="336"/>
      <c r="DB61" s="336"/>
      <c r="DC61" s="336"/>
      <c r="DD61" s="336"/>
      <c r="DE61" s="336"/>
      <c r="DF61" s="336"/>
      <c r="DG61" s="336"/>
      <c r="DH61" s="336"/>
      <c r="DI61" s="336"/>
      <c r="DJ61" s="336"/>
      <c r="DK61" s="336"/>
      <c r="DL61" s="336"/>
      <c r="DM61" s="336"/>
      <c r="DN61" s="336"/>
      <c r="DO61" s="336"/>
      <c r="DP61" s="336"/>
      <c r="DQ61" s="336"/>
      <c r="DR61" s="336"/>
      <c r="DS61" s="336"/>
      <c r="DT61" s="336"/>
      <c r="DU61" s="336"/>
      <c r="DV61" s="336"/>
      <c r="DW61" s="336"/>
      <c r="DX61" s="336"/>
      <c r="DY61" s="336"/>
      <c r="DZ61" s="336"/>
      <c r="EA61" s="336"/>
      <c r="EB61" s="336"/>
      <c r="EC61" s="336"/>
      <c r="ED61" s="336"/>
      <c r="EE61" s="336"/>
      <c r="EF61" s="336"/>
      <c r="EG61" s="336"/>
      <c r="EH61" s="336"/>
      <c r="EI61" s="336"/>
      <c r="EJ61" s="336"/>
      <c r="EK61" s="336"/>
      <c r="EL61" s="336"/>
      <c r="EM61" s="336"/>
      <c r="EN61" s="336"/>
      <c r="EO61" s="336"/>
      <c r="EP61" s="336"/>
      <c r="EQ61" s="336"/>
      <c r="ER61" s="336"/>
      <c r="ES61" s="336"/>
      <c r="ET61" s="336"/>
      <c r="EU61" s="336"/>
      <c r="EV61" s="336"/>
      <c r="EW61" s="336"/>
      <c r="EX61" s="336"/>
      <c r="EY61" s="336"/>
      <c r="EZ61" s="336"/>
      <c r="FA61" s="336"/>
      <c r="FB61" s="336"/>
      <c r="FC61" s="336"/>
      <c r="FD61" s="336"/>
      <c r="FE61" s="336"/>
      <c r="FF61" s="336"/>
      <c r="FG61" s="336"/>
      <c r="FH61" s="336"/>
      <c r="FI61" s="336"/>
      <c r="FJ61" s="336"/>
      <c r="FK61" s="336"/>
      <c r="FL61" s="336"/>
      <c r="FM61" s="336"/>
      <c r="FN61" s="336"/>
      <c r="FO61" s="336"/>
      <c r="FP61" s="336"/>
      <c r="FQ61" s="336"/>
      <c r="FR61" s="336"/>
      <c r="FS61" s="336"/>
      <c r="FT61" s="336"/>
      <c r="FU61" s="336"/>
      <c r="FV61" s="336"/>
      <c r="FW61" s="336"/>
      <c r="FX61" s="336"/>
      <c r="FY61" s="336"/>
      <c r="FZ61" s="336"/>
      <c r="GA61" s="336"/>
      <c r="GB61" s="336"/>
      <c r="GC61" s="336"/>
      <c r="GD61" s="336"/>
      <c r="GE61" s="336"/>
      <c r="GF61" s="336"/>
      <c r="GG61" s="336"/>
      <c r="GH61" s="336"/>
      <c r="GI61" s="336"/>
      <c r="GJ61" s="336"/>
      <c r="GK61" s="336"/>
      <c r="GL61" s="336"/>
      <c r="GM61" s="336"/>
      <c r="GN61" s="336"/>
      <c r="GO61" s="336"/>
      <c r="GP61" s="336"/>
      <c r="GQ61" s="336"/>
      <c r="GR61" s="336"/>
      <c r="GS61" s="336"/>
      <c r="GT61" s="336"/>
      <c r="GU61" s="336"/>
      <c r="GV61" s="336"/>
      <c r="GW61" s="336"/>
      <c r="GX61" s="336"/>
      <c r="GY61" s="336"/>
      <c r="GZ61" s="336"/>
      <c r="HA61" s="336"/>
      <c r="HB61" s="336"/>
      <c r="HC61" s="336"/>
      <c r="HD61" s="336"/>
      <c r="HE61" s="336"/>
      <c r="HF61" s="336"/>
      <c r="HG61" s="336"/>
      <c r="HH61" s="336"/>
      <c r="HI61" s="336"/>
      <c r="HJ61" s="336"/>
      <c r="HK61" s="336"/>
      <c r="HL61" s="336"/>
      <c r="HM61" s="336"/>
      <c r="HN61" s="336"/>
      <c r="HO61" s="336"/>
      <c r="HP61" s="336"/>
      <c r="HQ61" s="336"/>
      <c r="HR61" s="336"/>
      <c r="HS61" s="336"/>
      <c r="HT61" s="336"/>
      <c r="HU61" s="336"/>
      <c r="HV61" s="336"/>
      <c r="HW61" s="336"/>
      <c r="HX61" s="336"/>
      <c r="HY61" s="336"/>
      <c r="HZ61" s="336"/>
      <c r="IA61" s="336"/>
      <c r="IB61" s="336"/>
      <c r="IC61" s="336"/>
      <c r="ID61" s="336"/>
      <c r="IE61" s="336"/>
      <c r="IF61" s="336"/>
      <c r="IG61" s="336"/>
      <c r="IH61" s="336"/>
      <c r="II61" s="336"/>
      <c r="IJ61" s="336"/>
      <c r="IK61" s="336"/>
      <c r="IL61" s="336"/>
      <c r="IM61" s="336"/>
      <c r="IN61" s="336"/>
      <c r="IO61" s="336"/>
      <c r="IP61" s="336"/>
      <c r="IQ61" s="336"/>
      <c r="IR61" s="336"/>
      <c r="IS61" s="336"/>
      <c r="IT61" s="336"/>
      <c r="IU61" s="336"/>
      <c r="IV61" s="336"/>
      <c r="IW61" s="336"/>
      <c r="IX61" s="336"/>
      <c r="IY61" s="336"/>
      <c r="IZ61" s="336"/>
      <c r="JA61" s="336"/>
      <c r="JB61" s="336"/>
      <c r="JC61" s="336"/>
      <c r="JD61" s="336"/>
      <c r="JE61" s="336"/>
      <c r="JF61" s="336"/>
      <c r="JG61" s="336"/>
      <c r="JH61" s="336"/>
      <c r="JI61" s="336"/>
      <c r="JJ61" s="336"/>
      <c r="JK61" s="336"/>
      <c r="JL61" s="336"/>
      <c r="JM61" s="336"/>
      <c r="JN61" s="336"/>
      <c r="JO61" s="336"/>
      <c r="JP61" s="336"/>
      <c r="JQ61" s="336"/>
      <c r="JR61" s="336"/>
      <c r="JS61" s="336"/>
      <c r="JT61" s="336"/>
      <c r="JU61" s="336"/>
      <c r="JV61" s="336"/>
      <c r="JW61" s="336"/>
      <c r="JX61" s="336"/>
      <c r="JY61" s="336"/>
      <c r="JZ61" s="336"/>
      <c r="KA61" s="336"/>
      <c r="KB61" s="336"/>
      <c r="KC61" s="336"/>
      <c r="KD61" s="336"/>
      <c r="KE61" s="336"/>
      <c r="KF61" s="336"/>
      <c r="KG61" s="336"/>
      <c r="KH61" s="336"/>
      <c r="KI61" s="336"/>
      <c r="KJ61" s="336"/>
      <c r="KK61" s="336"/>
      <c r="KL61" s="336"/>
      <c r="KM61" s="336"/>
      <c r="KN61" s="336"/>
      <c r="KO61" s="336"/>
      <c r="KP61" s="336"/>
      <c r="KQ61" s="336"/>
      <c r="KR61" s="336"/>
      <c r="KS61" s="336"/>
      <c r="KT61" s="336"/>
      <c r="KU61" s="336"/>
      <c r="KV61" s="336"/>
      <c r="KW61" s="336"/>
      <c r="KX61" s="336"/>
      <c r="KY61" s="336"/>
      <c r="KZ61" s="336"/>
      <c r="LA61" s="336"/>
      <c r="LB61" s="336"/>
      <c r="LC61" s="336"/>
      <c r="LD61" s="336"/>
      <c r="LE61" s="336"/>
      <c r="LF61" s="336"/>
      <c r="LG61" s="336"/>
      <c r="LH61" s="336"/>
      <c r="LI61" s="336"/>
      <c r="LJ61" s="336"/>
      <c r="LK61" s="336"/>
      <c r="LL61" s="336"/>
      <c r="LM61" s="336"/>
      <c r="LN61" s="336"/>
      <c r="LO61" s="336"/>
      <c r="LP61" s="336"/>
      <c r="LQ61" s="336"/>
      <c r="LR61" s="336"/>
      <c r="LS61" s="336"/>
      <c r="LT61" s="336"/>
      <c r="LU61" s="336"/>
      <c r="LV61" s="336"/>
      <c r="LW61" s="336"/>
      <c r="LX61" s="336"/>
      <c r="LY61" s="336"/>
      <c r="LZ61" s="336"/>
      <c r="MA61" s="336"/>
      <c r="MB61" s="336"/>
      <c r="MC61" s="336"/>
      <c r="MD61" s="336"/>
      <c r="ME61" s="336"/>
      <c r="MF61" s="336"/>
      <c r="MG61" s="336"/>
      <c r="MH61" s="336"/>
      <c r="MI61" s="336"/>
      <c r="MJ61" s="336"/>
      <c r="MK61" s="336"/>
      <c r="ML61" s="336"/>
      <c r="MM61" s="336"/>
      <c r="MN61" s="336"/>
      <c r="MO61" s="336"/>
      <c r="MP61" s="336"/>
      <c r="MQ61" s="336"/>
      <c r="MR61" s="336"/>
      <c r="MS61" s="336"/>
      <c r="MT61" s="336"/>
      <c r="MU61" s="336"/>
      <c r="MV61" s="336"/>
      <c r="MW61" s="336"/>
      <c r="MX61" s="336"/>
      <c r="MY61" s="336"/>
      <c r="MZ61" s="336"/>
      <c r="NA61" s="336"/>
      <c r="NB61" s="336"/>
      <c r="NC61" s="336"/>
      <c r="ND61" s="336"/>
      <c r="NE61" s="336"/>
      <c r="NF61" s="336"/>
      <c r="NG61" s="336"/>
      <c r="NH61" s="336"/>
      <c r="NI61" s="336"/>
      <c r="NJ61" s="336"/>
      <c r="NK61" s="336"/>
      <c r="NL61" s="336"/>
      <c r="NM61" s="336"/>
      <c r="NN61" s="336"/>
      <c r="NO61" s="336"/>
      <c r="NP61" s="336"/>
      <c r="NQ61" s="336"/>
      <c r="NR61" s="336"/>
      <c r="NS61" s="336"/>
      <c r="NT61" s="336"/>
      <c r="NU61" s="336"/>
      <c r="NV61" s="336"/>
      <c r="NW61" s="336"/>
      <c r="NX61" s="336"/>
      <c r="NY61" s="336"/>
      <c r="NZ61" s="336"/>
      <c r="OA61" s="336"/>
      <c r="OB61" s="336"/>
      <c r="OC61" s="336"/>
      <c r="OD61" s="336"/>
      <c r="OE61" s="336"/>
      <c r="OF61" s="336"/>
      <c r="OG61" s="336"/>
      <c r="OH61" s="336"/>
      <c r="OI61" s="336"/>
      <c r="OJ61" s="336"/>
      <c r="OK61" s="336"/>
      <c r="OL61" s="336"/>
      <c r="OM61" s="336"/>
      <c r="ON61" s="336"/>
      <c r="OO61" s="336"/>
      <c r="OP61" s="336"/>
      <c r="OQ61" s="336"/>
      <c r="OR61" s="336"/>
      <c r="OS61" s="336"/>
      <c r="OT61" s="336"/>
      <c r="OU61" s="336"/>
      <c r="OV61" s="336"/>
      <c r="OW61" s="336"/>
      <c r="OX61" s="336"/>
      <c r="OY61" s="336"/>
      <c r="OZ61" s="336"/>
      <c r="PA61" s="336"/>
      <c r="PB61" s="336"/>
      <c r="PC61" s="336"/>
      <c r="PD61" s="336"/>
      <c r="PE61" s="336"/>
      <c r="PF61" s="336"/>
      <c r="PG61" s="336"/>
      <c r="PH61" s="336"/>
      <c r="PI61" s="336"/>
      <c r="PJ61" s="336"/>
      <c r="PK61" s="336"/>
      <c r="PL61" s="336"/>
      <c r="PM61" s="336"/>
      <c r="PN61" s="336"/>
      <c r="PO61" s="336"/>
      <c r="PP61" s="336"/>
      <c r="PQ61" s="336"/>
      <c r="PR61" s="336"/>
      <c r="PS61" s="336"/>
      <c r="PT61" s="336"/>
      <c r="PU61" s="336"/>
      <c r="PV61" s="336"/>
      <c r="PW61" s="336"/>
      <c r="PX61" s="336"/>
      <c r="PY61" s="336"/>
      <c r="PZ61" s="336"/>
      <c r="QA61" s="336"/>
      <c r="QB61" s="336"/>
      <c r="QC61" s="336"/>
      <c r="QD61" s="336"/>
      <c r="QE61" s="336"/>
      <c r="QF61" s="336"/>
      <c r="QG61" s="336"/>
      <c r="QH61" s="336"/>
      <c r="QI61" s="336"/>
      <c r="QJ61" s="336"/>
      <c r="QK61" s="336"/>
      <c r="QL61" s="336"/>
      <c r="QM61" s="336"/>
      <c r="QN61" s="336"/>
      <c r="QO61" s="336"/>
      <c r="QP61" s="336"/>
      <c r="QQ61" s="336"/>
      <c r="QR61" s="336"/>
      <c r="QS61" s="336"/>
      <c r="QT61" s="336"/>
      <c r="QU61" s="336"/>
      <c r="QV61" s="336"/>
      <c r="QW61" s="336"/>
      <c r="QX61" s="336"/>
      <c r="QY61" s="336"/>
      <c r="QZ61" s="336"/>
      <c r="RA61" s="336"/>
      <c r="RB61" s="336"/>
      <c r="RC61" s="336"/>
      <c r="RD61" s="336"/>
      <c r="RE61" s="336"/>
      <c r="RF61" s="336"/>
      <c r="RG61" s="336"/>
      <c r="RH61" s="336"/>
      <c r="RI61" s="336"/>
      <c r="RJ61" s="336"/>
      <c r="RK61" s="336"/>
      <c r="RL61" s="336"/>
      <c r="RM61" s="336"/>
      <c r="RN61" s="336"/>
      <c r="RO61" s="336"/>
      <c r="RP61" s="336"/>
      <c r="RQ61" s="336"/>
      <c r="RR61" s="336"/>
      <c r="RS61" s="336"/>
      <c r="RT61" s="336"/>
      <c r="RU61" s="336"/>
      <c r="RV61" s="336"/>
      <c r="RW61" s="336"/>
      <c r="RX61" s="336"/>
      <c r="RY61" s="336"/>
      <c r="RZ61" s="336"/>
      <c r="SA61" s="336"/>
      <c r="SB61" s="336"/>
      <c r="SC61" s="336"/>
      <c r="SD61" s="336"/>
      <c r="SE61" s="336"/>
      <c r="SF61" s="336"/>
      <c r="SG61" s="336"/>
      <c r="SH61" s="336"/>
      <c r="SI61" s="336"/>
      <c r="SJ61" s="336"/>
      <c r="SK61" s="336"/>
      <c r="SL61" s="336"/>
      <c r="SM61" s="336"/>
      <c r="SN61" s="336"/>
      <c r="SO61" s="336"/>
      <c r="SP61" s="336"/>
      <c r="SQ61" s="336"/>
      <c r="SR61" s="336"/>
      <c r="SS61" s="336"/>
      <c r="ST61" s="336"/>
      <c r="SU61" s="336"/>
      <c r="SV61" s="336"/>
      <c r="SW61" s="336"/>
      <c r="SX61" s="336"/>
      <c r="SY61" s="336"/>
      <c r="SZ61" s="336"/>
      <c r="TA61" s="336"/>
      <c r="TB61" s="336"/>
      <c r="TC61" s="336"/>
      <c r="TD61" s="336"/>
      <c r="TE61" s="336"/>
      <c r="TF61" s="336"/>
      <c r="TG61" s="336"/>
      <c r="TH61" s="336"/>
      <c r="TI61" s="336"/>
      <c r="TJ61" s="336"/>
      <c r="TK61" s="336"/>
      <c r="TL61" s="336"/>
      <c r="TM61" s="336"/>
      <c r="TN61" s="336"/>
      <c r="TO61" s="336"/>
      <c r="TP61" s="336"/>
      <c r="TQ61" s="336"/>
      <c r="TR61" s="336"/>
      <c r="TS61" s="336"/>
      <c r="TT61" s="336"/>
      <c r="TU61" s="336"/>
      <c r="TV61" s="336"/>
      <c r="TW61" s="336"/>
      <c r="TX61" s="336"/>
      <c r="TY61" s="336"/>
      <c r="TZ61" s="336"/>
      <c r="UA61" s="336"/>
      <c r="UB61" s="336"/>
      <c r="UC61" s="336"/>
      <c r="UD61" s="336"/>
      <c r="UE61" s="336"/>
      <c r="UF61" s="336"/>
      <c r="UG61" s="336"/>
      <c r="UH61" s="336"/>
      <c r="UI61" s="336"/>
      <c r="UJ61" s="336"/>
      <c r="UK61" s="336"/>
      <c r="UL61" s="336"/>
      <c r="UM61" s="336"/>
      <c r="UN61" s="336"/>
      <c r="UO61" s="336"/>
      <c r="UP61" s="336"/>
      <c r="UQ61" s="336"/>
      <c r="UR61" s="336"/>
      <c r="US61" s="336"/>
      <c r="UT61" s="336"/>
      <c r="UU61" s="336"/>
      <c r="UV61" s="336"/>
      <c r="UW61" s="336"/>
      <c r="UX61" s="336"/>
      <c r="UY61" s="336"/>
      <c r="UZ61" s="336"/>
      <c r="VA61" s="336"/>
      <c r="VB61" s="336"/>
      <c r="VC61" s="336"/>
      <c r="VD61" s="336"/>
      <c r="VE61" s="336"/>
      <c r="VF61" s="336"/>
      <c r="VG61" s="336"/>
      <c r="VH61" s="336"/>
      <c r="VI61" s="336"/>
      <c r="VJ61" s="336"/>
      <c r="VK61" s="336"/>
      <c r="VL61" s="336"/>
      <c r="VM61" s="336"/>
      <c r="VN61" s="336"/>
      <c r="VO61" s="336"/>
      <c r="VP61" s="336"/>
      <c r="VQ61" s="336"/>
      <c r="VR61" s="336"/>
      <c r="VS61" s="336"/>
      <c r="VT61" s="336"/>
      <c r="VU61" s="336"/>
      <c r="VV61" s="336"/>
      <c r="VW61" s="336"/>
      <c r="VX61" s="336"/>
      <c r="VY61" s="336"/>
      <c r="VZ61" s="336"/>
      <c r="WA61" s="336"/>
      <c r="WB61" s="336"/>
      <c r="WC61" s="336"/>
      <c r="WD61" s="336"/>
      <c r="WE61" s="336"/>
      <c r="WF61" s="336"/>
      <c r="WG61" s="336"/>
      <c r="WH61" s="336"/>
      <c r="WI61" s="336"/>
      <c r="WJ61" s="336"/>
      <c r="WK61" s="336"/>
      <c r="WL61" s="336"/>
      <c r="WM61" s="336"/>
      <c r="WN61" s="336"/>
      <c r="WO61" s="336"/>
      <c r="WP61" s="336"/>
      <c r="WQ61" s="336"/>
      <c r="WR61" s="336"/>
      <c r="WS61" s="336"/>
      <c r="WT61" s="336"/>
      <c r="WU61" s="336"/>
      <c r="WV61" s="336"/>
      <c r="WW61" s="336"/>
      <c r="WX61" s="336"/>
      <c r="WY61" s="336"/>
      <c r="WZ61" s="336"/>
      <c r="XA61" s="336"/>
      <c r="XB61" s="336"/>
      <c r="XC61" s="336"/>
      <c r="XD61" s="336"/>
      <c r="XE61" s="336"/>
      <c r="XF61" s="336"/>
      <c r="XG61" s="336"/>
      <c r="XH61" s="336"/>
      <c r="XI61" s="336"/>
      <c r="XJ61" s="336"/>
      <c r="XK61" s="336"/>
      <c r="XL61" s="336"/>
      <c r="XM61" s="336"/>
      <c r="XN61" s="336"/>
      <c r="XO61" s="336"/>
      <c r="XP61" s="336"/>
      <c r="XQ61" s="336"/>
      <c r="XR61" s="336"/>
      <c r="XS61" s="336"/>
      <c r="XT61" s="336"/>
      <c r="XU61" s="336"/>
      <c r="XV61" s="336"/>
      <c r="XW61" s="336"/>
      <c r="XX61" s="336"/>
      <c r="XY61" s="336"/>
      <c r="XZ61" s="336"/>
      <c r="YA61" s="336"/>
      <c r="YB61" s="336"/>
      <c r="YC61" s="336"/>
      <c r="YD61" s="336"/>
      <c r="YE61" s="336"/>
      <c r="YF61" s="336"/>
      <c r="YG61" s="336"/>
      <c r="YH61" s="336"/>
      <c r="YI61" s="336"/>
      <c r="YJ61" s="336"/>
      <c r="YK61" s="336"/>
      <c r="YL61" s="336"/>
      <c r="YM61" s="336"/>
      <c r="YN61" s="336"/>
      <c r="YO61" s="336"/>
      <c r="YP61" s="336"/>
      <c r="YQ61" s="336"/>
      <c r="YR61" s="336"/>
      <c r="YS61" s="336"/>
      <c r="YT61" s="336"/>
      <c r="YU61" s="336"/>
      <c r="YV61" s="336"/>
      <c r="YW61" s="336"/>
      <c r="YX61" s="336"/>
      <c r="YY61" s="336"/>
      <c r="YZ61" s="336"/>
      <c r="ZA61" s="336"/>
      <c r="ZB61" s="336"/>
      <c r="ZC61" s="336"/>
      <c r="ZD61" s="336"/>
      <c r="ZE61" s="336"/>
      <c r="ZF61" s="336"/>
      <c r="ZG61" s="336"/>
      <c r="ZH61" s="336"/>
      <c r="ZI61" s="336"/>
      <c r="ZJ61" s="336"/>
      <c r="ZK61" s="336"/>
      <c r="ZL61" s="336"/>
      <c r="ZM61" s="336"/>
      <c r="ZN61" s="336"/>
      <c r="ZO61" s="336"/>
      <c r="ZP61" s="336"/>
      <c r="ZQ61" s="336"/>
      <c r="ZR61" s="336"/>
      <c r="ZS61" s="336"/>
      <c r="ZT61" s="336"/>
      <c r="ZU61" s="336"/>
      <c r="ZV61" s="336"/>
      <c r="ZW61" s="336"/>
      <c r="ZX61" s="336"/>
      <c r="ZY61" s="336"/>
      <c r="ZZ61" s="336"/>
      <c r="AAA61" s="336"/>
      <c r="AAB61" s="336"/>
      <c r="AAC61" s="336"/>
      <c r="AAD61" s="336"/>
      <c r="AAE61" s="336"/>
      <c r="AAF61" s="336"/>
      <c r="AAG61" s="336"/>
      <c r="AAH61" s="336"/>
      <c r="AAI61" s="336"/>
      <c r="AAJ61" s="336"/>
      <c r="AAK61" s="336"/>
      <c r="AAL61" s="336"/>
      <c r="AAM61" s="336"/>
      <c r="AAN61" s="336"/>
      <c r="AAO61" s="336"/>
      <c r="AAP61" s="336"/>
      <c r="AAQ61" s="336"/>
      <c r="AAR61" s="336"/>
      <c r="AAS61" s="336"/>
      <c r="AAT61" s="336"/>
      <c r="AAU61" s="336"/>
      <c r="AAV61" s="336"/>
      <c r="AAW61" s="336"/>
      <c r="AAX61" s="336"/>
      <c r="AAY61" s="336"/>
      <c r="AAZ61" s="336"/>
      <c r="ABA61" s="336"/>
      <c r="ABB61" s="336"/>
      <c r="ABC61" s="336"/>
      <c r="ABD61" s="336"/>
      <c r="ABE61" s="336"/>
      <c r="ABF61" s="336"/>
      <c r="ABG61" s="336"/>
      <c r="ABH61" s="336"/>
      <c r="ABI61" s="336"/>
      <c r="ABJ61" s="336"/>
      <c r="ABK61" s="336"/>
      <c r="ABL61" s="336"/>
      <c r="ABM61" s="336"/>
      <c r="ABN61" s="336"/>
      <c r="ABO61" s="336"/>
      <c r="ABP61" s="336"/>
      <c r="ABQ61" s="336"/>
      <c r="ABR61" s="336"/>
      <c r="ABS61" s="336"/>
      <c r="ABT61" s="336"/>
      <c r="ABU61" s="336"/>
      <c r="ABV61" s="336"/>
      <c r="ABW61" s="336"/>
      <c r="ABX61" s="336"/>
      <c r="ABY61" s="336"/>
      <c r="ABZ61" s="336"/>
      <c r="ACA61" s="336"/>
      <c r="ACB61" s="336"/>
      <c r="ACC61" s="336"/>
      <c r="ACD61" s="336"/>
      <c r="ACE61" s="336"/>
      <c r="ACF61" s="336"/>
      <c r="ACG61" s="336"/>
      <c r="ACH61" s="336"/>
      <c r="ACI61" s="336"/>
      <c r="ACJ61" s="336"/>
      <c r="ACK61" s="336"/>
      <c r="ACL61" s="336"/>
      <c r="ACM61" s="336"/>
      <c r="ACN61" s="336"/>
      <c r="ACO61" s="336"/>
      <c r="ACP61" s="336"/>
      <c r="ACQ61" s="336"/>
      <c r="ACR61" s="336"/>
      <c r="ACS61" s="336"/>
      <c r="ACT61" s="336"/>
      <c r="ACU61" s="336"/>
      <c r="ACV61" s="336"/>
      <c r="ACW61" s="336"/>
      <c r="ACX61" s="336"/>
      <c r="ACY61" s="336"/>
      <c r="ACZ61" s="336"/>
      <c r="ADA61" s="336"/>
      <c r="ADB61" s="336"/>
      <c r="ADC61" s="336"/>
      <c r="ADD61" s="336"/>
      <c r="ADE61" s="336"/>
      <c r="ADF61" s="336"/>
      <c r="ADG61" s="336"/>
      <c r="ADH61" s="336"/>
      <c r="ADI61" s="336"/>
      <c r="ADJ61" s="336"/>
      <c r="ADK61" s="336"/>
      <c r="ADL61" s="336"/>
      <c r="ADM61" s="336"/>
      <c r="ADN61" s="336"/>
      <c r="ADO61" s="336"/>
      <c r="ADP61" s="336"/>
      <c r="ADQ61" s="336"/>
      <c r="ADR61" s="336"/>
      <c r="ADS61" s="336"/>
      <c r="ADT61" s="336"/>
      <c r="ADU61" s="336"/>
      <c r="ADV61" s="336"/>
      <c r="ADW61" s="336"/>
      <c r="ADX61" s="336"/>
      <c r="ADY61" s="336"/>
      <c r="ADZ61" s="336"/>
      <c r="AEA61" s="336"/>
      <c r="AEB61" s="336"/>
      <c r="AEC61" s="336"/>
      <c r="AED61" s="336"/>
      <c r="AEE61" s="336"/>
      <c r="AEF61" s="336"/>
      <c r="AEG61" s="336"/>
      <c r="AEH61" s="336"/>
      <c r="AEI61" s="336"/>
      <c r="AEJ61" s="336"/>
      <c r="AEK61" s="336"/>
      <c r="AEL61" s="336"/>
      <c r="AEM61" s="336"/>
      <c r="AEN61" s="336"/>
      <c r="AEO61" s="336"/>
      <c r="AEP61" s="336"/>
      <c r="AEQ61" s="336"/>
      <c r="AER61" s="336"/>
      <c r="AES61" s="336"/>
      <c r="AET61" s="336"/>
      <c r="AEU61" s="336"/>
      <c r="AEV61" s="336"/>
      <c r="AEW61" s="336"/>
      <c r="AEX61" s="336"/>
      <c r="AEY61" s="336"/>
      <c r="AEZ61" s="336"/>
      <c r="AFA61" s="336"/>
      <c r="AFB61" s="336"/>
      <c r="AFC61" s="336"/>
      <c r="AFD61" s="336"/>
      <c r="AFE61" s="336"/>
      <c r="AFF61" s="336"/>
      <c r="AFG61" s="336"/>
      <c r="AFH61" s="336"/>
      <c r="AFI61" s="336"/>
      <c r="AFJ61" s="336"/>
      <c r="AFK61" s="336"/>
      <c r="AFL61" s="336"/>
      <c r="AFM61" s="336"/>
      <c r="AFN61" s="336"/>
      <c r="AFO61" s="336"/>
      <c r="AFP61" s="336"/>
      <c r="AFQ61" s="336"/>
      <c r="AFR61" s="336"/>
      <c r="AFS61" s="336"/>
      <c r="AFT61" s="336"/>
      <c r="AFU61" s="336"/>
      <c r="AFV61" s="336"/>
      <c r="AFW61" s="336"/>
      <c r="AFX61" s="336"/>
      <c r="AFY61" s="336"/>
      <c r="AFZ61" s="336"/>
      <c r="AGA61" s="336"/>
      <c r="AGB61" s="336"/>
      <c r="AGC61" s="336"/>
      <c r="AGD61" s="336"/>
      <c r="AGE61" s="336"/>
      <c r="AGF61" s="336"/>
      <c r="AGG61" s="336"/>
      <c r="AGH61" s="336"/>
      <c r="AGI61" s="336"/>
      <c r="AGJ61" s="336"/>
      <c r="AGK61" s="336"/>
      <c r="AGL61" s="336"/>
      <c r="AGM61" s="336"/>
      <c r="AGN61" s="336"/>
      <c r="AGO61" s="336"/>
      <c r="AGP61" s="336"/>
      <c r="AGQ61" s="336"/>
      <c r="AGR61" s="336"/>
      <c r="AGS61" s="336"/>
      <c r="AGT61" s="336"/>
      <c r="AGU61" s="336"/>
      <c r="AGV61" s="336"/>
      <c r="AGW61" s="336"/>
      <c r="AGX61" s="336"/>
      <c r="AGY61" s="336"/>
      <c r="AGZ61" s="336"/>
      <c r="AHA61" s="336"/>
      <c r="AHB61" s="336"/>
      <c r="AHC61" s="336"/>
      <c r="AHD61" s="336"/>
      <c r="AHE61" s="336"/>
      <c r="AHF61" s="336"/>
      <c r="AHG61" s="336"/>
      <c r="AHH61" s="336"/>
      <c r="AHI61" s="336"/>
      <c r="AHJ61" s="336"/>
      <c r="AHK61" s="336"/>
      <c r="AHL61" s="336"/>
      <c r="AHM61" s="336"/>
      <c r="AHN61" s="336"/>
      <c r="AHO61" s="336"/>
      <c r="AHP61" s="336"/>
      <c r="AHQ61" s="336"/>
      <c r="AHR61" s="336"/>
      <c r="AHS61" s="336"/>
      <c r="AHT61" s="336"/>
      <c r="AHU61" s="336"/>
      <c r="AHV61" s="336"/>
      <c r="AHW61" s="336"/>
      <c r="AHX61" s="336"/>
      <c r="AHY61" s="336"/>
      <c r="AHZ61" s="336"/>
      <c r="AIA61" s="336"/>
      <c r="AIB61" s="336"/>
      <c r="AIC61" s="336"/>
      <c r="AID61" s="336"/>
      <c r="AIE61" s="336"/>
      <c r="AIF61" s="336"/>
      <c r="AIG61" s="336"/>
      <c r="AIH61" s="336"/>
      <c r="AII61" s="336"/>
      <c r="AIJ61" s="336"/>
      <c r="AIK61" s="336"/>
      <c r="AIL61" s="336"/>
      <c r="AIM61" s="336"/>
      <c r="AIN61" s="336"/>
      <c r="AIO61" s="336"/>
      <c r="AIP61" s="336"/>
      <c r="AIQ61" s="336"/>
      <c r="AIR61" s="336"/>
      <c r="AIS61" s="336"/>
      <c r="AIT61" s="336"/>
      <c r="AIU61" s="336"/>
      <c r="AIV61" s="336"/>
      <c r="AIW61" s="336"/>
      <c r="AIX61" s="336"/>
      <c r="AIY61" s="336"/>
      <c r="AIZ61" s="336"/>
      <c r="AJA61" s="336"/>
      <c r="AJB61" s="336"/>
      <c r="AJC61" s="336"/>
      <c r="AJD61" s="336"/>
      <c r="AJE61" s="336"/>
      <c r="AJF61" s="336"/>
      <c r="AJG61" s="336"/>
      <c r="AJH61" s="336"/>
      <c r="AJI61" s="336"/>
      <c r="AJJ61" s="336"/>
      <c r="AJK61" s="336"/>
      <c r="AJL61" s="336"/>
      <c r="AJM61" s="336"/>
      <c r="AJN61" s="336"/>
      <c r="AJO61" s="336"/>
      <c r="AJP61" s="336"/>
      <c r="AJQ61" s="336"/>
      <c r="AJR61" s="336"/>
      <c r="AJS61" s="336"/>
      <c r="AJT61" s="336"/>
      <c r="AJU61" s="336"/>
      <c r="AJV61" s="336"/>
      <c r="AJW61" s="336"/>
      <c r="AJX61" s="336"/>
      <c r="AJY61" s="336"/>
      <c r="AJZ61" s="336"/>
      <c r="AKA61" s="336"/>
      <c r="AKB61" s="336"/>
      <c r="AKC61" s="336"/>
      <c r="AKD61" s="336"/>
      <c r="AKE61" s="336"/>
      <c r="AKF61" s="336"/>
      <c r="AKG61" s="336"/>
      <c r="AKH61" s="336"/>
      <c r="AKI61" s="336"/>
      <c r="AKJ61" s="336"/>
      <c r="AKK61" s="336"/>
      <c r="AKL61" s="336"/>
      <c r="AKM61" s="336"/>
      <c r="AKN61" s="336"/>
      <c r="AKO61" s="336"/>
      <c r="AKP61" s="336"/>
      <c r="AKQ61" s="336"/>
      <c r="AKR61" s="336"/>
      <c r="AKS61" s="336"/>
      <c r="AKT61" s="336"/>
      <c r="AKU61" s="336"/>
      <c r="AKV61" s="336"/>
      <c r="AKW61" s="336"/>
      <c r="AKX61" s="336"/>
      <c r="AKY61" s="336"/>
      <c r="AKZ61" s="336"/>
      <c r="ALA61" s="336"/>
      <c r="ALB61" s="336"/>
      <c r="ALC61" s="336"/>
      <c r="ALD61" s="336"/>
      <c r="ALE61" s="336"/>
      <c r="ALF61" s="336"/>
      <c r="ALG61" s="336"/>
      <c r="ALH61" s="336"/>
      <c r="ALI61" s="336"/>
      <c r="ALJ61" s="336"/>
      <c r="ALK61" s="336"/>
      <c r="ALL61" s="336"/>
      <c r="ALM61" s="336"/>
      <c r="ALN61" s="336"/>
      <c r="ALO61" s="336"/>
      <c r="ALP61" s="336"/>
      <c r="ALQ61" s="336"/>
      <c r="ALR61" s="336"/>
      <c r="ALS61" s="336"/>
      <c r="ALT61" s="336"/>
      <c r="ALU61" s="336"/>
      <c r="ALV61" s="336"/>
      <c r="ALW61" s="336"/>
      <c r="ALX61" s="336"/>
      <c r="ALY61" s="336"/>
      <c r="ALZ61" s="336"/>
      <c r="AMA61" s="336"/>
      <c r="AMB61" s="336"/>
      <c r="AMC61" s="336"/>
      <c r="AMD61" s="336"/>
      <c r="AME61" s="336"/>
      <c r="AMF61" s="336"/>
      <c r="AMG61" s="336"/>
      <c r="AMH61" s="336"/>
      <c r="AMI61" s="336"/>
      <c r="AMJ61" s="336"/>
      <c r="AMK61" s="336"/>
      <c r="AML61" s="336"/>
      <c r="AMM61" s="336"/>
      <c r="AMN61" s="336"/>
      <c r="AMO61" s="336"/>
      <c r="AMP61" s="336"/>
      <c r="AMQ61" s="336"/>
      <c r="AMR61" s="336"/>
      <c r="AMS61" s="336"/>
      <c r="AMT61" s="336"/>
      <c r="AMU61" s="336"/>
      <c r="AMV61" s="336"/>
      <c r="AMW61" s="336"/>
      <c r="AMX61" s="336"/>
      <c r="AMY61" s="336"/>
      <c r="AMZ61" s="336"/>
      <c r="ANA61" s="336"/>
      <c r="ANB61" s="336"/>
      <c r="ANC61" s="336"/>
      <c r="AND61" s="336"/>
      <c r="ANE61" s="336"/>
      <c r="ANF61" s="336"/>
      <c r="ANG61" s="336"/>
      <c r="ANH61" s="336"/>
      <c r="ANI61" s="336"/>
      <c r="ANJ61" s="336"/>
      <c r="ANK61" s="336"/>
      <c r="ANL61" s="336"/>
      <c r="ANM61" s="336"/>
      <c r="ANN61" s="336"/>
      <c r="ANO61" s="336"/>
      <c r="ANP61" s="336"/>
      <c r="ANQ61" s="336"/>
      <c r="ANR61" s="336"/>
      <c r="ANS61" s="336"/>
      <c r="ANT61" s="336"/>
      <c r="ANU61" s="336"/>
      <c r="ANV61" s="336"/>
      <c r="ANW61" s="336"/>
      <c r="ANX61" s="336"/>
      <c r="ANY61" s="336"/>
      <c r="ANZ61" s="336"/>
      <c r="AOA61" s="336"/>
      <c r="AOB61" s="336"/>
      <c r="AOC61" s="336"/>
      <c r="AOD61" s="336"/>
      <c r="AOE61" s="336"/>
      <c r="AOF61" s="336"/>
      <c r="AOG61" s="336"/>
      <c r="AOH61" s="336"/>
      <c r="AOI61" s="336"/>
      <c r="AOJ61" s="336"/>
      <c r="AOK61" s="336"/>
      <c r="AOL61" s="336"/>
      <c r="AOM61" s="336"/>
      <c r="AON61" s="336"/>
      <c r="AOO61" s="336"/>
      <c r="AOP61" s="336"/>
      <c r="AOQ61" s="336"/>
      <c r="AOR61" s="336"/>
      <c r="AOS61" s="336"/>
      <c r="AOT61" s="336"/>
      <c r="AOU61" s="336"/>
      <c r="AOV61" s="336"/>
      <c r="AOW61" s="336"/>
      <c r="AOX61" s="336"/>
      <c r="AOY61" s="336"/>
      <c r="AOZ61" s="336"/>
      <c r="APA61" s="336"/>
      <c r="APB61" s="336"/>
      <c r="APC61" s="336"/>
      <c r="APD61" s="336"/>
      <c r="APE61" s="336"/>
      <c r="APF61" s="336"/>
      <c r="APG61" s="336"/>
      <c r="APH61" s="336"/>
      <c r="API61" s="336"/>
      <c r="APJ61" s="336"/>
      <c r="APK61" s="336"/>
      <c r="APL61" s="336"/>
      <c r="APM61" s="336"/>
      <c r="APN61" s="336"/>
      <c r="APO61" s="336"/>
      <c r="APP61" s="336"/>
      <c r="APQ61" s="336"/>
      <c r="APR61" s="336"/>
      <c r="APS61" s="336"/>
      <c r="APT61" s="336"/>
      <c r="APU61" s="336"/>
      <c r="APV61" s="336"/>
      <c r="APW61" s="336"/>
      <c r="APX61" s="336"/>
      <c r="APY61" s="336"/>
      <c r="APZ61" s="336"/>
      <c r="AQA61" s="336"/>
      <c r="AQB61" s="336"/>
      <c r="AQC61" s="336"/>
      <c r="AQD61" s="336"/>
      <c r="AQE61" s="336"/>
      <c r="AQF61" s="336"/>
      <c r="AQG61" s="336"/>
      <c r="AQH61" s="336"/>
      <c r="AQI61" s="336"/>
      <c r="AQJ61" s="336"/>
      <c r="AQK61" s="336"/>
      <c r="AQL61" s="336"/>
      <c r="AQM61" s="336"/>
      <c r="AQN61" s="336"/>
      <c r="AQO61" s="336"/>
      <c r="AQP61" s="336"/>
      <c r="AQQ61" s="336"/>
      <c r="AQR61" s="336"/>
      <c r="AQS61" s="336"/>
      <c r="AQT61" s="336"/>
      <c r="AQU61" s="336"/>
      <c r="AQV61" s="336"/>
      <c r="AQW61" s="336"/>
      <c r="AQX61" s="336"/>
      <c r="AQY61" s="336"/>
      <c r="AQZ61" s="336"/>
      <c r="ARA61" s="336"/>
      <c r="ARB61" s="336"/>
      <c r="ARC61" s="336"/>
      <c r="ARD61" s="336"/>
      <c r="ARE61" s="336"/>
      <c r="ARF61" s="336"/>
      <c r="ARG61" s="336"/>
      <c r="ARH61" s="336"/>
      <c r="ARI61" s="336"/>
      <c r="ARJ61" s="336"/>
      <c r="ARK61" s="336"/>
      <c r="ARL61" s="336"/>
      <c r="ARM61" s="336"/>
      <c r="ARN61" s="336"/>
      <c r="ARO61" s="336"/>
      <c r="ARP61" s="336"/>
      <c r="ARQ61" s="336"/>
      <c r="ARR61" s="336"/>
      <c r="ARS61" s="336"/>
      <c r="ART61" s="336"/>
      <c r="ARU61" s="336"/>
      <c r="ARV61" s="336"/>
      <c r="ARW61" s="336"/>
      <c r="ARX61" s="336"/>
      <c r="ARY61" s="336"/>
      <c r="ARZ61" s="336"/>
      <c r="ASA61" s="336"/>
      <c r="ASB61" s="336"/>
      <c r="ASC61" s="336"/>
      <c r="ASD61" s="336"/>
      <c r="ASE61" s="336"/>
      <c r="ASF61" s="336"/>
      <c r="ASG61" s="336"/>
      <c r="ASH61" s="336"/>
      <c r="ASI61" s="336"/>
      <c r="ASJ61" s="336"/>
      <c r="ASK61" s="336"/>
      <c r="ASL61" s="336"/>
      <c r="ASM61" s="336"/>
      <c r="ASN61" s="336"/>
      <c r="ASO61" s="336"/>
      <c r="ASP61" s="336"/>
      <c r="ASQ61" s="336"/>
      <c r="ASR61" s="336"/>
      <c r="ASS61" s="336"/>
      <c r="AST61" s="336"/>
      <c r="ASU61" s="336"/>
      <c r="ASV61" s="336"/>
      <c r="ASW61" s="336"/>
      <c r="ASX61" s="336"/>
      <c r="ASY61" s="336"/>
      <c r="ASZ61" s="336"/>
      <c r="ATA61" s="336"/>
      <c r="ATB61" s="336"/>
      <c r="ATC61" s="336"/>
      <c r="ATD61" s="336"/>
      <c r="ATE61" s="336"/>
      <c r="ATF61" s="336"/>
      <c r="ATG61" s="336"/>
      <c r="ATH61" s="336"/>
      <c r="ATI61" s="336"/>
      <c r="ATJ61" s="336"/>
      <c r="ATK61" s="336"/>
      <c r="ATL61" s="336"/>
      <c r="ATM61" s="336"/>
      <c r="ATN61" s="336"/>
      <c r="ATO61" s="336"/>
      <c r="ATP61" s="336"/>
      <c r="ATQ61" s="336"/>
      <c r="ATR61" s="336"/>
      <c r="ATS61" s="336"/>
      <c r="ATT61" s="336"/>
      <c r="ATU61" s="336"/>
      <c r="ATV61" s="336"/>
      <c r="ATW61" s="336"/>
      <c r="ATX61" s="336"/>
      <c r="ATY61" s="336"/>
      <c r="ATZ61" s="336"/>
      <c r="AUA61" s="336"/>
      <c r="AUB61" s="336"/>
      <c r="AUC61" s="336"/>
      <c r="AUD61" s="336"/>
      <c r="AUE61" s="336"/>
      <c r="AUF61" s="336"/>
      <c r="AUG61" s="336"/>
      <c r="AUH61" s="336"/>
      <c r="AUI61" s="336"/>
      <c r="AUJ61" s="336"/>
      <c r="AUK61" s="336"/>
      <c r="AUL61" s="336"/>
      <c r="AUM61" s="336"/>
      <c r="AUN61" s="336"/>
      <c r="AUO61" s="336"/>
      <c r="AUP61" s="336"/>
      <c r="AUQ61" s="336"/>
      <c r="AUR61" s="336"/>
      <c r="AUS61" s="336"/>
      <c r="AUT61" s="336"/>
      <c r="AUU61" s="336"/>
      <c r="AUV61" s="336"/>
      <c r="AUW61" s="336"/>
      <c r="AUX61" s="336"/>
      <c r="AUY61" s="336"/>
      <c r="AUZ61" s="336"/>
      <c r="AVA61" s="336"/>
      <c r="AVB61" s="336"/>
      <c r="AVC61" s="336"/>
      <c r="AVD61" s="336"/>
      <c r="AVE61" s="336"/>
      <c r="AVF61" s="336"/>
      <c r="AVG61" s="336"/>
      <c r="AVH61" s="336"/>
      <c r="AVI61" s="336"/>
      <c r="AVJ61" s="336"/>
      <c r="AVK61" s="336"/>
      <c r="AVL61" s="336"/>
      <c r="AVM61" s="336"/>
      <c r="AVN61" s="336"/>
      <c r="AVO61" s="336"/>
      <c r="AVP61" s="336"/>
      <c r="AVQ61" s="336"/>
      <c r="AVR61" s="336"/>
      <c r="AVS61" s="336"/>
      <c r="AVT61" s="336"/>
      <c r="AVU61" s="336"/>
      <c r="AVV61" s="336"/>
      <c r="AVW61" s="336"/>
      <c r="AVX61" s="336"/>
      <c r="AVY61" s="336"/>
      <c r="AVZ61" s="336"/>
      <c r="AWA61" s="336"/>
      <c r="AWB61" s="336"/>
      <c r="AWC61" s="336"/>
      <c r="AWD61" s="336"/>
      <c r="AWE61" s="336"/>
      <c r="AWF61" s="336"/>
      <c r="AWG61" s="336"/>
      <c r="AWH61" s="336"/>
      <c r="AWI61" s="336"/>
      <c r="AWJ61" s="336"/>
      <c r="AWK61" s="336"/>
      <c r="AWL61" s="336"/>
      <c r="AWM61" s="336"/>
      <c r="AWN61" s="336"/>
      <c r="AWO61" s="336"/>
      <c r="AWP61" s="336"/>
      <c r="AWQ61" s="336"/>
      <c r="AWR61" s="336"/>
      <c r="AWS61" s="336"/>
      <c r="AWT61" s="336"/>
      <c r="AWU61" s="336"/>
      <c r="AWV61" s="336"/>
      <c r="AWW61" s="336"/>
      <c r="AWX61" s="336"/>
      <c r="AWY61" s="336"/>
      <c r="AWZ61" s="336"/>
      <c r="AXA61" s="336"/>
      <c r="AXB61" s="336"/>
      <c r="AXC61" s="336"/>
      <c r="AXD61" s="336"/>
      <c r="AXE61" s="336"/>
      <c r="AXF61" s="336"/>
      <c r="AXG61" s="336"/>
      <c r="AXH61" s="336"/>
      <c r="AXI61" s="336"/>
      <c r="AXJ61" s="336"/>
      <c r="AXK61" s="336"/>
      <c r="AXL61" s="336"/>
      <c r="AXM61" s="336"/>
      <c r="AXN61" s="336"/>
      <c r="AXO61" s="336"/>
      <c r="AXP61" s="336"/>
      <c r="AXQ61" s="336"/>
      <c r="AXR61" s="336"/>
      <c r="AXS61" s="336"/>
      <c r="AXT61" s="336"/>
      <c r="AXU61" s="336"/>
      <c r="AXV61" s="336"/>
      <c r="AXW61" s="336"/>
      <c r="AXX61" s="336"/>
      <c r="AXY61" s="336"/>
      <c r="AXZ61" s="336"/>
      <c r="AYA61" s="336"/>
      <c r="AYB61" s="336"/>
      <c r="AYC61" s="336"/>
      <c r="AYD61" s="336"/>
      <c r="AYE61" s="336"/>
      <c r="AYF61" s="336"/>
      <c r="AYG61" s="336"/>
      <c r="AYH61" s="336"/>
      <c r="AYI61" s="336"/>
      <c r="AYJ61" s="336"/>
      <c r="AYK61" s="336"/>
      <c r="AYL61" s="336"/>
      <c r="AYM61" s="336"/>
      <c r="AYN61" s="336"/>
      <c r="AYO61" s="336"/>
      <c r="AYP61" s="336"/>
      <c r="AYQ61" s="336"/>
      <c r="AYR61" s="336"/>
      <c r="AYS61" s="336"/>
      <c r="AYT61" s="336"/>
      <c r="AYU61" s="336"/>
      <c r="AYV61" s="336"/>
      <c r="AYW61" s="336"/>
      <c r="AYX61" s="336"/>
      <c r="AYY61" s="336"/>
      <c r="AYZ61" s="336"/>
      <c r="AZA61" s="336"/>
      <c r="AZB61" s="336"/>
      <c r="AZC61" s="336"/>
      <c r="AZD61" s="336"/>
      <c r="AZE61" s="336"/>
      <c r="AZF61" s="336"/>
      <c r="AZG61" s="336"/>
      <c r="AZH61" s="336"/>
      <c r="AZI61" s="336"/>
      <c r="AZJ61" s="336"/>
      <c r="AZK61" s="336"/>
      <c r="AZL61" s="336"/>
      <c r="AZM61" s="336"/>
      <c r="AZN61" s="336"/>
      <c r="AZO61" s="336"/>
      <c r="AZP61" s="336"/>
      <c r="AZQ61" s="336"/>
      <c r="AZR61" s="336"/>
      <c r="AZS61" s="336"/>
      <c r="AZT61" s="336"/>
      <c r="AZU61" s="336"/>
      <c r="AZV61" s="336"/>
      <c r="AZW61" s="336"/>
      <c r="AZX61" s="336"/>
      <c r="AZY61" s="336"/>
      <c r="AZZ61" s="336"/>
      <c r="BAA61" s="336"/>
      <c r="BAB61" s="336"/>
      <c r="BAC61" s="336"/>
      <c r="BAD61" s="336"/>
      <c r="BAE61" s="336"/>
      <c r="BAF61" s="336"/>
      <c r="BAG61" s="336"/>
      <c r="BAH61" s="336"/>
      <c r="BAI61" s="336"/>
      <c r="BAJ61" s="336"/>
      <c r="BAK61" s="336"/>
      <c r="BAL61" s="336"/>
      <c r="BAM61" s="336"/>
      <c r="BAN61" s="336"/>
      <c r="BAO61" s="336"/>
      <c r="BAP61" s="336"/>
      <c r="BAQ61" s="336"/>
      <c r="BAR61" s="336"/>
      <c r="BAS61" s="336"/>
      <c r="BAT61" s="336"/>
      <c r="BAU61" s="336"/>
      <c r="BAV61" s="336"/>
      <c r="BAW61" s="336"/>
      <c r="BAX61" s="336"/>
      <c r="BAY61" s="336"/>
      <c r="BAZ61" s="336"/>
      <c r="BBA61" s="336"/>
      <c r="BBB61" s="336"/>
      <c r="BBC61" s="336"/>
      <c r="BBD61" s="336"/>
      <c r="BBE61" s="336"/>
      <c r="BBF61" s="336"/>
      <c r="BBG61" s="336"/>
      <c r="BBH61" s="336"/>
      <c r="BBI61" s="336"/>
      <c r="BBJ61" s="336"/>
      <c r="BBK61" s="336"/>
      <c r="BBL61" s="336"/>
      <c r="BBM61" s="336"/>
      <c r="BBN61" s="336"/>
      <c r="BBO61" s="336"/>
      <c r="BBP61" s="336"/>
      <c r="BBQ61" s="336"/>
      <c r="BBR61" s="336"/>
      <c r="BBS61" s="336"/>
      <c r="BBT61" s="336"/>
      <c r="BBU61" s="336"/>
      <c r="BBV61" s="336"/>
      <c r="BBW61" s="336"/>
      <c r="BBX61" s="336"/>
      <c r="BBY61" s="336"/>
      <c r="BBZ61" s="336"/>
      <c r="BCA61" s="336"/>
      <c r="BCB61" s="336"/>
      <c r="BCC61" s="336"/>
      <c r="BCD61" s="336"/>
      <c r="BCE61" s="336"/>
      <c r="BCF61" s="336"/>
      <c r="BCG61" s="336"/>
      <c r="BCH61" s="336"/>
      <c r="BCI61" s="336"/>
      <c r="BCJ61" s="336"/>
      <c r="BCK61" s="336"/>
      <c r="BCL61" s="336"/>
      <c r="BCM61" s="336"/>
      <c r="BCN61" s="336"/>
      <c r="BCO61" s="336"/>
      <c r="BCP61" s="336"/>
      <c r="BCQ61" s="336"/>
      <c r="BCR61" s="336"/>
      <c r="BCS61" s="336"/>
      <c r="BCT61" s="336"/>
      <c r="BCU61" s="336"/>
      <c r="BCV61" s="336"/>
      <c r="BCW61" s="336"/>
      <c r="BCX61" s="336"/>
      <c r="BCY61" s="336"/>
      <c r="BCZ61" s="336"/>
      <c r="BDA61" s="336"/>
      <c r="BDB61" s="336"/>
      <c r="BDC61" s="336"/>
      <c r="BDD61" s="336"/>
      <c r="BDE61" s="336"/>
      <c r="BDF61" s="336"/>
      <c r="BDG61" s="336"/>
      <c r="BDH61" s="336"/>
      <c r="BDI61" s="336"/>
      <c r="BDJ61" s="336"/>
      <c r="BDK61" s="336"/>
      <c r="BDL61" s="336"/>
      <c r="BDM61" s="336"/>
      <c r="BDN61" s="336"/>
      <c r="BDO61" s="336"/>
      <c r="BDP61" s="336"/>
      <c r="BDQ61" s="336"/>
      <c r="BDR61" s="336"/>
      <c r="BDS61" s="336"/>
      <c r="BDT61" s="336"/>
      <c r="BDU61" s="336"/>
      <c r="BDV61" s="336"/>
      <c r="BDW61" s="336"/>
      <c r="BDX61" s="336"/>
      <c r="BDY61" s="336"/>
      <c r="BDZ61" s="336"/>
      <c r="BEA61" s="336"/>
      <c r="BEB61" s="336"/>
      <c r="BEC61" s="336"/>
      <c r="BED61" s="336"/>
      <c r="BEE61" s="336"/>
      <c r="BEF61" s="336"/>
      <c r="BEG61" s="336"/>
      <c r="BEH61" s="336"/>
      <c r="BEI61" s="336"/>
      <c r="BEJ61" s="336"/>
      <c r="BEK61" s="336"/>
      <c r="BEL61" s="336"/>
      <c r="BEM61" s="336"/>
      <c r="BEN61" s="336"/>
      <c r="BEO61" s="336"/>
      <c r="BEP61" s="336"/>
      <c r="BEQ61" s="336"/>
      <c r="BER61" s="336"/>
      <c r="BES61" s="336"/>
      <c r="BET61" s="336"/>
      <c r="BEU61" s="336"/>
      <c r="BEV61" s="336"/>
      <c r="BEW61" s="336"/>
      <c r="BEX61" s="336"/>
      <c r="BEY61" s="336"/>
      <c r="BEZ61" s="336"/>
      <c r="BFA61" s="336"/>
      <c r="BFB61" s="336"/>
      <c r="BFC61" s="336"/>
      <c r="BFD61" s="336"/>
      <c r="BFE61" s="336"/>
      <c r="BFF61" s="336"/>
      <c r="BFG61" s="336"/>
      <c r="BFH61" s="336"/>
      <c r="BFI61" s="336"/>
      <c r="BFJ61" s="336"/>
      <c r="BFK61" s="336"/>
      <c r="BFL61" s="336"/>
      <c r="BFM61" s="336"/>
      <c r="BFN61" s="336"/>
      <c r="BFO61" s="336"/>
      <c r="BFP61" s="336"/>
      <c r="BFQ61" s="336"/>
      <c r="BFR61" s="336"/>
      <c r="BFS61" s="336"/>
      <c r="BFT61" s="336"/>
      <c r="BFU61" s="336"/>
      <c r="BFV61" s="336"/>
      <c r="BFW61" s="336"/>
      <c r="BFX61" s="336"/>
      <c r="BFY61" s="336"/>
      <c r="BFZ61" s="336"/>
      <c r="BGA61" s="336"/>
      <c r="BGB61" s="336"/>
      <c r="BGC61" s="336"/>
      <c r="BGD61" s="336"/>
      <c r="BGE61" s="336"/>
      <c r="BGF61" s="336"/>
      <c r="BGG61" s="336"/>
      <c r="BGH61" s="336"/>
      <c r="BGI61" s="336"/>
      <c r="BGJ61" s="336"/>
      <c r="BGK61" s="336"/>
      <c r="BGL61" s="336"/>
      <c r="BGM61" s="336"/>
      <c r="BGN61" s="336"/>
      <c r="BGO61" s="336"/>
      <c r="BGP61" s="336"/>
      <c r="BGQ61" s="336"/>
      <c r="BGR61" s="336"/>
      <c r="BGS61" s="336"/>
      <c r="BGT61" s="336"/>
      <c r="BGU61" s="336"/>
      <c r="BGV61" s="336"/>
      <c r="BGW61" s="336"/>
      <c r="BGX61" s="336"/>
      <c r="BGY61" s="336"/>
      <c r="BGZ61" s="336"/>
      <c r="BHA61" s="336"/>
      <c r="BHB61" s="336"/>
      <c r="BHC61" s="336"/>
      <c r="BHD61" s="336"/>
      <c r="BHE61" s="336"/>
      <c r="BHF61" s="336"/>
      <c r="BHG61" s="336"/>
      <c r="BHH61" s="336"/>
      <c r="BHI61" s="336"/>
      <c r="BHJ61" s="336"/>
      <c r="BHK61" s="336"/>
      <c r="BHL61" s="336"/>
      <c r="BHM61" s="336"/>
      <c r="BHN61" s="336"/>
      <c r="BHO61" s="336"/>
      <c r="BHP61" s="336"/>
      <c r="BHQ61" s="336"/>
      <c r="BHR61" s="336"/>
      <c r="BHS61" s="336"/>
      <c r="BHT61" s="336"/>
      <c r="BHU61" s="336"/>
      <c r="BHV61" s="336"/>
      <c r="BHW61" s="336"/>
      <c r="BHX61" s="336"/>
      <c r="BHY61" s="336"/>
      <c r="BHZ61" s="336"/>
      <c r="BIA61" s="336"/>
      <c r="BIB61" s="336"/>
      <c r="BIC61" s="336"/>
      <c r="BID61" s="336"/>
      <c r="BIE61" s="336"/>
      <c r="BIF61" s="336"/>
      <c r="BIG61" s="336"/>
      <c r="BIH61" s="336"/>
      <c r="BII61" s="336"/>
      <c r="BIJ61" s="336"/>
      <c r="BIK61" s="336"/>
      <c r="BIL61" s="336"/>
      <c r="BIM61" s="336"/>
      <c r="BIN61" s="336"/>
      <c r="BIO61" s="336"/>
      <c r="BIP61" s="336"/>
      <c r="BIQ61" s="336"/>
      <c r="BIR61" s="336"/>
      <c r="BIS61" s="336"/>
      <c r="BIT61" s="336"/>
      <c r="BIU61" s="336"/>
      <c r="BIV61" s="336"/>
      <c r="BIW61" s="336"/>
      <c r="BIX61" s="336"/>
      <c r="BIY61" s="336"/>
      <c r="BIZ61" s="336"/>
      <c r="BJA61" s="336"/>
      <c r="BJB61" s="336"/>
      <c r="BJC61" s="336"/>
      <c r="BJD61" s="336"/>
      <c r="BJE61" s="336"/>
      <c r="BJF61" s="336"/>
      <c r="BJG61" s="336"/>
      <c r="BJH61" s="336"/>
      <c r="BJI61" s="336"/>
      <c r="BJJ61" s="336"/>
      <c r="BJK61" s="336"/>
      <c r="BJL61" s="336"/>
      <c r="BJM61" s="336"/>
      <c r="BJN61" s="336"/>
      <c r="BJO61" s="336"/>
      <c r="BJP61" s="336"/>
      <c r="BJQ61" s="336"/>
      <c r="BJR61" s="336"/>
      <c r="BJS61" s="336"/>
      <c r="BJT61" s="336"/>
      <c r="BJU61" s="336"/>
      <c r="BJV61" s="336"/>
      <c r="BJW61" s="336"/>
      <c r="BJX61" s="336"/>
      <c r="BJY61" s="336"/>
      <c r="BJZ61" s="336"/>
      <c r="BKA61" s="336"/>
      <c r="BKB61" s="336"/>
      <c r="BKC61" s="336"/>
      <c r="BKD61" s="336"/>
      <c r="BKE61" s="336"/>
      <c r="BKF61" s="336"/>
      <c r="BKG61" s="336"/>
      <c r="BKH61" s="336"/>
      <c r="BKI61" s="336"/>
      <c r="BKJ61" s="336"/>
      <c r="BKK61" s="336"/>
      <c r="BKL61" s="336"/>
      <c r="BKM61" s="336"/>
      <c r="BKN61" s="336"/>
      <c r="BKO61" s="336"/>
      <c r="BKP61" s="336"/>
      <c r="BKQ61" s="336"/>
      <c r="BKR61" s="336"/>
      <c r="BKS61" s="336"/>
      <c r="BKT61" s="336"/>
      <c r="BKU61" s="336"/>
      <c r="BKV61" s="336"/>
      <c r="BKW61" s="336"/>
      <c r="BKX61" s="336"/>
      <c r="BKY61" s="336"/>
      <c r="BKZ61" s="336"/>
      <c r="BLA61" s="336"/>
      <c r="BLB61" s="336"/>
      <c r="BLC61" s="336"/>
      <c r="BLD61" s="336"/>
      <c r="BLE61" s="336"/>
      <c r="BLF61" s="336"/>
      <c r="BLG61" s="336"/>
      <c r="BLH61" s="336"/>
      <c r="BLI61" s="336"/>
      <c r="BLJ61" s="336"/>
      <c r="BLK61" s="336"/>
      <c r="BLL61" s="336"/>
      <c r="BLM61" s="336"/>
      <c r="BLN61" s="336"/>
      <c r="BLO61" s="336"/>
      <c r="BLP61" s="336"/>
      <c r="BLQ61" s="336"/>
      <c r="BLR61" s="336"/>
      <c r="BLS61" s="336"/>
      <c r="BLT61" s="336"/>
      <c r="BLU61" s="336"/>
      <c r="BLV61" s="336"/>
      <c r="BLW61" s="336"/>
      <c r="BLX61" s="336"/>
      <c r="BLY61" s="336"/>
      <c r="BLZ61" s="336"/>
      <c r="BMA61" s="336"/>
      <c r="BMB61" s="336"/>
      <c r="BMC61" s="336"/>
      <c r="BMD61" s="336"/>
      <c r="BME61" s="336"/>
      <c r="BMF61" s="336"/>
      <c r="BMG61" s="336"/>
      <c r="BMH61" s="336"/>
      <c r="BMI61" s="336"/>
      <c r="BMJ61" s="336"/>
      <c r="BMK61" s="336"/>
      <c r="BML61" s="336"/>
      <c r="BMM61" s="336"/>
      <c r="BMN61" s="336"/>
      <c r="BMO61" s="336"/>
      <c r="BMP61" s="336"/>
      <c r="BMQ61" s="336"/>
      <c r="BMR61" s="336"/>
      <c r="BMS61" s="336"/>
      <c r="BMT61" s="336"/>
      <c r="BMU61" s="336"/>
      <c r="BMV61" s="336"/>
      <c r="BMW61" s="336"/>
      <c r="BMX61" s="336"/>
      <c r="BMY61" s="336"/>
      <c r="BMZ61" s="336"/>
      <c r="BNA61" s="336"/>
      <c r="BNB61" s="336"/>
      <c r="BNC61" s="336"/>
      <c r="BND61" s="336"/>
      <c r="BNE61" s="336"/>
      <c r="BNF61" s="336"/>
      <c r="BNG61" s="336"/>
      <c r="BNH61" s="336"/>
      <c r="BNI61" s="336"/>
      <c r="BNJ61" s="336"/>
      <c r="BNK61" s="336"/>
      <c r="BNL61" s="336"/>
      <c r="BNM61" s="336"/>
      <c r="BNN61" s="336"/>
      <c r="BNO61" s="336"/>
      <c r="BNP61" s="336"/>
      <c r="BNQ61" s="336"/>
      <c r="BNR61" s="336"/>
      <c r="BNS61" s="336"/>
      <c r="BNT61" s="336"/>
      <c r="BNU61" s="336"/>
      <c r="BNV61" s="336"/>
      <c r="BNW61" s="336"/>
      <c r="BNX61" s="336"/>
      <c r="BNY61" s="336"/>
      <c r="BNZ61" s="336"/>
      <c r="BOA61" s="336"/>
      <c r="BOB61" s="336"/>
      <c r="BOC61" s="336"/>
      <c r="BOD61" s="336"/>
      <c r="BOE61" s="336"/>
      <c r="BOF61" s="336"/>
      <c r="BOG61" s="336"/>
      <c r="BOH61" s="336"/>
      <c r="BOI61" s="336"/>
      <c r="BOJ61" s="336"/>
      <c r="BOK61" s="336"/>
      <c r="BOL61" s="336"/>
      <c r="BOM61" s="336"/>
      <c r="BON61" s="336"/>
      <c r="BOO61" s="336"/>
      <c r="BOP61" s="336"/>
      <c r="BOQ61" s="336"/>
      <c r="BOR61" s="336"/>
      <c r="BOS61" s="336"/>
      <c r="BOT61" s="336"/>
      <c r="BOU61" s="336"/>
      <c r="BOV61" s="336"/>
      <c r="BOW61" s="336"/>
      <c r="BOX61" s="336"/>
      <c r="BOY61" s="336"/>
      <c r="BOZ61" s="336"/>
      <c r="BPA61" s="336"/>
      <c r="BPB61" s="336"/>
      <c r="BPC61" s="336"/>
      <c r="BPD61" s="336"/>
      <c r="BPE61" s="336"/>
      <c r="BPF61" s="336"/>
      <c r="BPG61" s="336"/>
      <c r="BPH61" s="336"/>
      <c r="BPI61" s="336"/>
      <c r="BPJ61" s="336"/>
      <c r="BPK61" s="336"/>
      <c r="BPL61" s="336"/>
      <c r="BPM61" s="336"/>
      <c r="BPN61" s="336"/>
      <c r="BPO61" s="336"/>
      <c r="BPP61" s="336"/>
      <c r="BPQ61" s="336"/>
      <c r="BPR61" s="336"/>
      <c r="BPS61" s="336"/>
      <c r="BPT61" s="336"/>
      <c r="BPU61" s="336"/>
      <c r="BPV61" s="336"/>
      <c r="BPW61" s="336"/>
      <c r="BPX61" s="336"/>
      <c r="BPY61" s="336"/>
      <c r="BPZ61" s="336"/>
      <c r="BQA61" s="336"/>
      <c r="BQB61" s="336"/>
      <c r="BQC61" s="336"/>
      <c r="BQD61" s="336"/>
      <c r="BQE61" s="336"/>
      <c r="BQF61" s="336"/>
      <c r="BQG61" s="336"/>
      <c r="BQH61" s="336"/>
      <c r="BQI61" s="336"/>
      <c r="BQJ61" s="336"/>
      <c r="BQK61" s="336"/>
      <c r="BQL61" s="336"/>
      <c r="BQM61" s="336"/>
      <c r="BQN61" s="336"/>
      <c r="BQO61" s="336"/>
      <c r="BQP61" s="336"/>
      <c r="BQQ61" s="336"/>
      <c r="BQR61" s="336"/>
      <c r="BQS61" s="336"/>
      <c r="BQT61" s="336"/>
      <c r="BQU61" s="336"/>
      <c r="BQV61" s="336"/>
      <c r="BQW61" s="336"/>
      <c r="BQX61" s="336"/>
      <c r="BQY61" s="336"/>
      <c r="BQZ61" s="336"/>
      <c r="BRA61" s="336"/>
      <c r="BRB61" s="336"/>
      <c r="BRC61" s="336"/>
      <c r="BRD61" s="336"/>
      <c r="BRE61" s="336"/>
      <c r="BRF61" s="336"/>
      <c r="BRG61" s="336"/>
      <c r="BRH61" s="336"/>
      <c r="BRI61" s="336"/>
      <c r="BRJ61" s="336"/>
      <c r="BRK61" s="336"/>
      <c r="BRL61" s="336"/>
      <c r="BRM61" s="336"/>
      <c r="BRN61" s="336"/>
      <c r="BRO61" s="336"/>
      <c r="BRP61" s="336"/>
      <c r="BRQ61" s="336"/>
      <c r="BRR61" s="336"/>
      <c r="BRS61" s="336"/>
      <c r="BRT61" s="336"/>
      <c r="BRU61" s="336"/>
      <c r="BRV61" s="336"/>
      <c r="BRW61" s="336"/>
      <c r="BRX61" s="336"/>
      <c r="BRY61" s="336"/>
      <c r="BRZ61" s="336"/>
      <c r="BSA61" s="336"/>
      <c r="BSB61" s="336"/>
      <c r="BSC61" s="336"/>
      <c r="BSD61" s="336"/>
      <c r="BSE61" s="336"/>
      <c r="BSF61" s="336"/>
      <c r="BSG61" s="336"/>
      <c r="BSH61" s="336"/>
      <c r="BSI61" s="336"/>
      <c r="BSJ61" s="336"/>
      <c r="BSK61" s="336"/>
      <c r="BSL61" s="336"/>
      <c r="BSM61" s="336"/>
      <c r="BSN61" s="336"/>
      <c r="BSO61" s="336"/>
      <c r="BSP61" s="336"/>
      <c r="BSQ61" s="336"/>
      <c r="BSR61" s="336"/>
      <c r="BSS61" s="336"/>
      <c r="BST61" s="336"/>
      <c r="BSU61" s="336"/>
      <c r="BSV61" s="336"/>
      <c r="BSW61" s="336"/>
      <c r="BSX61" s="336"/>
      <c r="BSY61" s="336"/>
      <c r="BSZ61" s="336"/>
      <c r="BTA61" s="336"/>
      <c r="BTB61" s="336"/>
      <c r="BTC61" s="336"/>
      <c r="BTD61" s="336"/>
      <c r="BTE61" s="336"/>
      <c r="BTF61" s="336"/>
      <c r="BTG61" s="336"/>
      <c r="BTH61" s="336"/>
      <c r="BTI61" s="336"/>
      <c r="BTJ61" s="336"/>
      <c r="BTK61" s="336"/>
      <c r="BTL61" s="336"/>
      <c r="BTM61" s="336"/>
      <c r="BTN61" s="336"/>
      <c r="BTO61" s="336"/>
      <c r="BTP61" s="336"/>
      <c r="BTQ61" s="336"/>
      <c r="BTR61" s="336"/>
      <c r="BTS61" s="336"/>
      <c r="BTT61" s="336"/>
      <c r="BTU61" s="336"/>
      <c r="BTV61" s="336"/>
      <c r="BTW61" s="336"/>
      <c r="BTX61" s="336"/>
      <c r="BTY61" s="336"/>
      <c r="BTZ61" s="336"/>
      <c r="BUA61" s="336"/>
      <c r="BUB61" s="336"/>
      <c r="BUC61" s="336"/>
      <c r="BUD61" s="336"/>
      <c r="BUE61" s="336"/>
      <c r="BUF61" s="336"/>
      <c r="BUG61" s="336"/>
      <c r="BUH61" s="336"/>
      <c r="BUI61" s="336"/>
      <c r="BUJ61" s="336"/>
      <c r="BUK61" s="336"/>
      <c r="BUL61" s="336"/>
      <c r="BUM61" s="336"/>
      <c r="BUN61" s="336"/>
      <c r="BUO61" s="336"/>
      <c r="BUP61" s="336"/>
      <c r="BUQ61" s="336"/>
      <c r="BUR61" s="336"/>
      <c r="BUS61" s="336"/>
      <c r="BUT61" s="336"/>
      <c r="BUU61" s="336"/>
      <c r="BUV61" s="336"/>
      <c r="BUW61" s="336"/>
      <c r="BUX61" s="336"/>
      <c r="BUY61" s="336"/>
      <c r="BUZ61" s="336"/>
      <c r="BVA61" s="336"/>
      <c r="BVB61" s="336"/>
      <c r="BVC61" s="336"/>
      <c r="BVD61" s="336"/>
      <c r="BVE61" s="336"/>
      <c r="BVF61" s="336"/>
      <c r="BVG61" s="336"/>
      <c r="BVH61" s="336"/>
      <c r="BVI61" s="336"/>
      <c r="BVJ61" s="336"/>
      <c r="BVK61" s="336"/>
      <c r="BVL61" s="336"/>
      <c r="BVM61" s="336"/>
      <c r="BVN61" s="336"/>
      <c r="BVO61" s="336"/>
      <c r="BVP61" s="336"/>
      <c r="BVQ61" s="336"/>
      <c r="BVR61" s="336"/>
      <c r="BVS61" s="336"/>
      <c r="BVT61" s="336"/>
      <c r="BVU61" s="336"/>
      <c r="BVV61" s="336"/>
      <c r="BVW61" s="336"/>
      <c r="BVX61" s="336"/>
      <c r="BVY61" s="336"/>
      <c r="BVZ61" s="336"/>
      <c r="BWA61" s="336"/>
      <c r="BWB61" s="336"/>
      <c r="BWC61" s="336"/>
      <c r="BWD61" s="336"/>
      <c r="BWE61" s="336"/>
      <c r="BWF61" s="336"/>
      <c r="BWG61" s="336"/>
      <c r="BWH61" s="336"/>
      <c r="BWI61" s="336"/>
      <c r="BWJ61" s="336"/>
      <c r="BWK61" s="336"/>
      <c r="BWL61" s="336"/>
      <c r="BWM61" s="336"/>
      <c r="BWN61" s="336"/>
      <c r="BWO61" s="336"/>
      <c r="BWP61" s="336"/>
      <c r="BWQ61" s="336"/>
      <c r="BWR61" s="336"/>
      <c r="BWS61" s="336"/>
      <c r="BWT61" s="336"/>
      <c r="BWU61" s="336"/>
      <c r="BWV61" s="336"/>
      <c r="BWW61" s="336"/>
      <c r="BWX61" s="336"/>
      <c r="BWY61" s="336"/>
      <c r="BWZ61" s="336"/>
      <c r="BXA61" s="336"/>
      <c r="BXB61" s="336"/>
      <c r="BXC61" s="336"/>
      <c r="BXD61" s="336"/>
      <c r="BXE61" s="336"/>
      <c r="BXF61" s="336"/>
      <c r="BXG61" s="336"/>
      <c r="BXH61" s="336"/>
      <c r="BXI61" s="336"/>
      <c r="BXJ61" s="336"/>
      <c r="BXK61" s="336"/>
      <c r="BXL61" s="336"/>
      <c r="BXM61" s="336"/>
      <c r="BXN61" s="336"/>
      <c r="BXO61" s="336"/>
      <c r="BXP61" s="336"/>
      <c r="BXQ61" s="336"/>
      <c r="BXR61" s="336"/>
      <c r="BXS61" s="336"/>
      <c r="BXT61" s="336"/>
      <c r="BXU61" s="336"/>
      <c r="BXV61" s="336"/>
      <c r="BXW61" s="336"/>
      <c r="BXX61" s="336"/>
      <c r="BXY61" s="336"/>
      <c r="BXZ61" s="336"/>
      <c r="BYA61" s="336"/>
      <c r="BYB61" s="336"/>
      <c r="BYC61" s="336"/>
      <c r="BYD61" s="336"/>
      <c r="BYE61" s="336"/>
      <c r="BYF61" s="336"/>
      <c r="BYG61" s="336"/>
      <c r="BYH61" s="336"/>
      <c r="BYI61" s="336"/>
      <c r="BYJ61" s="336"/>
      <c r="BYK61" s="336"/>
      <c r="BYL61" s="336"/>
      <c r="BYM61" s="336"/>
      <c r="BYN61" s="336"/>
      <c r="BYO61" s="336"/>
      <c r="BYP61" s="336"/>
      <c r="BYQ61" s="336"/>
      <c r="BYR61" s="336"/>
      <c r="BYS61" s="336"/>
      <c r="BYT61" s="336"/>
      <c r="BYU61" s="336"/>
      <c r="BYV61" s="336"/>
      <c r="BYW61" s="336"/>
      <c r="BYX61" s="336"/>
      <c r="BYY61" s="336"/>
      <c r="BYZ61" s="336"/>
      <c r="BZA61" s="336"/>
      <c r="BZB61" s="336"/>
      <c r="BZC61" s="336"/>
      <c r="BZD61" s="336"/>
      <c r="BZE61" s="336"/>
      <c r="BZF61" s="336"/>
      <c r="BZG61" s="336"/>
      <c r="BZH61" s="336"/>
      <c r="BZI61" s="336"/>
      <c r="BZJ61" s="336"/>
      <c r="BZK61" s="336"/>
      <c r="BZL61" s="336"/>
      <c r="BZM61" s="336"/>
      <c r="BZN61" s="336"/>
      <c r="BZO61" s="336"/>
      <c r="BZP61" s="336"/>
      <c r="BZQ61" s="336"/>
      <c r="BZR61" s="336"/>
      <c r="BZS61" s="336"/>
      <c r="BZT61" s="336"/>
      <c r="BZU61" s="336"/>
      <c r="BZV61" s="336"/>
      <c r="BZW61" s="336"/>
      <c r="BZX61" s="336"/>
      <c r="BZY61" s="336"/>
      <c r="BZZ61" s="336"/>
      <c r="CAA61" s="336"/>
      <c r="CAB61" s="336"/>
      <c r="CAC61" s="336"/>
      <c r="CAD61" s="336"/>
      <c r="CAE61" s="336"/>
      <c r="CAF61" s="336"/>
      <c r="CAG61" s="336"/>
      <c r="CAH61" s="336"/>
      <c r="CAI61" s="336"/>
      <c r="CAJ61" s="336"/>
      <c r="CAK61" s="336"/>
      <c r="CAL61" s="336"/>
      <c r="CAM61" s="336"/>
      <c r="CAN61" s="336"/>
      <c r="CAO61" s="336"/>
      <c r="CAP61" s="336"/>
      <c r="CAQ61" s="336"/>
      <c r="CAR61" s="336"/>
      <c r="CAS61" s="336"/>
      <c r="CAT61" s="336"/>
      <c r="CAU61" s="336"/>
      <c r="CAV61" s="336"/>
      <c r="CAW61" s="336"/>
      <c r="CAX61" s="336"/>
      <c r="CAY61" s="336"/>
      <c r="CAZ61" s="336"/>
      <c r="CBA61" s="336"/>
      <c r="CBB61" s="336"/>
      <c r="CBC61" s="336"/>
      <c r="CBD61" s="336"/>
      <c r="CBE61" s="336"/>
      <c r="CBF61" s="336"/>
      <c r="CBG61" s="336"/>
      <c r="CBH61" s="336"/>
      <c r="CBI61" s="336"/>
      <c r="CBJ61" s="336"/>
      <c r="CBK61" s="336"/>
      <c r="CBL61" s="336"/>
      <c r="CBM61" s="336"/>
      <c r="CBN61" s="336"/>
      <c r="CBO61" s="336"/>
      <c r="CBP61" s="336"/>
      <c r="CBQ61" s="336"/>
      <c r="CBR61" s="336"/>
      <c r="CBS61" s="336"/>
      <c r="CBT61" s="336"/>
      <c r="CBU61" s="336"/>
      <c r="CBV61" s="336"/>
      <c r="CBW61" s="336"/>
      <c r="CBX61" s="336"/>
      <c r="CBY61" s="336"/>
      <c r="CBZ61" s="336"/>
      <c r="CCA61" s="336"/>
      <c r="CCB61" s="336"/>
      <c r="CCC61" s="336"/>
      <c r="CCD61" s="336"/>
      <c r="CCE61" s="336"/>
      <c r="CCF61" s="336"/>
      <c r="CCG61" s="336"/>
      <c r="CCH61" s="336"/>
      <c r="CCI61" s="336"/>
      <c r="CCJ61" s="336"/>
      <c r="CCK61" s="336"/>
      <c r="CCL61" s="336"/>
      <c r="CCM61" s="336"/>
      <c r="CCN61" s="336"/>
      <c r="CCO61" s="336"/>
      <c r="CCP61" s="336"/>
      <c r="CCQ61" s="336"/>
      <c r="CCR61" s="336"/>
      <c r="CCS61" s="336"/>
      <c r="CCT61" s="336"/>
      <c r="CCU61" s="336"/>
      <c r="CCV61" s="336"/>
      <c r="CCW61" s="336"/>
      <c r="CCX61" s="336"/>
      <c r="CCY61" s="336"/>
      <c r="CCZ61" s="336"/>
      <c r="CDA61" s="336"/>
      <c r="CDB61" s="336"/>
      <c r="CDC61" s="336"/>
      <c r="CDD61" s="336"/>
      <c r="CDE61" s="336"/>
      <c r="CDF61" s="336"/>
      <c r="CDG61" s="336"/>
      <c r="CDH61" s="336"/>
      <c r="CDI61" s="336"/>
      <c r="CDJ61" s="336"/>
      <c r="CDK61" s="336"/>
      <c r="CDL61" s="336"/>
      <c r="CDM61" s="336"/>
      <c r="CDN61" s="336"/>
      <c r="CDO61" s="336"/>
      <c r="CDP61" s="336"/>
      <c r="CDQ61" s="336"/>
      <c r="CDR61" s="336"/>
      <c r="CDS61" s="336"/>
      <c r="CDT61" s="336"/>
      <c r="CDU61" s="336"/>
      <c r="CDV61" s="336"/>
      <c r="CDW61" s="336"/>
      <c r="CDX61" s="336"/>
      <c r="CDY61" s="336"/>
      <c r="CDZ61" s="336"/>
      <c r="CEA61" s="336"/>
      <c r="CEB61" s="336"/>
      <c r="CEC61" s="336"/>
      <c r="CED61" s="336"/>
      <c r="CEE61" s="336"/>
      <c r="CEF61" s="336"/>
      <c r="CEG61" s="336"/>
      <c r="CEH61" s="336"/>
      <c r="CEI61" s="336"/>
      <c r="CEJ61" s="336"/>
      <c r="CEK61" s="336"/>
      <c r="CEL61" s="336"/>
      <c r="CEM61" s="336"/>
      <c r="CEN61" s="336"/>
      <c r="CEO61" s="336"/>
      <c r="CEP61" s="336"/>
      <c r="CEQ61" s="336"/>
      <c r="CER61" s="336"/>
      <c r="CES61" s="336"/>
      <c r="CET61" s="336"/>
      <c r="CEU61" s="336"/>
      <c r="CEV61" s="336"/>
      <c r="CEW61" s="336"/>
      <c r="CEX61" s="336"/>
      <c r="CEY61" s="336"/>
      <c r="CEZ61" s="336"/>
      <c r="CFA61" s="336"/>
      <c r="CFB61" s="336"/>
      <c r="CFC61" s="336"/>
      <c r="CFD61" s="336"/>
      <c r="CFE61" s="336"/>
      <c r="CFF61" s="336"/>
      <c r="CFG61" s="336"/>
      <c r="CFH61" s="336"/>
      <c r="CFI61" s="336"/>
      <c r="CFJ61" s="336"/>
      <c r="CFK61" s="336"/>
      <c r="CFL61" s="336"/>
      <c r="CFM61" s="336"/>
      <c r="CFN61" s="336"/>
      <c r="CFO61" s="336"/>
      <c r="CFP61" s="336"/>
      <c r="CFQ61" s="336"/>
      <c r="CFR61" s="336"/>
      <c r="CFS61" s="336"/>
      <c r="CFT61" s="336"/>
      <c r="CFU61" s="336"/>
      <c r="CFV61" s="336"/>
      <c r="CFW61" s="336"/>
      <c r="CFX61" s="336"/>
      <c r="CFY61" s="336"/>
      <c r="CFZ61" s="336"/>
      <c r="CGA61" s="336"/>
      <c r="CGB61" s="336"/>
      <c r="CGC61" s="336"/>
      <c r="CGD61" s="336"/>
      <c r="CGE61" s="336"/>
      <c r="CGF61" s="336"/>
      <c r="CGG61" s="336"/>
      <c r="CGH61" s="336"/>
      <c r="CGI61" s="336"/>
      <c r="CGJ61" s="336"/>
      <c r="CGK61" s="336"/>
      <c r="CGL61" s="336"/>
      <c r="CGM61" s="336"/>
      <c r="CGN61" s="336"/>
      <c r="CGO61" s="336"/>
      <c r="CGP61" s="336"/>
      <c r="CGQ61" s="336"/>
      <c r="CGR61" s="336"/>
      <c r="CGS61" s="336"/>
      <c r="CGT61" s="336"/>
      <c r="CGU61" s="336"/>
      <c r="CGV61" s="336"/>
      <c r="CGW61" s="336"/>
      <c r="CGX61" s="336"/>
      <c r="CGY61" s="336"/>
      <c r="CGZ61" s="336"/>
      <c r="CHA61" s="336"/>
      <c r="CHB61" s="336"/>
      <c r="CHC61" s="336"/>
      <c r="CHD61" s="336"/>
      <c r="CHE61" s="336"/>
      <c r="CHF61" s="336"/>
      <c r="CHG61" s="336"/>
      <c r="CHH61" s="336"/>
      <c r="CHI61" s="336"/>
      <c r="CHJ61" s="336"/>
      <c r="CHK61" s="336"/>
      <c r="CHL61" s="336"/>
      <c r="CHM61" s="336"/>
      <c r="CHN61" s="336"/>
      <c r="CHO61" s="336"/>
      <c r="CHP61" s="336"/>
      <c r="CHQ61" s="336"/>
      <c r="CHR61" s="336"/>
      <c r="CHS61" s="336"/>
      <c r="CHT61" s="336"/>
      <c r="CHU61" s="336"/>
      <c r="CHV61" s="336"/>
      <c r="CHW61" s="336"/>
      <c r="CHX61" s="336"/>
      <c r="CHY61" s="336"/>
      <c r="CHZ61" s="336"/>
      <c r="CIA61" s="336"/>
      <c r="CIB61" s="336"/>
      <c r="CIC61" s="336"/>
      <c r="CID61" s="336"/>
      <c r="CIE61" s="336"/>
      <c r="CIF61" s="336"/>
      <c r="CIG61" s="336"/>
      <c r="CIH61" s="336"/>
      <c r="CII61" s="336"/>
      <c r="CIJ61" s="336"/>
      <c r="CIK61" s="336"/>
      <c r="CIL61" s="336"/>
      <c r="CIM61" s="336"/>
      <c r="CIN61" s="336"/>
      <c r="CIO61" s="336"/>
      <c r="CIP61" s="336"/>
      <c r="CIQ61" s="336"/>
      <c r="CIR61" s="336"/>
      <c r="CIS61" s="336"/>
      <c r="CIT61" s="336"/>
      <c r="CIU61" s="336"/>
      <c r="CIV61" s="336"/>
      <c r="CIW61" s="336"/>
      <c r="CIX61" s="336"/>
      <c r="CIY61" s="336"/>
      <c r="CIZ61" s="336"/>
      <c r="CJA61" s="336"/>
      <c r="CJB61" s="336"/>
      <c r="CJC61" s="336"/>
      <c r="CJD61" s="336"/>
      <c r="CJE61" s="336"/>
      <c r="CJF61" s="336"/>
      <c r="CJG61" s="336"/>
      <c r="CJH61" s="336"/>
      <c r="CJI61" s="336"/>
      <c r="CJJ61" s="336"/>
      <c r="CJK61" s="336"/>
      <c r="CJL61" s="336"/>
      <c r="CJM61" s="336"/>
      <c r="CJN61" s="336"/>
      <c r="CJO61" s="336"/>
      <c r="CJP61" s="336"/>
      <c r="CJQ61" s="336"/>
      <c r="CJR61" s="336"/>
      <c r="CJS61" s="336"/>
      <c r="CJT61" s="336"/>
      <c r="CJU61" s="336"/>
      <c r="CJV61" s="336"/>
      <c r="CJW61" s="336"/>
      <c r="CJX61" s="336"/>
      <c r="CJY61" s="336"/>
      <c r="CJZ61" s="336"/>
      <c r="CKA61" s="336"/>
      <c r="CKB61" s="336"/>
      <c r="CKC61" s="336"/>
      <c r="CKD61" s="336"/>
      <c r="CKE61" s="336"/>
      <c r="CKF61" s="336"/>
      <c r="CKG61" s="336"/>
      <c r="CKH61" s="336"/>
      <c r="CKI61" s="336"/>
      <c r="CKJ61" s="336"/>
      <c r="CKK61" s="336"/>
      <c r="CKL61" s="336"/>
      <c r="CKM61" s="336"/>
      <c r="CKN61" s="336"/>
      <c r="CKO61" s="336"/>
      <c r="CKP61" s="336"/>
      <c r="CKQ61" s="336"/>
      <c r="CKR61" s="336"/>
      <c r="CKS61" s="336"/>
      <c r="CKT61" s="336"/>
      <c r="CKU61" s="336"/>
      <c r="CKV61" s="336"/>
      <c r="CKW61" s="336"/>
      <c r="CKX61" s="336"/>
      <c r="CKY61" s="336"/>
      <c r="CKZ61" s="336"/>
      <c r="CLA61" s="336"/>
      <c r="CLB61" s="336"/>
      <c r="CLC61" s="336"/>
      <c r="CLD61" s="336"/>
      <c r="CLE61" s="336"/>
      <c r="CLF61" s="336"/>
      <c r="CLG61" s="336"/>
      <c r="CLH61" s="336"/>
      <c r="CLI61" s="336"/>
      <c r="CLJ61" s="336"/>
      <c r="CLK61" s="336"/>
      <c r="CLL61" s="336"/>
      <c r="CLM61" s="336"/>
      <c r="CLN61" s="336"/>
      <c r="CLO61" s="336"/>
      <c r="CLP61" s="336"/>
      <c r="CLQ61" s="336"/>
      <c r="CLR61" s="336"/>
      <c r="CLS61" s="336"/>
      <c r="CLT61" s="336"/>
      <c r="CLU61" s="336"/>
      <c r="CLV61" s="336"/>
      <c r="CLW61" s="336"/>
      <c r="CLX61" s="336"/>
      <c r="CLY61" s="336"/>
      <c r="CLZ61" s="336"/>
      <c r="CMA61" s="336"/>
      <c r="CMB61" s="336"/>
      <c r="CMC61" s="336"/>
      <c r="CMD61" s="336"/>
      <c r="CME61" s="336"/>
      <c r="CMF61" s="336"/>
      <c r="CMG61" s="336"/>
      <c r="CMH61" s="336"/>
      <c r="CMI61" s="336"/>
      <c r="CMJ61" s="336"/>
      <c r="CMK61" s="336"/>
      <c r="CML61" s="336"/>
      <c r="CMM61" s="336"/>
      <c r="CMN61" s="336"/>
      <c r="CMO61" s="336"/>
      <c r="CMP61" s="336"/>
      <c r="CMQ61" s="336"/>
      <c r="CMR61" s="336"/>
      <c r="CMS61" s="336"/>
      <c r="CMT61" s="336"/>
      <c r="CMU61" s="336"/>
      <c r="CMV61" s="336"/>
      <c r="CMW61" s="336"/>
      <c r="CMX61" s="336"/>
      <c r="CMY61" s="336"/>
      <c r="CMZ61" s="336"/>
      <c r="CNA61" s="336"/>
      <c r="CNB61" s="336"/>
      <c r="CNC61" s="336"/>
      <c r="CND61" s="336"/>
      <c r="CNE61" s="336"/>
      <c r="CNF61" s="336"/>
      <c r="CNG61" s="336"/>
      <c r="CNH61" s="336"/>
      <c r="CNI61" s="336"/>
      <c r="CNJ61" s="336"/>
      <c r="CNK61" s="336"/>
      <c r="CNL61" s="336"/>
      <c r="CNM61" s="336"/>
      <c r="CNN61" s="336"/>
      <c r="CNO61" s="336"/>
      <c r="CNP61" s="336"/>
      <c r="CNQ61" s="336"/>
      <c r="CNR61" s="336"/>
      <c r="CNS61" s="336"/>
      <c r="CNT61" s="336"/>
      <c r="CNU61" s="336"/>
      <c r="CNV61" s="336"/>
      <c r="CNW61" s="336"/>
      <c r="CNX61" s="336"/>
      <c r="CNY61" s="336"/>
      <c r="CNZ61" s="336"/>
      <c r="COA61" s="336"/>
      <c r="COB61" s="336"/>
      <c r="COC61" s="336"/>
      <c r="COD61" s="336"/>
      <c r="COE61" s="336"/>
      <c r="COF61" s="336"/>
      <c r="COG61" s="336"/>
      <c r="COH61" s="336"/>
      <c r="COI61" s="336"/>
      <c r="COJ61" s="336"/>
      <c r="COK61" s="336"/>
      <c r="COL61" s="336"/>
      <c r="COM61" s="336"/>
      <c r="CON61" s="336"/>
      <c r="COO61" s="336"/>
      <c r="COP61" s="336"/>
      <c r="COQ61" s="336"/>
      <c r="COR61" s="336"/>
      <c r="COS61" s="336"/>
      <c r="COT61" s="336"/>
      <c r="COU61" s="336"/>
      <c r="COV61" s="336"/>
      <c r="COW61" s="336"/>
      <c r="COX61" s="336"/>
      <c r="COY61" s="336"/>
      <c r="COZ61" s="336"/>
      <c r="CPA61" s="336"/>
      <c r="CPB61" s="336"/>
      <c r="CPC61" s="336"/>
      <c r="CPD61" s="336"/>
      <c r="CPE61" s="336"/>
      <c r="CPF61" s="336"/>
      <c r="CPG61" s="336"/>
      <c r="CPH61" s="336"/>
      <c r="CPI61" s="336"/>
      <c r="CPJ61" s="336"/>
      <c r="CPK61" s="336"/>
      <c r="CPL61" s="336"/>
      <c r="CPM61" s="336"/>
      <c r="CPN61" s="336"/>
      <c r="CPO61" s="336"/>
      <c r="CPP61" s="336"/>
      <c r="CPQ61" s="336"/>
      <c r="CPR61" s="336"/>
      <c r="CPS61" s="336"/>
      <c r="CPT61" s="336"/>
      <c r="CPU61" s="336"/>
      <c r="CPV61" s="336"/>
      <c r="CPW61" s="336"/>
      <c r="CPX61" s="336"/>
      <c r="CPY61" s="336"/>
      <c r="CPZ61" s="336"/>
      <c r="CQA61" s="336"/>
      <c r="CQB61" s="336"/>
      <c r="CQC61" s="336"/>
      <c r="CQD61" s="336"/>
      <c r="CQE61" s="336"/>
      <c r="CQF61" s="336"/>
      <c r="CQG61" s="336"/>
      <c r="CQH61" s="336"/>
      <c r="CQI61" s="336"/>
      <c r="CQJ61" s="336"/>
      <c r="CQK61" s="336"/>
      <c r="CQL61" s="336"/>
      <c r="CQM61" s="336"/>
      <c r="CQN61" s="336"/>
      <c r="CQO61" s="336"/>
      <c r="CQP61" s="336"/>
      <c r="CQQ61" s="336"/>
      <c r="CQR61" s="336"/>
      <c r="CQS61" s="336"/>
      <c r="CQT61" s="336"/>
      <c r="CQU61" s="336"/>
      <c r="CQV61" s="336"/>
      <c r="CQW61" s="336"/>
      <c r="CQX61" s="336"/>
      <c r="CQY61" s="336"/>
      <c r="CQZ61" s="336"/>
      <c r="CRA61" s="336"/>
      <c r="CRB61" s="336"/>
      <c r="CRC61" s="336"/>
      <c r="CRD61" s="336"/>
      <c r="CRE61" s="336"/>
      <c r="CRF61" s="336"/>
      <c r="CRG61" s="336"/>
      <c r="CRH61" s="336"/>
      <c r="CRI61" s="336"/>
      <c r="CRJ61" s="336"/>
      <c r="CRK61" s="336"/>
      <c r="CRL61" s="336"/>
      <c r="CRM61" s="336"/>
      <c r="CRN61" s="336"/>
      <c r="CRO61" s="336"/>
      <c r="CRP61" s="336"/>
      <c r="CRQ61" s="336"/>
      <c r="CRR61" s="336"/>
      <c r="CRS61" s="336"/>
      <c r="CRT61" s="336"/>
      <c r="CRU61" s="336"/>
      <c r="CRV61" s="336"/>
      <c r="CRW61" s="336"/>
      <c r="CRX61" s="336"/>
      <c r="CRY61" s="336"/>
      <c r="CRZ61" s="336"/>
      <c r="CSA61" s="336"/>
      <c r="CSB61" s="336"/>
      <c r="CSC61" s="336"/>
      <c r="CSD61" s="336"/>
      <c r="CSE61" s="336"/>
      <c r="CSF61" s="336"/>
      <c r="CSG61" s="336"/>
      <c r="CSH61" s="336"/>
      <c r="CSI61" s="336"/>
      <c r="CSJ61" s="336"/>
      <c r="CSK61" s="336"/>
      <c r="CSL61" s="336"/>
      <c r="CSM61" s="336"/>
      <c r="CSN61" s="336"/>
      <c r="CSO61" s="336"/>
      <c r="CSP61" s="336"/>
      <c r="CSQ61" s="336"/>
      <c r="CSR61" s="336"/>
      <c r="CSS61" s="336"/>
      <c r="CST61" s="336"/>
      <c r="CSU61" s="336"/>
      <c r="CSV61" s="336"/>
      <c r="CSW61" s="336"/>
      <c r="CSX61" s="336"/>
      <c r="CSY61" s="336"/>
      <c r="CSZ61" s="336"/>
      <c r="CTA61" s="336"/>
      <c r="CTB61" s="336"/>
      <c r="CTC61" s="336"/>
      <c r="CTD61" s="336"/>
      <c r="CTE61" s="336"/>
      <c r="CTF61" s="336"/>
      <c r="CTG61" s="336"/>
      <c r="CTH61" s="336"/>
      <c r="CTI61" s="336"/>
      <c r="CTJ61" s="336"/>
      <c r="CTK61" s="336"/>
      <c r="CTL61" s="336"/>
      <c r="CTM61" s="336"/>
      <c r="CTN61" s="336"/>
      <c r="CTO61" s="336"/>
      <c r="CTP61" s="336"/>
      <c r="CTQ61" s="336"/>
      <c r="CTR61" s="336"/>
      <c r="CTS61" s="336"/>
      <c r="CTT61" s="336"/>
      <c r="CTU61" s="336"/>
      <c r="CTV61" s="336"/>
      <c r="CTW61" s="336"/>
      <c r="CTX61" s="336"/>
      <c r="CTY61" s="336"/>
      <c r="CTZ61" s="336"/>
      <c r="CUA61" s="336"/>
      <c r="CUB61" s="336"/>
      <c r="CUC61" s="336"/>
      <c r="CUD61" s="336"/>
      <c r="CUE61" s="336"/>
      <c r="CUF61" s="336"/>
      <c r="CUG61" s="336"/>
      <c r="CUH61" s="336"/>
      <c r="CUI61" s="336"/>
      <c r="CUJ61" s="336"/>
      <c r="CUK61" s="336"/>
      <c r="CUL61" s="336"/>
      <c r="CUM61" s="336"/>
      <c r="CUN61" s="336"/>
      <c r="CUO61" s="336"/>
      <c r="CUP61" s="336"/>
      <c r="CUQ61" s="336"/>
      <c r="CUR61" s="336"/>
      <c r="CUS61" s="336"/>
      <c r="CUT61" s="336"/>
      <c r="CUU61" s="336"/>
      <c r="CUV61" s="336"/>
      <c r="CUW61" s="336"/>
      <c r="CUX61" s="336"/>
      <c r="CUY61" s="336"/>
      <c r="CUZ61" s="336"/>
      <c r="CVA61" s="336"/>
      <c r="CVB61" s="336"/>
      <c r="CVC61" s="336"/>
      <c r="CVD61" s="336"/>
      <c r="CVE61" s="336"/>
      <c r="CVF61" s="336"/>
      <c r="CVG61" s="336"/>
      <c r="CVH61" s="336"/>
      <c r="CVI61" s="336"/>
      <c r="CVJ61" s="336"/>
      <c r="CVK61" s="336"/>
      <c r="CVL61" s="336"/>
      <c r="CVM61" s="336"/>
      <c r="CVN61" s="336"/>
      <c r="CVO61" s="336"/>
      <c r="CVP61" s="336"/>
      <c r="CVQ61" s="336"/>
      <c r="CVR61" s="336"/>
      <c r="CVS61" s="336"/>
      <c r="CVT61" s="336"/>
      <c r="CVU61" s="336"/>
      <c r="CVV61" s="336"/>
      <c r="CVW61" s="336"/>
      <c r="CVX61" s="336"/>
      <c r="CVY61" s="336"/>
      <c r="CVZ61" s="336"/>
      <c r="CWA61" s="336"/>
      <c r="CWB61" s="336"/>
      <c r="CWC61" s="336"/>
      <c r="CWD61" s="336"/>
      <c r="CWE61" s="336"/>
      <c r="CWF61" s="336"/>
      <c r="CWG61" s="336"/>
      <c r="CWH61" s="336"/>
      <c r="CWI61" s="336"/>
      <c r="CWJ61" s="336"/>
      <c r="CWK61" s="336"/>
      <c r="CWL61" s="336"/>
      <c r="CWM61" s="336"/>
      <c r="CWN61" s="336"/>
      <c r="CWO61" s="336"/>
      <c r="CWP61" s="336"/>
      <c r="CWQ61" s="336"/>
      <c r="CWR61" s="336"/>
      <c r="CWS61" s="336"/>
      <c r="CWT61" s="336"/>
      <c r="CWU61" s="336"/>
      <c r="CWV61" s="336"/>
      <c r="CWW61" s="336"/>
      <c r="CWX61" s="336"/>
      <c r="CWY61" s="336"/>
      <c r="CWZ61" s="336"/>
      <c r="CXA61" s="336"/>
      <c r="CXB61" s="336"/>
      <c r="CXC61" s="336"/>
      <c r="CXD61" s="336"/>
      <c r="CXE61" s="336"/>
      <c r="CXF61" s="336"/>
      <c r="CXG61" s="336"/>
      <c r="CXH61" s="336"/>
      <c r="CXI61" s="336"/>
      <c r="CXJ61" s="336"/>
      <c r="CXK61" s="336"/>
      <c r="CXL61" s="336"/>
      <c r="CXM61" s="336"/>
      <c r="CXN61" s="336"/>
      <c r="CXO61" s="336"/>
      <c r="CXP61" s="336"/>
      <c r="CXQ61" s="336"/>
      <c r="CXR61" s="336"/>
      <c r="CXS61" s="336"/>
      <c r="CXT61" s="336"/>
      <c r="CXU61" s="336"/>
      <c r="CXV61" s="336"/>
      <c r="CXW61" s="336"/>
      <c r="CXX61" s="336"/>
      <c r="CXY61" s="336"/>
      <c r="CXZ61" s="336"/>
      <c r="CYA61" s="336"/>
      <c r="CYB61" s="336"/>
      <c r="CYC61" s="336"/>
      <c r="CYD61" s="336"/>
      <c r="CYE61" s="336"/>
      <c r="CYF61" s="336"/>
      <c r="CYG61" s="336"/>
      <c r="CYH61" s="336"/>
      <c r="CYI61" s="336"/>
      <c r="CYJ61" s="336"/>
      <c r="CYK61" s="336"/>
      <c r="CYL61" s="336"/>
      <c r="CYM61" s="336"/>
      <c r="CYN61" s="336"/>
      <c r="CYO61" s="336"/>
      <c r="CYP61" s="336"/>
      <c r="CYQ61" s="336"/>
      <c r="CYR61" s="336"/>
      <c r="CYS61" s="336"/>
      <c r="CYT61" s="336"/>
      <c r="CYU61" s="336"/>
      <c r="CYV61" s="336"/>
      <c r="CYW61" s="336"/>
      <c r="CYX61" s="336"/>
      <c r="CYY61" s="336"/>
      <c r="CYZ61" s="336"/>
      <c r="CZA61" s="336"/>
      <c r="CZB61" s="336"/>
      <c r="CZC61" s="336"/>
      <c r="CZD61" s="336"/>
      <c r="CZE61" s="336"/>
      <c r="CZF61" s="336"/>
      <c r="CZG61" s="336"/>
      <c r="CZH61" s="336"/>
      <c r="CZI61" s="336"/>
      <c r="CZJ61" s="336"/>
      <c r="CZK61" s="336"/>
      <c r="CZL61" s="336"/>
      <c r="CZM61" s="336"/>
      <c r="CZN61" s="336"/>
      <c r="CZO61" s="336"/>
      <c r="CZP61" s="336"/>
      <c r="CZQ61" s="336"/>
      <c r="CZR61" s="336"/>
      <c r="CZS61" s="336"/>
      <c r="CZT61" s="336"/>
      <c r="CZU61" s="336"/>
      <c r="CZV61" s="336"/>
      <c r="CZW61" s="336"/>
      <c r="CZX61" s="336"/>
      <c r="CZY61" s="336"/>
      <c r="CZZ61" s="336"/>
      <c r="DAA61" s="336"/>
      <c r="DAB61" s="336"/>
      <c r="DAC61" s="336"/>
      <c r="DAD61" s="336"/>
      <c r="DAE61" s="336"/>
      <c r="DAF61" s="336"/>
      <c r="DAG61" s="336"/>
      <c r="DAH61" s="336"/>
      <c r="DAI61" s="336"/>
      <c r="DAJ61" s="336"/>
      <c r="DAK61" s="336"/>
      <c r="DAL61" s="336"/>
      <c r="DAM61" s="336"/>
      <c r="DAN61" s="336"/>
      <c r="DAO61" s="336"/>
      <c r="DAP61" s="336"/>
      <c r="DAQ61" s="336"/>
      <c r="DAR61" s="336"/>
      <c r="DAS61" s="336"/>
      <c r="DAT61" s="336"/>
      <c r="DAU61" s="336"/>
      <c r="DAV61" s="336"/>
      <c r="DAW61" s="336"/>
      <c r="DAX61" s="336"/>
      <c r="DAY61" s="336"/>
      <c r="DAZ61" s="336"/>
      <c r="DBA61" s="336"/>
      <c r="DBB61" s="336"/>
      <c r="DBC61" s="336"/>
      <c r="DBD61" s="336"/>
      <c r="DBE61" s="336"/>
      <c r="DBF61" s="336"/>
      <c r="DBG61" s="336"/>
      <c r="DBH61" s="336"/>
      <c r="DBI61" s="336"/>
      <c r="DBJ61" s="336"/>
      <c r="DBK61" s="336"/>
      <c r="DBL61" s="336"/>
      <c r="DBM61" s="336"/>
      <c r="DBN61" s="336"/>
      <c r="DBO61" s="336"/>
      <c r="DBP61" s="336"/>
      <c r="DBQ61" s="336"/>
      <c r="DBR61" s="336"/>
      <c r="DBS61" s="336"/>
      <c r="DBT61" s="336"/>
      <c r="DBU61" s="336"/>
      <c r="DBV61" s="336"/>
      <c r="DBW61" s="336"/>
      <c r="DBX61" s="336"/>
      <c r="DBY61" s="336"/>
      <c r="DBZ61" s="336"/>
      <c r="DCA61" s="336"/>
      <c r="DCB61" s="336"/>
      <c r="DCC61" s="336"/>
      <c r="DCD61" s="336"/>
      <c r="DCE61" s="336"/>
      <c r="DCF61" s="336"/>
      <c r="DCG61" s="336"/>
      <c r="DCH61" s="336"/>
      <c r="DCI61" s="336"/>
      <c r="DCJ61" s="336"/>
      <c r="DCK61" s="336"/>
      <c r="DCL61" s="336"/>
      <c r="DCM61" s="336"/>
      <c r="DCN61" s="336"/>
      <c r="DCO61" s="336"/>
      <c r="DCP61" s="336"/>
      <c r="DCQ61" s="336"/>
      <c r="DCR61" s="336"/>
      <c r="DCS61" s="336"/>
      <c r="DCT61" s="336"/>
      <c r="DCU61" s="336"/>
      <c r="DCV61" s="336"/>
      <c r="DCW61" s="336"/>
      <c r="DCX61" s="336"/>
      <c r="DCY61" s="336"/>
      <c r="DCZ61" s="336"/>
      <c r="DDA61" s="336"/>
      <c r="DDB61" s="336"/>
      <c r="DDC61" s="336"/>
      <c r="DDD61" s="336"/>
      <c r="DDE61" s="336"/>
      <c r="DDF61" s="336"/>
      <c r="DDG61" s="336"/>
      <c r="DDH61" s="336"/>
      <c r="DDI61" s="336"/>
      <c r="DDJ61" s="336"/>
      <c r="DDK61" s="336"/>
      <c r="DDL61" s="336"/>
      <c r="DDM61" s="336"/>
      <c r="DDN61" s="336"/>
      <c r="DDO61" s="336"/>
      <c r="DDP61" s="336"/>
      <c r="DDQ61" s="336"/>
      <c r="DDR61" s="336"/>
      <c r="DDS61" s="336"/>
      <c r="DDT61" s="336"/>
      <c r="DDU61" s="336"/>
      <c r="DDV61" s="336"/>
      <c r="DDW61" s="336"/>
      <c r="DDX61" s="336"/>
      <c r="DDY61" s="336"/>
      <c r="DDZ61" s="336"/>
      <c r="DEA61" s="336"/>
      <c r="DEB61" s="336"/>
      <c r="DEC61" s="336"/>
      <c r="DED61" s="336"/>
      <c r="DEE61" s="336"/>
      <c r="DEF61" s="336"/>
      <c r="DEG61" s="336"/>
      <c r="DEH61" s="336"/>
      <c r="DEI61" s="336"/>
      <c r="DEJ61" s="336"/>
      <c r="DEK61" s="336"/>
      <c r="DEL61" s="336"/>
      <c r="DEM61" s="336"/>
      <c r="DEN61" s="336"/>
      <c r="DEO61" s="336"/>
      <c r="DEP61" s="336"/>
      <c r="DEQ61" s="336"/>
      <c r="DER61" s="336"/>
      <c r="DES61" s="336"/>
      <c r="DET61" s="336"/>
      <c r="DEU61" s="336"/>
      <c r="DEV61" s="336"/>
      <c r="DEW61" s="336"/>
      <c r="DEX61" s="336"/>
      <c r="DEY61" s="336"/>
      <c r="DEZ61" s="336"/>
      <c r="DFA61" s="336"/>
      <c r="DFB61" s="336"/>
      <c r="DFC61" s="336"/>
      <c r="DFD61" s="336"/>
      <c r="DFE61" s="336"/>
      <c r="DFF61" s="336"/>
      <c r="DFG61" s="336"/>
      <c r="DFH61" s="336"/>
      <c r="DFI61" s="336"/>
      <c r="DFJ61" s="336"/>
      <c r="DFK61" s="336"/>
      <c r="DFL61" s="336"/>
      <c r="DFM61" s="336"/>
      <c r="DFN61" s="336"/>
      <c r="DFO61" s="336"/>
      <c r="DFP61" s="336"/>
      <c r="DFQ61" s="336"/>
      <c r="DFR61" s="336"/>
      <c r="DFS61" s="336"/>
      <c r="DFT61" s="336"/>
      <c r="DFU61" s="336"/>
      <c r="DFV61" s="336"/>
      <c r="DFW61" s="336"/>
      <c r="DFX61" s="336"/>
      <c r="DFY61" s="336"/>
      <c r="DFZ61" s="336"/>
      <c r="DGA61" s="336"/>
      <c r="DGB61" s="336"/>
      <c r="DGC61" s="336"/>
      <c r="DGD61" s="336"/>
      <c r="DGE61" s="336"/>
      <c r="DGF61" s="336"/>
      <c r="DGG61" s="336"/>
      <c r="DGH61" s="336"/>
      <c r="DGI61" s="336"/>
      <c r="DGJ61" s="336"/>
      <c r="DGK61" s="336"/>
      <c r="DGL61" s="336"/>
      <c r="DGM61" s="336"/>
      <c r="DGN61" s="336"/>
      <c r="DGO61" s="336"/>
      <c r="DGP61" s="336"/>
      <c r="DGQ61" s="336"/>
      <c r="DGR61" s="336"/>
      <c r="DGS61" s="336"/>
      <c r="DGT61" s="336"/>
      <c r="DGU61" s="336"/>
      <c r="DGV61" s="336"/>
      <c r="DGW61" s="336"/>
      <c r="DGX61" s="336"/>
      <c r="DGY61" s="336"/>
      <c r="DGZ61" s="336"/>
      <c r="DHA61" s="336"/>
      <c r="DHB61" s="336"/>
      <c r="DHC61" s="336"/>
      <c r="DHD61" s="336"/>
      <c r="DHE61" s="336"/>
      <c r="DHF61" s="336"/>
      <c r="DHG61" s="336"/>
      <c r="DHH61" s="336"/>
      <c r="DHI61" s="336"/>
      <c r="DHJ61" s="336"/>
      <c r="DHK61" s="336"/>
      <c r="DHL61" s="336"/>
      <c r="DHM61" s="336"/>
      <c r="DHN61" s="336"/>
      <c r="DHO61" s="336"/>
      <c r="DHP61" s="336"/>
      <c r="DHQ61" s="336"/>
      <c r="DHR61" s="336"/>
      <c r="DHS61" s="336"/>
      <c r="DHT61" s="336"/>
      <c r="DHU61" s="336"/>
      <c r="DHV61" s="336"/>
      <c r="DHW61" s="336"/>
      <c r="DHX61" s="336"/>
      <c r="DHY61" s="336"/>
      <c r="DHZ61" s="336"/>
      <c r="DIA61" s="336"/>
      <c r="DIB61" s="336"/>
      <c r="DIC61" s="336"/>
      <c r="DID61" s="336"/>
      <c r="DIE61" s="336"/>
      <c r="DIF61" s="336"/>
      <c r="DIG61" s="336"/>
      <c r="DIH61" s="336"/>
      <c r="DII61" s="336"/>
      <c r="DIJ61" s="336"/>
      <c r="DIK61" s="336"/>
      <c r="DIL61" s="336"/>
      <c r="DIM61" s="336"/>
      <c r="DIN61" s="336"/>
      <c r="DIO61" s="336"/>
      <c r="DIP61" s="336"/>
      <c r="DIQ61" s="336"/>
      <c r="DIR61" s="336"/>
      <c r="DIS61" s="336"/>
      <c r="DIT61" s="336"/>
      <c r="DIU61" s="336"/>
      <c r="DIV61" s="336"/>
      <c r="DIW61" s="336"/>
      <c r="DIX61" s="336"/>
      <c r="DIY61" s="336"/>
      <c r="DIZ61" s="336"/>
      <c r="DJA61" s="336"/>
      <c r="DJB61" s="336"/>
      <c r="DJC61" s="336"/>
      <c r="DJD61" s="336"/>
      <c r="DJE61" s="336"/>
      <c r="DJF61" s="336"/>
      <c r="DJG61" s="336"/>
      <c r="DJH61" s="336"/>
      <c r="DJI61" s="336"/>
      <c r="DJJ61" s="336"/>
      <c r="DJK61" s="336"/>
      <c r="DJL61" s="336"/>
      <c r="DJM61" s="336"/>
      <c r="DJN61" s="336"/>
      <c r="DJO61" s="336"/>
      <c r="DJP61" s="336"/>
      <c r="DJQ61" s="336"/>
      <c r="DJR61" s="336"/>
      <c r="DJS61" s="336"/>
      <c r="DJT61" s="336"/>
      <c r="DJU61" s="336"/>
      <c r="DJV61" s="336"/>
      <c r="DJW61" s="336"/>
      <c r="DJX61" s="336"/>
      <c r="DJY61" s="336"/>
      <c r="DJZ61" s="336"/>
      <c r="DKA61" s="336"/>
      <c r="DKB61" s="336"/>
      <c r="DKC61" s="336"/>
      <c r="DKD61" s="336"/>
      <c r="DKE61" s="336"/>
      <c r="DKF61" s="336"/>
      <c r="DKG61" s="336"/>
      <c r="DKH61" s="336"/>
      <c r="DKI61" s="336"/>
      <c r="DKJ61" s="336"/>
      <c r="DKK61" s="336"/>
      <c r="DKL61" s="336"/>
      <c r="DKM61" s="336"/>
      <c r="DKN61" s="336"/>
      <c r="DKO61" s="336"/>
      <c r="DKP61" s="336"/>
      <c r="DKQ61" s="336"/>
      <c r="DKR61" s="336"/>
      <c r="DKS61" s="336"/>
      <c r="DKT61" s="336"/>
      <c r="DKU61" s="336"/>
      <c r="DKV61" s="336"/>
      <c r="DKW61" s="336"/>
      <c r="DKX61" s="336"/>
      <c r="DKY61" s="336"/>
      <c r="DKZ61" s="336"/>
      <c r="DLA61" s="336"/>
      <c r="DLB61" s="336"/>
      <c r="DLC61" s="336"/>
      <c r="DLD61" s="336"/>
      <c r="DLE61" s="336"/>
      <c r="DLF61" s="336"/>
      <c r="DLG61" s="336"/>
      <c r="DLH61" s="336"/>
      <c r="DLI61" s="336"/>
      <c r="DLJ61" s="336"/>
      <c r="DLK61" s="336"/>
      <c r="DLL61" s="336"/>
      <c r="DLM61" s="336"/>
      <c r="DLN61" s="336"/>
      <c r="DLO61" s="336"/>
      <c r="DLP61" s="336"/>
      <c r="DLQ61" s="336"/>
      <c r="DLR61" s="336"/>
      <c r="DLS61" s="336"/>
      <c r="DLT61" s="336"/>
      <c r="DLU61" s="336"/>
      <c r="DLV61" s="336"/>
      <c r="DLW61" s="336"/>
      <c r="DLX61" s="336"/>
      <c r="DLY61" s="336"/>
      <c r="DLZ61" s="336"/>
      <c r="DMA61" s="336"/>
      <c r="DMB61" s="336"/>
      <c r="DMC61" s="336"/>
      <c r="DMD61" s="336"/>
      <c r="DME61" s="336"/>
      <c r="DMF61" s="336"/>
      <c r="DMG61" s="336"/>
      <c r="DMH61" s="336"/>
      <c r="DMI61" s="336"/>
      <c r="DMJ61" s="336"/>
      <c r="DMK61" s="336"/>
      <c r="DML61" s="336"/>
      <c r="DMM61" s="336"/>
      <c r="DMN61" s="336"/>
      <c r="DMO61" s="336"/>
      <c r="DMP61" s="336"/>
      <c r="DMQ61" s="336"/>
      <c r="DMR61" s="336"/>
      <c r="DMS61" s="336"/>
      <c r="DMT61" s="336"/>
      <c r="DMU61" s="336"/>
      <c r="DMV61" s="336"/>
      <c r="DMW61" s="336"/>
      <c r="DMX61" s="336"/>
      <c r="DMY61" s="336"/>
      <c r="DMZ61" s="336"/>
      <c r="DNA61" s="336"/>
      <c r="DNB61" s="336"/>
      <c r="DNC61" s="336"/>
      <c r="DND61" s="336"/>
      <c r="DNE61" s="336"/>
      <c r="DNF61" s="336"/>
      <c r="DNG61" s="336"/>
      <c r="DNH61" s="336"/>
      <c r="DNI61" s="336"/>
      <c r="DNJ61" s="336"/>
      <c r="DNK61" s="336"/>
      <c r="DNL61" s="336"/>
      <c r="DNM61" s="336"/>
      <c r="DNN61" s="336"/>
      <c r="DNO61" s="336"/>
      <c r="DNP61" s="336"/>
      <c r="DNQ61" s="336"/>
      <c r="DNR61" s="336"/>
      <c r="DNS61" s="336"/>
      <c r="DNT61" s="336"/>
      <c r="DNU61" s="336"/>
      <c r="DNV61" s="336"/>
      <c r="DNW61" s="336"/>
      <c r="DNX61" s="336"/>
      <c r="DNY61" s="336"/>
      <c r="DNZ61" s="336"/>
      <c r="DOA61" s="336"/>
      <c r="DOB61" s="336"/>
      <c r="DOC61" s="336"/>
      <c r="DOD61" s="336"/>
      <c r="DOE61" s="336"/>
      <c r="DOF61" s="336"/>
      <c r="DOG61" s="336"/>
      <c r="DOH61" s="336"/>
      <c r="DOI61" s="336"/>
      <c r="DOJ61" s="336"/>
      <c r="DOK61" s="336"/>
      <c r="DOL61" s="336"/>
      <c r="DOM61" s="336"/>
      <c r="DON61" s="336"/>
      <c r="DOO61" s="336"/>
      <c r="DOP61" s="336"/>
      <c r="DOQ61" s="336"/>
      <c r="DOR61" s="336"/>
      <c r="DOS61" s="336"/>
      <c r="DOT61" s="336"/>
      <c r="DOU61" s="336"/>
      <c r="DOV61" s="336"/>
      <c r="DOW61" s="336"/>
      <c r="DOX61" s="336"/>
      <c r="DOY61" s="336"/>
      <c r="DOZ61" s="336"/>
      <c r="DPA61" s="336"/>
      <c r="DPB61" s="336"/>
      <c r="DPC61" s="336"/>
      <c r="DPD61" s="336"/>
      <c r="DPE61" s="336"/>
      <c r="DPF61" s="336"/>
      <c r="DPG61" s="336"/>
      <c r="DPH61" s="336"/>
      <c r="DPI61" s="336"/>
      <c r="DPJ61" s="336"/>
      <c r="DPK61" s="336"/>
      <c r="DPL61" s="336"/>
      <c r="DPM61" s="336"/>
      <c r="DPN61" s="336"/>
      <c r="DPO61" s="336"/>
      <c r="DPP61" s="336"/>
      <c r="DPQ61" s="336"/>
      <c r="DPR61" s="336"/>
      <c r="DPS61" s="336"/>
      <c r="DPT61" s="336"/>
      <c r="DPU61" s="336"/>
      <c r="DPV61" s="336"/>
      <c r="DPW61" s="336"/>
      <c r="DPX61" s="336"/>
      <c r="DPY61" s="336"/>
      <c r="DPZ61" s="336"/>
      <c r="DQA61" s="336"/>
      <c r="DQB61" s="336"/>
      <c r="DQC61" s="336"/>
      <c r="DQD61" s="336"/>
      <c r="DQE61" s="336"/>
      <c r="DQF61" s="336"/>
      <c r="DQG61" s="336"/>
      <c r="DQH61" s="336"/>
      <c r="DQI61" s="336"/>
      <c r="DQJ61" s="336"/>
      <c r="DQK61" s="336"/>
      <c r="DQL61" s="336"/>
      <c r="DQM61" s="336"/>
      <c r="DQN61" s="336"/>
      <c r="DQO61" s="336"/>
      <c r="DQP61" s="336"/>
      <c r="DQQ61" s="336"/>
      <c r="DQR61" s="336"/>
      <c r="DQS61" s="336"/>
      <c r="DQT61" s="336"/>
      <c r="DQU61" s="336"/>
      <c r="DQV61" s="336"/>
      <c r="DQW61" s="336"/>
      <c r="DQX61" s="336"/>
      <c r="DQY61" s="336"/>
      <c r="DQZ61" s="336"/>
      <c r="DRA61" s="336"/>
      <c r="DRB61" s="336"/>
      <c r="DRC61" s="336"/>
      <c r="DRD61" s="336"/>
      <c r="DRE61" s="336"/>
      <c r="DRF61" s="336"/>
      <c r="DRG61" s="336"/>
      <c r="DRH61" s="336"/>
      <c r="DRI61" s="336"/>
      <c r="DRJ61" s="336"/>
      <c r="DRK61" s="336"/>
      <c r="DRL61" s="336"/>
      <c r="DRM61" s="336"/>
      <c r="DRN61" s="336"/>
      <c r="DRO61" s="336"/>
      <c r="DRP61" s="336"/>
      <c r="DRQ61" s="336"/>
      <c r="DRR61" s="336"/>
      <c r="DRS61" s="336"/>
      <c r="DRT61" s="336"/>
      <c r="DRU61" s="336"/>
      <c r="DRV61" s="336"/>
      <c r="DRW61" s="336"/>
      <c r="DRX61" s="336"/>
      <c r="DRY61" s="336"/>
      <c r="DRZ61" s="336"/>
      <c r="DSA61" s="336"/>
      <c r="DSB61" s="336"/>
      <c r="DSC61" s="336"/>
      <c r="DSD61" s="336"/>
      <c r="DSE61" s="336"/>
      <c r="DSF61" s="336"/>
      <c r="DSG61" s="336"/>
      <c r="DSH61" s="336"/>
      <c r="DSI61" s="336"/>
      <c r="DSJ61" s="336"/>
      <c r="DSK61" s="336"/>
      <c r="DSL61" s="336"/>
      <c r="DSM61" s="336"/>
      <c r="DSN61" s="336"/>
      <c r="DSO61" s="336"/>
      <c r="DSP61" s="336"/>
      <c r="DSQ61" s="336"/>
      <c r="DSR61" s="336"/>
      <c r="DSS61" s="336"/>
      <c r="DST61" s="336"/>
      <c r="DSU61" s="336"/>
      <c r="DSV61" s="336"/>
      <c r="DSW61" s="336"/>
      <c r="DSX61" s="336"/>
      <c r="DSY61" s="336"/>
      <c r="DSZ61" s="336"/>
      <c r="DTA61" s="336"/>
      <c r="DTB61" s="336"/>
      <c r="DTC61" s="336"/>
      <c r="DTD61" s="336"/>
      <c r="DTE61" s="336"/>
      <c r="DTF61" s="336"/>
      <c r="DTG61" s="336"/>
      <c r="DTH61" s="336"/>
      <c r="DTI61" s="336"/>
      <c r="DTJ61" s="336"/>
      <c r="DTK61" s="336"/>
      <c r="DTL61" s="336"/>
      <c r="DTM61" s="336"/>
      <c r="DTN61" s="336"/>
      <c r="DTO61" s="336"/>
      <c r="DTP61" s="336"/>
      <c r="DTQ61" s="336"/>
      <c r="DTR61" s="336"/>
      <c r="DTS61" s="336"/>
      <c r="DTT61" s="336"/>
      <c r="DTU61" s="336"/>
      <c r="DTV61" s="336"/>
      <c r="DTW61" s="336"/>
      <c r="DTX61" s="336"/>
      <c r="DTY61" s="336"/>
      <c r="DTZ61" s="336"/>
      <c r="DUA61" s="336"/>
      <c r="DUB61" s="336"/>
      <c r="DUC61" s="336"/>
      <c r="DUD61" s="336"/>
      <c r="DUE61" s="336"/>
      <c r="DUF61" s="336"/>
      <c r="DUG61" s="336"/>
      <c r="DUH61" s="336"/>
      <c r="DUI61" s="336"/>
      <c r="DUJ61" s="336"/>
      <c r="DUK61" s="336"/>
      <c r="DUL61" s="336"/>
      <c r="DUM61" s="336"/>
      <c r="DUN61" s="336"/>
      <c r="DUO61" s="336"/>
      <c r="DUP61" s="336"/>
      <c r="DUQ61" s="336"/>
      <c r="DUR61" s="336"/>
      <c r="DUS61" s="336"/>
      <c r="DUT61" s="336"/>
      <c r="DUU61" s="336"/>
      <c r="DUV61" s="336"/>
      <c r="DUW61" s="336"/>
      <c r="DUX61" s="336"/>
      <c r="DUY61" s="336"/>
      <c r="DUZ61" s="336"/>
      <c r="DVA61" s="336"/>
      <c r="DVB61" s="336"/>
      <c r="DVC61" s="336"/>
      <c r="DVD61" s="336"/>
      <c r="DVE61" s="336"/>
      <c r="DVF61" s="336"/>
      <c r="DVG61" s="336"/>
      <c r="DVH61" s="336"/>
      <c r="DVI61" s="336"/>
      <c r="DVJ61" s="336"/>
      <c r="DVK61" s="336"/>
      <c r="DVL61" s="336"/>
      <c r="DVM61" s="336"/>
      <c r="DVN61" s="336"/>
      <c r="DVO61" s="336"/>
      <c r="DVP61" s="336"/>
      <c r="DVQ61" s="336"/>
      <c r="DVR61" s="336"/>
      <c r="DVS61" s="336"/>
      <c r="DVT61" s="336"/>
      <c r="DVU61" s="336"/>
      <c r="DVV61" s="336"/>
      <c r="DVW61" s="336"/>
      <c r="DVX61" s="336"/>
      <c r="DVY61" s="336"/>
      <c r="DVZ61" s="336"/>
      <c r="DWA61" s="336"/>
      <c r="DWB61" s="336"/>
      <c r="DWC61" s="336"/>
      <c r="DWD61" s="336"/>
      <c r="DWE61" s="336"/>
      <c r="DWF61" s="336"/>
      <c r="DWG61" s="336"/>
      <c r="DWH61" s="336"/>
      <c r="DWI61" s="336"/>
      <c r="DWJ61" s="336"/>
      <c r="DWK61" s="336"/>
      <c r="DWL61" s="336"/>
      <c r="DWM61" s="336"/>
      <c r="DWN61" s="336"/>
      <c r="DWO61" s="336"/>
      <c r="DWP61" s="336"/>
      <c r="DWQ61" s="336"/>
      <c r="DWR61" s="336"/>
      <c r="DWS61" s="336"/>
      <c r="DWT61" s="336"/>
      <c r="DWU61" s="336"/>
      <c r="DWV61" s="336"/>
      <c r="DWW61" s="336"/>
      <c r="DWX61" s="336"/>
      <c r="DWY61" s="336"/>
      <c r="DWZ61" s="336"/>
      <c r="DXA61" s="336"/>
      <c r="DXB61" s="336"/>
      <c r="DXC61" s="336"/>
      <c r="DXD61" s="336"/>
      <c r="DXE61" s="336"/>
      <c r="DXF61" s="336"/>
      <c r="DXG61" s="336"/>
      <c r="DXH61" s="336"/>
      <c r="DXI61" s="336"/>
      <c r="DXJ61" s="336"/>
      <c r="DXK61" s="336"/>
      <c r="DXL61" s="336"/>
      <c r="DXM61" s="336"/>
      <c r="DXN61" s="336"/>
      <c r="DXO61" s="336"/>
      <c r="DXP61" s="336"/>
      <c r="DXQ61" s="336"/>
      <c r="DXR61" s="336"/>
      <c r="DXS61" s="336"/>
      <c r="DXT61" s="336"/>
      <c r="DXU61" s="336"/>
      <c r="DXV61" s="336"/>
      <c r="DXW61" s="336"/>
      <c r="DXX61" s="336"/>
      <c r="DXY61" s="336"/>
      <c r="DXZ61" s="336"/>
      <c r="DYA61" s="336"/>
      <c r="DYB61" s="336"/>
      <c r="DYC61" s="336"/>
      <c r="DYD61" s="336"/>
      <c r="DYE61" s="336"/>
      <c r="DYF61" s="336"/>
      <c r="DYG61" s="336"/>
      <c r="DYH61" s="336"/>
      <c r="DYI61" s="336"/>
      <c r="DYJ61" s="336"/>
      <c r="DYK61" s="336"/>
      <c r="DYL61" s="336"/>
      <c r="DYM61" s="336"/>
      <c r="DYN61" s="336"/>
      <c r="DYO61" s="336"/>
      <c r="DYP61" s="336"/>
      <c r="DYQ61" s="336"/>
      <c r="DYR61" s="336"/>
      <c r="DYS61" s="336"/>
      <c r="DYT61" s="336"/>
      <c r="DYU61" s="336"/>
      <c r="DYV61" s="336"/>
      <c r="DYW61" s="336"/>
      <c r="DYX61" s="336"/>
      <c r="DYY61" s="336"/>
      <c r="DYZ61" s="336"/>
      <c r="DZA61" s="336"/>
      <c r="DZB61" s="336"/>
      <c r="DZC61" s="336"/>
      <c r="DZD61" s="336"/>
      <c r="DZE61" s="336"/>
      <c r="DZF61" s="336"/>
      <c r="DZG61" s="336"/>
      <c r="DZH61" s="336"/>
      <c r="DZI61" s="336"/>
      <c r="DZJ61" s="336"/>
      <c r="DZK61" s="336"/>
      <c r="DZL61" s="336"/>
      <c r="DZM61" s="336"/>
      <c r="DZN61" s="336"/>
      <c r="DZO61" s="336"/>
      <c r="DZP61" s="336"/>
      <c r="DZQ61" s="336"/>
      <c r="DZR61" s="336"/>
      <c r="DZS61" s="336"/>
      <c r="DZT61" s="336"/>
      <c r="DZU61" s="336"/>
      <c r="DZV61" s="336"/>
      <c r="DZW61" s="336"/>
      <c r="DZX61" s="336"/>
      <c r="DZY61" s="336"/>
      <c r="DZZ61" s="336"/>
      <c r="EAA61" s="336"/>
      <c r="EAB61" s="336"/>
      <c r="EAC61" s="336"/>
      <c r="EAD61" s="336"/>
      <c r="EAE61" s="336"/>
      <c r="EAF61" s="336"/>
      <c r="EAG61" s="336"/>
      <c r="EAH61" s="336"/>
      <c r="EAI61" s="336"/>
      <c r="EAJ61" s="336"/>
      <c r="EAK61" s="336"/>
      <c r="EAL61" s="336"/>
      <c r="EAM61" s="336"/>
      <c r="EAN61" s="336"/>
      <c r="EAO61" s="336"/>
      <c r="EAP61" s="336"/>
      <c r="EAQ61" s="336"/>
      <c r="EAR61" s="336"/>
      <c r="EAS61" s="336"/>
      <c r="EAT61" s="336"/>
      <c r="EAU61" s="336"/>
      <c r="EAV61" s="336"/>
      <c r="EAW61" s="336"/>
      <c r="EAX61" s="336"/>
      <c r="EAY61" s="336"/>
      <c r="EAZ61" s="336"/>
      <c r="EBA61" s="336"/>
      <c r="EBB61" s="336"/>
      <c r="EBC61" s="336"/>
      <c r="EBD61" s="336"/>
      <c r="EBE61" s="336"/>
      <c r="EBF61" s="336"/>
      <c r="EBG61" s="336"/>
      <c r="EBH61" s="336"/>
      <c r="EBI61" s="336"/>
      <c r="EBJ61" s="336"/>
      <c r="EBK61" s="336"/>
      <c r="EBL61" s="336"/>
      <c r="EBM61" s="336"/>
      <c r="EBN61" s="336"/>
      <c r="EBO61" s="336"/>
      <c r="EBP61" s="336"/>
      <c r="EBQ61" s="336"/>
      <c r="EBR61" s="336"/>
      <c r="EBS61" s="336"/>
      <c r="EBT61" s="336"/>
      <c r="EBU61" s="336"/>
      <c r="EBV61" s="336"/>
      <c r="EBW61" s="336"/>
      <c r="EBX61" s="336"/>
      <c r="EBY61" s="336"/>
      <c r="EBZ61" s="336"/>
      <c r="ECA61" s="336"/>
      <c r="ECB61" s="336"/>
      <c r="ECC61" s="336"/>
      <c r="ECD61" s="336"/>
      <c r="ECE61" s="336"/>
      <c r="ECF61" s="336"/>
      <c r="ECG61" s="336"/>
      <c r="ECH61" s="336"/>
      <c r="ECI61" s="336"/>
      <c r="ECJ61" s="336"/>
      <c r="ECK61" s="336"/>
      <c r="ECL61" s="336"/>
      <c r="ECM61" s="336"/>
      <c r="ECN61" s="336"/>
      <c r="ECO61" s="336"/>
      <c r="ECP61" s="336"/>
      <c r="ECQ61" s="336"/>
      <c r="ECR61" s="336"/>
      <c r="ECS61" s="336"/>
      <c r="ECT61" s="336"/>
      <c r="ECU61" s="336"/>
      <c r="ECV61" s="336"/>
      <c r="ECW61" s="336"/>
      <c r="ECX61" s="336"/>
      <c r="ECY61" s="336"/>
      <c r="ECZ61" s="336"/>
      <c r="EDA61" s="336"/>
      <c r="EDB61" s="336"/>
      <c r="EDC61" s="336"/>
      <c r="EDD61" s="336"/>
      <c r="EDE61" s="336"/>
      <c r="EDF61" s="336"/>
      <c r="EDG61" s="336"/>
      <c r="EDH61" s="336"/>
      <c r="EDI61" s="336"/>
      <c r="EDJ61" s="336"/>
      <c r="EDK61" s="336"/>
      <c r="EDL61" s="336"/>
      <c r="EDM61" s="336"/>
      <c r="EDN61" s="336"/>
      <c r="EDO61" s="336"/>
      <c r="EDP61" s="336"/>
      <c r="EDQ61" s="336"/>
      <c r="EDR61" s="336"/>
      <c r="EDS61" s="336"/>
      <c r="EDT61" s="336"/>
      <c r="EDU61" s="336"/>
      <c r="EDV61" s="336"/>
      <c r="EDW61" s="336"/>
      <c r="EDX61" s="336"/>
      <c r="EDY61" s="336"/>
      <c r="EDZ61" s="336"/>
      <c r="EEA61" s="336"/>
      <c r="EEB61" s="336"/>
      <c r="EEC61" s="336"/>
      <c r="EED61" s="336"/>
      <c r="EEE61" s="336"/>
      <c r="EEF61" s="336"/>
      <c r="EEG61" s="336"/>
      <c r="EEH61" s="336"/>
      <c r="EEI61" s="336"/>
      <c r="EEJ61" s="336"/>
      <c r="EEK61" s="336"/>
      <c r="EEL61" s="336"/>
      <c r="EEM61" s="336"/>
      <c r="EEN61" s="336"/>
      <c r="EEO61" s="336"/>
      <c r="EEP61" s="336"/>
      <c r="EEQ61" s="336"/>
      <c r="EER61" s="336"/>
      <c r="EES61" s="336"/>
      <c r="EET61" s="336"/>
      <c r="EEU61" s="336"/>
      <c r="EEV61" s="336"/>
      <c r="EEW61" s="336"/>
      <c r="EEX61" s="336"/>
      <c r="EEY61" s="336"/>
      <c r="EEZ61" s="336"/>
      <c r="EFA61" s="336"/>
      <c r="EFB61" s="336"/>
      <c r="EFC61" s="336"/>
      <c r="EFD61" s="336"/>
      <c r="EFE61" s="336"/>
      <c r="EFF61" s="336"/>
      <c r="EFG61" s="336"/>
      <c r="EFH61" s="336"/>
      <c r="EFI61" s="336"/>
      <c r="EFJ61" s="336"/>
      <c r="EFK61" s="336"/>
      <c r="EFL61" s="336"/>
      <c r="EFM61" s="336"/>
      <c r="EFN61" s="336"/>
      <c r="EFO61" s="336"/>
      <c r="EFP61" s="336"/>
      <c r="EFQ61" s="336"/>
      <c r="EFR61" s="336"/>
      <c r="EFS61" s="336"/>
      <c r="EFT61" s="336"/>
      <c r="EFU61" s="336"/>
      <c r="EFV61" s="336"/>
      <c r="EFW61" s="336"/>
      <c r="EFX61" s="336"/>
      <c r="EFY61" s="336"/>
      <c r="EFZ61" s="336"/>
      <c r="EGA61" s="336"/>
      <c r="EGB61" s="336"/>
      <c r="EGC61" s="336"/>
      <c r="EGD61" s="336"/>
      <c r="EGE61" s="336"/>
      <c r="EGF61" s="336"/>
      <c r="EGG61" s="336"/>
      <c r="EGH61" s="336"/>
      <c r="EGI61" s="336"/>
      <c r="EGJ61" s="336"/>
      <c r="EGK61" s="336"/>
      <c r="EGL61" s="336"/>
      <c r="EGM61" s="336"/>
      <c r="EGN61" s="336"/>
      <c r="EGO61" s="336"/>
      <c r="EGP61" s="336"/>
      <c r="EGQ61" s="336"/>
      <c r="EGR61" s="336"/>
      <c r="EGS61" s="336"/>
      <c r="EGT61" s="336"/>
      <c r="EGU61" s="336"/>
      <c r="EGV61" s="336"/>
      <c r="EGW61" s="336"/>
      <c r="EGX61" s="336"/>
      <c r="EGY61" s="336"/>
      <c r="EGZ61" s="336"/>
      <c r="EHA61" s="336"/>
      <c r="EHB61" s="336"/>
      <c r="EHC61" s="336"/>
      <c r="EHD61" s="336"/>
      <c r="EHE61" s="336"/>
      <c r="EHF61" s="336"/>
      <c r="EHG61" s="336"/>
      <c r="EHH61" s="336"/>
      <c r="EHI61" s="336"/>
      <c r="EHJ61" s="336"/>
      <c r="EHK61" s="336"/>
      <c r="EHL61" s="336"/>
      <c r="EHM61" s="336"/>
      <c r="EHN61" s="336"/>
      <c r="EHO61" s="336"/>
      <c r="EHP61" s="336"/>
      <c r="EHQ61" s="336"/>
      <c r="EHR61" s="336"/>
      <c r="EHS61" s="336"/>
      <c r="EHT61" s="336"/>
      <c r="EHU61" s="336"/>
      <c r="EHV61" s="336"/>
      <c r="EHW61" s="336"/>
      <c r="EHX61" s="336"/>
      <c r="EHY61" s="336"/>
      <c r="EHZ61" s="336"/>
      <c r="EIA61" s="336"/>
      <c r="EIB61" s="336"/>
      <c r="EIC61" s="336"/>
      <c r="EID61" s="336"/>
      <c r="EIE61" s="336"/>
      <c r="EIF61" s="336"/>
      <c r="EIG61" s="336"/>
      <c r="EIH61" s="336"/>
      <c r="EII61" s="336"/>
      <c r="EIJ61" s="336"/>
      <c r="EIK61" s="336"/>
      <c r="EIL61" s="336"/>
      <c r="EIM61" s="336"/>
      <c r="EIN61" s="336"/>
      <c r="EIO61" s="336"/>
      <c r="EIP61" s="336"/>
      <c r="EIQ61" s="336"/>
      <c r="EIR61" s="336"/>
      <c r="EIS61" s="336"/>
      <c r="EIT61" s="336"/>
      <c r="EIU61" s="336"/>
      <c r="EIV61" s="336"/>
      <c r="EIW61" s="336"/>
      <c r="EIX61" s="336"/>
      <c r="EIY61" s="336"/>
      <c r="EIZ61" s="336"/>
      <c r="EJA61" s="336"/>
      <c r="EJB61" s="336"/>
      <c r="EJC61" s="336"/>
      <c r="EJD61" s="336"/>
      <c r="EJE61" s="336"/>
      <c r="EJF61" s="336"/>
      <c r="EJG61" s="336"/>
      <c r="EJH61" s="336"/>
      <c r="EJI61" s="336"/>
      <c r="EJJ61" s="336"/>
      <c r="EJK61" s="336"/>
      <c r="EJL61" s="336"/>
      <c r="EJM61" s="336"/>
      <c r="EJN61" s="336"/>
      <c r="EJO61" s="336"/>
      <c r="EJP61" s="336"/>
      <c r="EJQ61" s="336"/>
      <c r="EJR61" s="336"/>
      <c r="EJS61" s="336"/>
      <c r="EJT61" s="336"/>
      <c r="EJU61" s="336"/>
      <c r="EJV61" s="336"/>
      <c r="EJW61" s="336"/>
      <c r="EJX61" s="336"/>
      <c r="EJY61" s="336"/>
      <c r="EJZ61" s="336"/>
      <c r="EKA61" s="336"/>
      <c r="EKB61" s="336"/>
      <c r="EKC61" s="336"/>
      <c r="EKD61" s="336"/>
      <c r="EKE61" s="336"/>
      <c r="EKF61" s="336"/>
      <c r="EKG61" s="336"/>
      <c r="EKH61" s="336"/>
      <c r="EKI61" s="336"/>
      <c r="EKJ61" s="336"/>
      <c r="EKK61" s="336"/>
      <c r="EKL61" s="336"/>
      <c r="EKM61" s="336"/>
      <c r="EKN61" s="336"/>
      <c r="EKO61" s="336"/>
      <c r="EKP61" s="336"/>
      <c r="EKQ61" s="336"/>
      <c r="EKR61" s="336"/>
      <c r="EKS61" s="336"/>
      <c r="EKT61" s="336"/>
      <c r="EKU61" s="336"/>
      <c r="EKV61" s="336"/>
      <c r="EKW61" s="336"/>
      <c r="EKX61" s="336"/>
      <c r="EKY61" s="336"/>
      <c r="EKZ61" s="336"/>
      <c r="ELA61" s="336"/>
      <c r="ELB61" s="336"/>
      <c r="ELC61" s="336"/>
      <c r="ELD61" s="336"/>
      <c r="ELE61" s="336"/>
      <c r="ELF61" s="336"/>
      <c r="ELG61" s="336"/>
      <c r="ELH61" s="336"/>
      <c r="ELI61" s="336"/>
      <c r="ELJ61" s="336"/>
      <c r="ELK61" s="336"/>
      <c r="ELL61" s="336"/>
      <c r="ELM61" s="336"/>
      <c r="ELN61" s="336"/>
      <c r="ELO61" s="336"/>
      <c r="ELP61" s="336"/>
      <c r="ELQ61" s="336"/>
      <c r="ELR61" s="336"/>
      <c r="ELS61" s="336"/>
      <c r="ELT61" s="336"/>
      <c r="ELU61" s="336"/>
      <c r="ELV61" s="336"/>
      <c r="ELW61" s="336"/>
      <c r="ELX61" s="336"/>
      <c r="ELY61" s="336"/>
      <c r="ELZ61" s="336"/>
      <c r="EMA61" s="336"/>
      <c r="EMB61" s="336"/>
      <c r="EMC61" s="336"/>
      <c r="EMD61" s="336"/>
      <c r="EME61" s="336"/>
      <c r="EMF61" s="336"/>
      <c r="EMG61" s="336"/>
      <c r="EMH61" s="336"/>
      <c r="EMI61" s="336"/>
      <c r="EMJ61" s="336"/>
      <c r="EMK61" s="336"/>
      <c r="EML61" s="336"/>
      <c r="EMM61" s="336"/>
      <c r="EMN61" s="336"/>
      <c r="EMO61" s="336"/>
      <c r="EMP61" s="336"/>
      <c r="EMQ61" s="336"/>
      <c r="EMR61" s="336"/>
      <c r="EMS61" s="336"/>
      <c r="EMT61" s="336"/>
      <c r="EMU61" s="336"/>
      <c r="EMV61" s="336"/>
      <c r="EMW61" s="336"/>
      <c r="EMX61" s="336"/>
      <c r="EMY61" s="336"/>
      <c r="EMZ61" s="336"/>
      <c r="ENA61" s="336"/>
      <c r="ENB61" s="336"/>
      <c r="ENC61" s="336"/>
      <c r="END61" s="336"/>
      <c r="ENE61" s="336"/>
      <c r="ENF61" s="336"/>
      <c r="ENG61" s="336"/>
      <c r="ENH61" s="336"/>
      <c r="ENI61" s="336"/>
      <c r="ENJ61" s="336"/>
      <c r="ENK61" s="336"/>
      <c r="ENL61" s="336"/>
      <c r="ENM61" s="336"/>
      <c r="ENN61" s="336"/>
      <c r="ENO61" s="336"/>
      <c r="ENP61" s="336"/>
      <c r="ENQ61" s="336"/>
      <c r="ENR61" s="336"/>
      <c r="ENS61" s="336"/>
      <c r="ENT61" s="336"/>
      <c r="ENU61" s="336"/>
      <c r="ENV61" s="336"/>
      <c r="ENW61" s="336"/>
      <c r="ENX61" s="336"/>
      <c r="ENY61" s="336"/>
      <c r="ENZ61" s="336"/>
      <c r="EOA61" s="336"/>
      <c r="EOB61" s="336"/>
      <c r="EOC61" s="336"/>
      <c r="EOD61" s="336"/>
      <c r="EOE61" s="336"/>
      <c r="EOF61" s="336"/>
      <c r="EOG61" s="336"/>
      <c r="EOH61" s="336"/>
      <c r="EOI61" s="336"/>
      <c r="EOJ61" s="336"/>
      <c r="EOK61" s="336"/>
      <c r="EOL61" s="336"/>
      <c r="EOM61" s="336"/>
      <c r="EON61" s="336"/>
      <c r="EOO61" s="336"/>
      <c r="EOP61" s="336"/>
      <c r="EOQ61" s="336"/>
      <c r="EOR61" s="336"/>
      <c r="EOS61" s="336"/>
      <c r="EOT61" s="336"/>
      <c r="EOU61" s="336"/>
      <c r="EOV61" s="336"/>
      <c r="EOW61" s="336"/>
      <c r="EOX61" s="336"/>
      <c r="EOY61" s="336"/>
      <c r="EOZ61" s="336"/>
      <c r="EPA61" s="336"/>
      <c r="EPB61" s="336"/>
      <c r="EPC61" s="336"/>
      <c r="EPD61" s="336"/>
      <c r="EPE61" s="336"/>
      <c r="EPF61" s="336"/>
      <c r="EPG61" s="336"/>
      <c r="EPH61" s="336"/>
      <c r="EPI61" s="336"/>
      <c r="EPJ61" s="336"/>
      <c r="EPK61" s="336"/>
      <c r="EPL61" s="336"/>
      <c r="EPM61" s="336"/>
      <c r="EPN61" s="336"/>
      <c r="EPO61" s="336"/>
      <c r="EPP61" s="336"/>
      <c r="EPQ61" s="336"/>
      <c r="EPR61" s="336"/>
      <c r="EPS61" s="336"/>
      <c r="EPT61" s="336"/>
      <c r="EPU61" s="336"/>
      <c r="EPV61" s="336"/>
      <c r="EPW61" s="336"/>
      <c r="EPX61" s="336"/>
      <c r="EPY61" s="336"/>
      <c r="EPZ61" s="336"/>
      <c r="EQA61" s="336"/>
      <c r="EQB61" s="336"/>
      <c r="EQC61" s="336"/>
      <c r="EQD61" s="336"/>
      <c r="EQE61" s="336"/>
      <c r="EQF61" s="336"/>
      <c r="EQG61" s="336"/>
      <c r="EQH61" s="336"/>
      <c r="EQI61" s="336"/>
      <c r="EQJ61" s="336"/>
      <c r="EQK61" s="336"/>
      <c r="EQL61" s="336"/>
      <c r="EQM61" s="336"/>
      <c r="EQN61" s="336"/>
      <c r="EQO61" s="336"/>
      <c r="EQP61" s="336"/>
      <c r="EQQ61" s="336"/>
      <c r="EQR61" s="336"/>
      <c r="EQS61" s="336"/>
      <c r="EQT61" s="336"/>
      <c r="EQU61" s="336"/>
      <c r="EQV61" s="336"/>
      <c r="EQW61" s="336"/>
      <c r="EQX61" s="336"/>
      <c r="EQY61" s="336"/>
      <c r="EQZ61" s="336"/>
      <c r="ERA61" s="336"/>
      <c r="ERB61" s="336"/>
      <c r="ERC61" s="336"/>
      <c r="ERD61" s="336"/>
      <c r="ERE61" s="336"/>
      <c r="ERF61" s="336"/>
      <c r="ERG61" s="336"/>
      <c r="ERH61" s="336"/>
      <c r="ERI61" s="336"/>
      <c r="ERJ61" s="336"/>
      <c r="ERK61" s="336"/>
      <c r="ERL61" s="336"/>
      <c r="ERM61" s="336"/>
      <c r="ERN61" s="336"/>
      <c r="ERO61" s="336"/>
      <c r="ERP61" s="336"/>
      <c r="ERQ61" s="336"/>
      <c r="ERR61" s="336"/>
      <c r="ERS61" s="336"/>
      <c r="ERT61" s="336"/>
      <c r="ERU61" s="336"/>
      <c r="ERV61" s="336"/>
      <c r="ERW61" s="336"/>
      <c r="ERX61" s="336"/>
      <c r="ERY61" s="336"/>
      <c r="ERZ61" s="336"/>
      <c r="ESA61" s="336"/>
      <c r="ESB61" s="336"/>
      <c r="ESC61" s="336"/>
      <c r="ESD61" s="336"/>
      <c r="ESE61" s="336"/>
      <c r="ESF61" s="336"/>
      <c r="ESG61" s="336"/>
      <c r="ESH61" s="336"/>
      <c r="ESI61" s="336"/>
      <c r="ESJ61" s="336"/>
      <c r="ESK61" s="336"/>
      <c r="ESL61" s="336"/>
      <c r="ESM61" s="336"/>
      <c r="ESN61" s="336"/>
      <c r="ESO61" s="336"/>
      <c r="ESP61" s="336"/>
      <c r="ESQ61" s="336"/>
      <c r="ESR61" s="336"/>
      <c r="ESS61" s="336"/>
      <c r="EST61" s="336"/>
      <c r="ESU61" s="336"/>
      <c r="ESV61" s="336"/>
      <c r="ESW61" s="336"/>
      <c r="ESX61" s="336"/>
      <c r="ESY61" s="336"/>
      <c r="ESZ61" s="336"/>
      <c r="ETA61" s="336"/>
      <c r="ETB61" s="336"/>
      <c r="ETC61" s="336"/>
      <c r="ETD61" s="336"/>
      <c r="ETE61" s="336"/>
      <c r="ETF61" s="336"/>
      <c r="ETG61" s="336"/>
      <c r="ETH61" s="336"/>
      <c r="ETI61" s="336"/>
      <c r="ETJ61" s="336"/>
      <c r="ETK61" s="336"/>
      <c r="ETL61" s="336"/>
      <c r="ETM61" s="336"/>
      <c r="ETN61" s="336"/>
      <c r="ETO61" s="336"/>
      <c r="ETP61" s="336"/>
      <c r="ETQ61" s="336"/>
      <c r="ETR61" s="336"/>
      <c r="ETS61" s="336"/>
      <c r="ETT61" s="336"/>
      <c r="ETU61" s="336"/>
      <c r="ETV61" s="336"/>
      <c r="ETW61" s="336"/>
      <c r="ETX61" s="336"/>
      <c r="ETY61" s="336"/>
      <c r="ETZ61" s="336"/>
      <c r="EUA61" s="336"/>
      <c r="EUB61" s="336"/>
      <c r="EUC61" s="336"/>
      <c r="EUD61" s="336"/>
      <c r="EUE61" s="336"/>
      <c r="EUF61" s="336"/>
      <c r="EUG61" s="336"/>
      <c r="EUH61" s="336"/>
      <c r="EUI61" s="336"/>
      <c r="EUJ61" s="336"/>
      <c r="EUK61" s="336"/>
      <c r="EUL61" s="336"/>
      <c r="EUM61" s="336"/>
      <c r="EUN61" s="336"/>
      <c r="EUO61" s="336"/>
      <c r="EUP61" s="336"/>
      <c r="EUQ61" s="336"/>
      <c r="EUR61" s="336"/>
      <c r="EUS61" s="336"/>
      <c r="EUT61" s="336"/>
      <c r="EUU61" s="336"/>
      <c r="EUV61" s="336"/>
      <c r="EUW61" s="336"/>
      <c r="EUX61" s="336"/>
      <c r="EUY61" s="336"/>
      <c r="EUZ61" s="336"/>
      <c r="EVA61" s="336"/>
      <c r="EVB61" s="336"/>
      <c r="EVC61" s="336"/>
      <c r="EVD61" s="336"/>
      <c r="EVE61" s="336"/>
      <c r="EVF61" s="336"/>
      <c r="EVG61" s="336"/>
      <c r="EVH61" s="336"/>
      <c r="EVI61" s="336"/>
      <c r="EVJ61" s="336"/>
      <c r="EVK61" s="336"/>
      <c r="EVL61" s="336"/>
      <c r="EVM61" s="336"/>
      <c r="EVN61" s="336"/>
      <c r="EVO61" s="336"/>
      <c r="EVP61" s="336"/>
      <c r="EVQ61" s="336"/>
      <c r="EVR61" s="336"/>
      <c r="EVS61" s="336"/>
      <c r="EVT61" s="336"/>
      <c r="EVU61" s="336"/>
      <c r="EVV61" s="336"/>
      <c r="EVW61" s="336"/>
      <c r="EVX61" s="336"/>
      <c r="EVY61" s="336"/>
      <c r="EVZ61" s="336"/>
      <c r="EWA61" s="336"/>
      <c r="EWB61" s="336"/>
      <c r="EWC61" s="336"/>
      <c r="EWD61" s="336"/>
      <c r="EWE61" s="336"/>
      <c r="EWF61" s="336"/>
      <c r="EWG61" s="336"/>
      <c r="EWH61" s="336"/>
      <c r="EWI61" s="336"/>
      <c r="EWJ61" s="336"/>
      <c r="EWK61" s="336"/>
      <c r="EWL61" s="336"/>
      <c r="EWM61" s="336"/>
      <c r="EWN61" s="336"/>
      <c r="EWO61" s="336"/>
      <c r="EWP61" s="336"/>
      <c r="EWQ61" s="336"/>
      <c r="EWR61" s="336"/>
      <c r="EWS61" s="336"/>
      <c r="EWT61" s="336"/>
      <c r="EWU61" s="336"/>
      <c r="EWV61" s="336"/>
      <c r="EWW61" s="336"/>
      <c r="EWX61" s="336"/>
      <c r="EWY61" s="336"/>
      <c r="EWZ61" s="336"/>
      <c r="EXA61" s="336"/>
      <c r="EXB61" s="336"/>
      <c r="EXC61" s="336"/>
      <c r="EXD61" s="336"/>
      <c r="EXE61" s="336"/>
      <c r="EXF61" s="336"/>
      <c r="EXG61" s="336"/>
      <c r="EXH61" s="336"/>
      <c r="EXI61" s="336"/>
      <c r="EXJ61" s="336"/>
      <c r="EXK61" s="336"/>
      <c r="EXL61" s="336"/>
      <c r="EXM61" s="336"/>
      <c r="EXN61" s="336"/>
      <c r="EXO61" s="336"/>
      <c r="EXP61" s="336"/>
      <c r="EXQ61" s="336"/>
      <c r="EXR61" s="336"/>
      <c r="EXS61" s="336"/>
      <c r="EXT61" s="336"/>
      <c r="EXU61" s="336"/>
      <c r="EXV61" s="336"/>
      <c r="EXW61" s="336"/>
      <c r="EXX61" s="336"/>
      <c r="EXY61" s="336"/>
      <c r="EXZ61" s="336"/>
      <c r="EYA61" s="336"/>
      <c r="EYB61" s="336"/>
      <c r="EYC61" s="336"/>
      <c r="EYD61" s="336"/>
      <c r="EYE61" s="336"/>
      <c r="EYF61" s="336"/>
      <c r="EYG61" s="336"/>
      <c r="EYH61" s="336"/>
      <c r="EYI61" s="336"/>
      <c r="EYJ61" s="336"/>
      <c r="EYK61" s="336"/>
      <c r="EYL61" s="336"/>
      <c r="EYM61" s="336"/>
      <c r="EYN61" s="336"/>
      <c r="EYO61" s="336"/>
      <c r="EYP61" s="336"/>
      <c r="EYQ61" s="336"/>
      <c r="EYR61" s="336"/>
      <c r="EYS61" s="336"/>
      <c r="EYT61" s="336"/>
      <c r="EYU61" s="336"/>
      <c r="EYV61" s="336"/>
      <c r="EYW61" s="336"/>
      <c r="EYX61" s="336"/>
      <c r="EYY61" s="336"/>
      <c r="EYZ61" s="336"/>
      <c r="EZA61" s="336"/>
      <c r="EZB61" s="336"/>
      <c r="EZC61" s="336"/>
      <c r="EZD61" s="336"/>
      <c r="EZE61" s="336"/>
      <c r="EZF61" s="336"/>
      <c r="EZG61" s="336"/>
      <c r="EZH61" s="336"/>
      <c r="EZI61" s="336"/>
      <c r="EZJ61" s="336"/>
      <c r="EZK61" s="336"/>
      <c r="EZL61" s="336"/>
      <c r="EZM61" s="336"/>
      <c r="EZN61" s="336"/>
      <c r="EZO61" s="336"/>
      <c r="EZP61" s="336"/>
      <c r="EZQ61" s="336"/>
      <c r="EZR61" s="336"/>
      <c r="EZS61" s="336"/>
      <c r="EZT61" s="336"/>
      <c r="EZU61" s="336"/>
      <c r="EZV61" s="336"/>
      <c r="EZW61" s="336"/>
      <c r="EZX61" s="336"/>
      <c r="EZY61" s="336"/>
      <c r="EZZ61" s="336"/>
      <c r="FAA61" s="336"/>
      <c r="FAB61" s="336"/>
      <c r="FAC61" s="336"/>
      <c r="FAD61" s="336"/>
      <c r="FAE61" s="336"/>
      <c r="FAF61" s="336"/>
      <c r="FAG61" s="336"/>
      <c r="FAH61" s="336"/>
      <c r="FAI61" s="336"/>
      <c r="FAJ61" s="336"/>
      <c r="FAK61" s="336"/>
      <c r="FAL61" s="336"/>
      <c r="FAM61" s="336"/>
      <c r="FAN61" s="336"/>
      <c r="FAO61" s="336"/>
      <c r="FAP61" s="336"/>
      <c r="FAQ61" s="336"/>
      <c r="FAR61" s="336"/>
      <c r="FAS61" s="336"/>
      <c r="FAT61" s="336"/>
      <c r="FAU61" s="336"/>
      <c r="FAV61" s="336"/>
      <c r="FAW61" s="336"/>
      <c r="FAX61" s="336"/>
      <c r="FAY61" s="336"/>
      <c r="FAZ61" s="336"/>
      <c r="FBA61" s="336"/>
      <c r="FBB61" s="336"/>
      <c r="FBC61" s="336"/>
      <c r="FBD61" s="336"/>
      <c r="FBE61" s="336"/>
      <c r="FBF61" s="336"/>
      <c r="FBG61" s="336"/>
      <c r="FBH61" s="336"/>
      <c r="FBI61" s="336"/>
      <c r="FBJ61" s="336"/>
      <c r="FBK61" s="336"/>
      <c r="FBL61" s="336"/>
      <c r="FBM61" s="336"/>
      <c r="FBN61" s="336"/>
      <c r="FBO61" s="336"/>
      <c r="FBP61" s="336"/>
      <c r="FBQ61" s="336"/>
      <c r="FBR61" s="336"/>
      <c r="FBS61" s="336"/>
      <c r="FBT61" s="336"/>
      <c r="FBU61" s="336"/>
      <c r="FBV61" s="336"/>
      <c r="FBW61" s="336"/>
      <c r="FBX61" s="336"/>
      <c r="FBY61" s="336"/>
      <c r="FBZ61" s="336"/>
      <c r="FCA61" s="336"/>
      <c r="FCB61" s="336"/>
      <c r="FCC61" s="336"/>
      <c r="FCD61" s="336"/>
      <c r="FCE61" s="336"/>
      <c r="FCF61" s="336"/>
      <c r="FCG61" s="336"/>
      <c r="FCH61" s="336"/>
      <c r="FCI61" s="336"/>
      <c r="FCJ61" s="336"/>
      <c r="FCK61" s="336"/>
      <c r="FCL61" s="336"/>
      <c r="FCM61" s="336"/>
      <c r="FCN61" s="336"/>
      <c r="FCO61" s="336"/>
      <c r="FCP61" s="336"/>
      <c r="FCQ61" s="336"/>
      <c r="FCR61" s="336"/>
      <c r="FCS61" s="336"/>
      <c r="FCT61" s="336"/>
      <c r="FCU61" s="336"/>
      <c r="FCV61" s="336"/>
      <c r="FCW61" s="336"/>
      <c r="FCX61" s="336"/>
      <c r="FCY61" s="336"/>
      <c r="FCZ61" s="336"/>
      <c r="FDA61" s="336"/>
      <c r="FDB61" s="336"/>
      <c r="FDC61" s="336"/>
      <c r="FDD61" s="336"/>
      <c r="FDE61" s="336"/>
      <c r="FDF61" s="336"/>
      <c r="FDG61" s="336"/>
      <c r="FDH61" s="336"/>
      <c r="FDI61" s="336"/>
      <c r="FDJ61" s="336"/>
      <c r="FDK61" s="336"/>
      <c r="FDL61" s="336"/>
      <c r="FDM61" s="336"/>
      <c r="FDN61" s="336"/>
      <c r="FDO61" s="336"/>
      <c r="FDP61" s="336"/>
      <c r="FDQ61" s="336"/>
      <c r="FDR61" s="336"/>
      <c r="FDS61" s="336"/>
      <c r="FDT61" s="336"/>
      <c r="FDU61" s="336"/>
      <c r="FDV61" s="336"/>
      <c r="FDW61" s="336"/>
      <c r="FDX61" s="336"/>
      <c r="FDY61" s="336"/>
      <c r="FDZ61" s="336"/>
      <c r="FEA61" s="336"/>
      <c r="FEB61" s="336"/>
      <c r="FEC61" s="336"/>
      <c r="FED61" s="336"/>
      <c r="FEE61" s="336"/>
      <c r="FEF61" s="336"/>
      <c r="FEG61" s="336"/>
      <c r="FEH61" s="336"/>
      <c r="FEI61" s="336"/>
      <c r="FEJ61" s="336"/>
      <c r="FEK61" s="336"/>
      <c r="FEL61" s="336"/>
      <c r="FEM61" s="336"/>
      <c r="FEN61" s="336"/>
      <c r="FEO61" s="336"/>
      <c r="FEP61" s="336"/>
      <c r="FEQ61" s="336"/>
      <c r="FER61" s="336"/>
      <c r="FES61" s="336"/>
      <c r="FET61" s="336"/>
      <c r="FEU61" s="336"/>
      <c r="FEV61" s="336"/>
      <c r="FEW61" s="336"/>
      <c r="FEX61" s="336"/>
      <c r="FEY61" s="336"/>
      <c r="FEZ61" s="336"/>
      <c r="FFA61" s="336"/>
      <c r="FFB61" s="336"/>
      <c r="FFC61" s="336"/>
      <c r="FFD61" s="336"/>
      <c r="FFE61" s="336"/>
      <c r="FFF61" s="336"/>
      <c r="FFG61" s="336"/>
      <c r="FFH61" s="336"/>
      <c r="FFI61" s="336"/>
      <c r="FFJ61" s="336"/>
      <c r="FFK61" s="336"/>
      <c r="FFL61" s="336"/>
      <c r="FFM61" s="336"/>
      <c r="FFN61" s="336"/>
      <c r="FFO61" s="336"/>
      <c r="FFP61" s="336"/>
      <c r="FFQ61" s="336"/>
      <c r="FFR61" s="336"/>
      <c r="FFS61" s="336"/>
      <c r="FFT61" s="336"/>
      <c r="FFU61" s="336"/>
      <c r="FFV61" s="336"/>
      <c r="FFW61" s="336"/>
      <c r="FFX61" s="336"/>
      <c r="FFY61" s="336"/>
      <c r="FFZ61" s="336"/>
      <c r="FGA61" s="336"/>
      <c r="FGB61" s="336"/>
      <c r="FGC61" s="336"/>
      <c r="FGD61" s="336"/>
      <c r="FGE61" s="336"/>
      <c r="FGF61" s="336"/>
      <c r="FGG61" s="336"/>
      <c r="FGH61" s="336"/>
      <c r="FGI61" s="336"/>
      <c r="FGJ61" s="336"/>
      <c r="FGK61" s="336"/>
      <c r="FGL61" s="336"/>
      <c r="FGM61" s="336"/>
      <c r="FGN61" s="336"/>
      <c r="FGO61" s="336"/>
      <c r="FGP61" s="336"/>
      <c r="FGQ61" s="336"/>
      <c r="FGR61" s="336"/>
      <c r="FGS61" s="336"/>
      <c r="FGT61" s="336"/>
      <c r="FGU61" s="336"/>
      <c r="FGV61" s="336"/>
      <c r="FGW61" s="336"/>
      <c r="FGX61" s="336"/>
      <c r="FGY61" s="336"/>
      <c r="FGZ61" s="336"/>
      <c r="FHA61" s="336"/>
      <c r="FHB61" s="336"/>
      <c r="FHC61" s="336"/>
      <c r="FHD61" s="336"/>
      <c r="FHE61" s="336"/>
      <c r="FHF61" s="336"/>
      <c r="FHG61" s="336"/>
      <c r="FHH61" s="336"/>
      <c r="FHI61" s="336"/>
      <c r="FHJ61" s="336"/>
      <c r="FHK61" s="336"/>
      <c r="FHL61" s="336"/>
      <c r="FHM61" s="336"/>
      <c r="FHN61" s="336"/>
      <c r="FHO61" s="336"/>
      <c r="FHP61" s="336"/>
      <c r="FHQ61" s="336"/>
      <c r="FHR61" s="336"/>
      <c r="FHS61" s="336"/>
      <c r="FHT61" s="336"/>
      <c r="FHU61" s="336"/>
      <c r="FHV61" s="336"/>
      <c r="FHW61" s="336"/>
      <c r="FHX61" s="336"/>
      <c r="FHY61" s="336"/>
      <c r="FHZ61" s="336"/>
      <c r="FIA61" s="336"/>
      <c r="FIB61" s="336"/>
      <c r="FIC61" s="336"/>
      <c r="FID61" s="336"/>
      <c r="FIE61" s="336"/>
      <c r="FIF61" s="336"/>
      <c r="FIG61" s="336"/>
      <c r="FIH61" s="336"/>
      <c r="FII61" s="336"/>
      <c r="FIJ61" s="336"/>
      <c r="FIK61" s="336"/>
      <c r="FIL61" s="336"/>
      <c r="FIM61" s="336"/>
      <c r="FIN61" s="336"/>
      <c r="FIO61" s="336"/>
      <c r="FIP61" s="336"/>
      <c r="FIQ61" s="336"/>
      <c r="FIR61" s="336"/>
      <c r="FIS61" s="336"/>
      <c r="FIT61" s="336"/>
      <c r="FIU61" s="336"/>
      <c r="FIV61" s="336"/>
      <c r="FIW61" s="336"/>
      <c r="FIX61" s="336"/>
      <c r="FIY61" s="336"/>
      <c r="FIZ61" s="336"/>
      <c r="FJA61" s="336"/>
      <c r="FJB61" s="336"/>
      <c r="FJC61" s="336"/>
      <c r="FJD61" s="336"/>
      <c r="FJE61" s="336"/>
      <c r="FJF61" s="336"/>
      <c r="FJG61" s="336"/>
      <c r="FJH61" s="336"/>
      <c r="FJI61" s="336"/>
      <c r="FJJ61" s="336"/>
      <c r="FJK61" s="336"/>
      <c r="FJL61" s="336"/>
      <c r="FJM61" s="336"/>
      <c r="FJN61" s="336"/>
      <c r="FJO61" s="336"/>
      <c r="FJP61" s="336"/>
      <c r="FJQ61" s="336"/>
      <c r="FJR61" s="336"/>
      <c r="FJS61" s="336"/>
      <c r="FJT61" s="336"/>
      <c r="FJU61" s="336"/>
      <c r="FJV61" s="336"/>
      <c r="FJW61" s="336"/>
      <c r="FJX61" s="336"/>
      <c r="FJY61" s="336"/>
      <c r="FJZ61" s="336"/>
      <c r="FKA61" s="336"/>
      <c r="FKB61" s="336"/>
      <c r="FKC61" s="336"/>
      <c r="FKD61" s="336"/>
      <c r="FKE61" s="336"/>
      <c r="FKF61" s="336"/>
      <c r="FKG61" s="336"/>
      <c r="FKH61" s="336"/>
      <c r="FKI61" s="336"/>
      <c r="FKJ61" s="336"/>
      <c r="FKK61" s="336"/>
      <c r="FKL61" s="336"/>
      <c r="FKM61" s="336"/>
      <c r="FKN61" s="336"/>
      <c r="FKO61" s="336"/>
      <c r="FKP61" s="336"/>
      <c r="FKQ61" s="336"/>
      <c r="FKR61" s="336"/>
      <c r="FKS61" s="336"/>
      <c r="FKT61" s="336"/>
      <c r="FKU61" s="336"/>
      <c r="FKV61" s="336"/>
      <c r="FKW61" s="336"/>
      <c r="FKX61" s="336"/>
      <c r="FKY61" s="336"/>
      <c r="FKZ61" s="336"/>
      <c r="FLA61" s="336"/>
      <c r="FLB61" s="336"/>
      <c r="FLC61" s="336"/>
      <c r="FLD61" s="336"/>
      <c r="FLE61" s="336"/>
      <c r="FLF61" s="336"/>
      <c r="FLG61" s="336"/>
      <c r="FLH61" s="336"/>
      <c r="FLI61" s="336"/>
      <c r="FLJ61" s="336"/>
      <c r="FLK61" s="336"/>
      <c r="FLL61" s="336"/>
      <c r="FLM61" s="336"/>
      <c r="FLN61" s="336"/>
      <c r="FLO61" s="336"/>
      <c r="FLP61" s="336"/>
      <c r="FLQ61" s="336"/>
      <c r="FLR61" s="336"/>
      <c r="FLS61" s="336"/>
      <c r="FLT61" s="336"/>
      <c r="FLU61" s="336"/>
      <c r="FLV61" s="336"/>
      <c r="FLW61" s="336"/>
      <c r="FLX61" s="336"/>
      <c r="FLY61" s="336"/>
      <c r="FLZ61" s="336"/>
      <c r="FMA61" s="336"/>
      <c r="FMB61" s="336"/>
      <c r="FMC61" s="336"/>
      <c r="FMD61" s="336"/>
      <c r="FME61" s="336"/>
      <c r="FMF61" s="336"/>
      <c r="FMG61" s="336"/>
      <c r="FMH61" s="336"/>
      <c r="FMI61" s="336"/>
      <c r="FMJ61" s="336"/>
      <c r="FMK61" s="336"/>
      <c r="FML61" s="336"/>
      <c r="FMM61" s="336"/>
      <c r="FMN61" s="336"/>
      <c r="FMO61" s="336"/>
      <c r="FMP61" s="336"/>
      <c r="FMQ61" s="336"/>
      <c r="FMR61" s="336"/>
      <c r="FMS61" s="336"/>
      <c r="FMT61" s="336"/>
      <c r="FMU61" s="336"/>
      <c r="FMV61" s="336"/>
      <c r="FMW61" s="336"/>
      <c r="FMX61" s="336"/>
      <c r="FMY61" s="336"/>
      <c r="FMZ61" s="336"/>
      <c r="FNA61" s="336"/>
      <c r="FNB61" s="336"/>
      <c r="FNC61" s="336"/>
      <c r="FND61" s="336"/>
      <c r="FNE61" s="336"/>
      <c r="FNF61" s="336"/>
      <c r="FNG61" s="336"/>
      <c r="FNH61" s="336"/>
      <c r="FNI61" s="336"/>
      <c r="FNJ61" s="336"/>
      <c r="FNK61" s="336"/>
      <c r="FNL61" s="336"/>
      <c r="FNM61" s="336"/>
      <c r="FNN61" s="336"/>
      <c r="FNO61" s="336"/>
      <c r="FNP61" s="336"/>
      <c r="FNQ61" s="336"/>
      <c r="FNR61" s="336"/>
      <c r="FNS61" s="336"/>
      <c r="FNT61" s="336"/>
      <c r="FNU61" s="336"/>
      <c r="FNV61" s="336"/>
      <c r="FNW61" s="336"/>
      <c r="FNX61" s="336"/>
      <c r="FNY61" s="336"/>
      <c r="FNZ61" s="336"/>
      <c r="FOA61" s="336"/>
      <c r="FOB61" s="336"/>
      <c r="FOC61" s="336"/>
      <c r="FOD61" s="336"/>
      <c r="FOE61" s="336"/>
      <c r="FOF61" s="336"/>
      <c r="FOG61" s="336"/>
      <c r="FOH61" s="336"/>
      <c r="FOI61" s="336"/>
      <c r="FOJ61" s="336"/>
      <c r="FOK61" s="336"/>
      <c r="FOL61" s="336"/>
      <c r="FOM61" s="336"/>
      <c r="FON61" s="336"/>
      <c r="FOO61" s="336"/>
      <c r="FOP61" s="336"/>
      <c r="FOQ61" s="336"/>
      <c r="FOR61" s="336"/>
      <c r="FOS61" s="336"/>
      <c r="FOT61" s="336"/>
      <c r="FOU61" s="336"/>
      <c r="FOV61" s="336"/>
      <c r="FOW61" s="336"/>
      <c r="FOX61" s="336"/>
      <c r="FOY61" s="336"/>
      <c r="FOZ61" s="336"/>
      <c r="FPA61" s="336"/>
      <c r="FPB61" s="336"/>
      <c r="FPC61" s="336"/>
      <c r="FPD61" s="336"/>
      <c r="FPE61" s="336"/>
      <c r="FPF61" s="336"/>
      <c r="FPG61" s="336"/>
      <c r="FPH61" s="336"/>
      <c r="FPI61" s="336"/>
      <c r="FPJ61" s="336"/>
      <c r="FPK61" s="336"/>
      <c r="FPL61" s="336"/>
      <c r="FPM61" s="336"/>
      <c r="FPN61" s="336"/>
      <c r="FPO61" s="336"/>
      <c r="FPP61" s="336"/>
      <c r="FPQ61" s="336"/>
      <c r="FPR61" s="336"/>
      <c r="FPS61" s="336"/>
      <c r="FPT61" s="336"/>
      <c r="FPU61" s="336"/>
      <c r="FPV61" s="336"/>
      <c r="FPW61" s="336"/>
      <c r="FPX61" s="336"/>
      <c r="FPY61" s="336"/>
      <c r="FPZ61" s="336"/>
      <c r="FQA61" s="336"/>
      <c r="FQB61" s="336"/>
      <c r="FQC61" s="336"/>
      <c r="FQD61" s="336"/>
      <c r="FQE61" s="336"/>
      <c r="FQF61" s="336"/>
      <c r="FQG61" s="336"/>
      <c r="FQH61" s="336"/>
      <c r="FQI61" s="336"/>
      <c r="FQJ61" s="336"/>
      <c r="FQK61" s="336"/>
      <c r="FQL61" s="336"/>
      <c r="FQM61" s="336"/>
      <c r="FQN61" s="336"/>
      <c r="FQO61" s="336"/>
      <c r="FQP61" s="336"/>
      <c r="FQQ61" s="336"/>
      <c r="FQR61" s="336"/>
      <c r="FQS61" s="336"/>
      <c r="FQT61" s="336"/>
      <c r="FQU61" s="336"/>
      <c r="FQV61" s="336"/>
      <c r="FQW61" s="336"/>
      <c r="FQX61" s="336"/>
      <c r="FQY61" s="336"/>
      <c r="FQZ61" s="336"/>
      <c r="FRA61" s="336"/>
      <c r="FRB61" s="336"/>
      <c r="FRC61" s="336"/>
      <c r="FRD61" s="336"/>
      <c r="FRE61" s="336"/>
      <c r="FRF61" s="336"/>
      <c r="FRG61" s="336"/>
      <c r="FRH61" s="336"/>
      <c r="FRI61" s="336"/>
      <c r="FRJ61" s="336"/>
      <c r="FRK61" s="336"/>
      <c r="FRL61" s="336"/>
      <c r="FRM61" s="336"/>
      <c r="FRN61" s="336"/>
      <c r="FRO61" s="336"/>
      <c r="FRP61" s="336"/>
      <c r="FRQ61" s="336"/>
      <c r="FRR61" s="336"/>
      <c r="FRS61" s="336"/>
      <c r="FRT61" s="336"/>
      <c r="FRU61" s="336"/>
      <c r="FRV61" s="336"/>
      <c r="FRW61" s="336"/>
      <c r="FRX61" s="336"/>
      <c r="FRY61" s="336"/>
      <c r="FRZ61" s="336"/>
      <c r="FSA61" s="336"/>
      <c r="FSB61" s="336"/>
      <c r="FSC61" s="336"/>
      <c r="FSD61" s="336"/>
      <c r="FSE61" s="336"/>
      <c r="FSF61" s="336"/>
      <c r="FSG61" s="336"/>
      <c r="FSH61" s="336"/>
      <c r="FSI61" s="336"/>
      <c r="FSJ61" s="336"/>
      <c r="FSK61" s="336"/>
      <c r="FSL61" s="336"/>
      <c r="FSM61" s="336"/>
      <c r="FSN61" s="336"/>
      <c r="FSO61" s="336"/>
      <c r="FSP61" s="336"/>
      <c r="FSQ61" s="336"/>
      <c r="FSR61" s="336"/>
      <c r="FSS61" s="336"/>
      <c r="FST61" s="336"/>
      <c r="FSU61" s="336"/>
      <c r="FSV61" s="336"/>
      <c r="FSW61" s="336"/>
      <c r="FSX61" s="336"/>
      <c r="FSY61" s="336"/>
      <c r="FSZ61" s="336"/>
      <c r="FTA61" s="336"/>
      <c r="FTB61" s="336"/>
      <c r="FTC61" s="336"/>
      <c r="FTD61" s="336"/>
      <c r="FTE61" s="336"/>
      <c r="FTF61" s="336"/>
      <c r="FTG61" s="336"/>
      <c r="FTH61" s="336"/>
      <c r="FTI61" s="336"/>
      <c r="FTJ61" s="336"/>
      <c r="FTK61" s="336"/>
      <c r="FTL61" s="336"/>
      <c r="FTM61" s="336"/>
      <c r="FTN61" s="336"/>
      <c r="FTO61" s="336"/>
      <c r="FTP61" s="336"/>
      <c r="FTQ61" s="336"/>
      <c r="FTR61" s="336"/>
      <c r="FTS61" s="336"/>
      <c r="FTT61" s="336"/>
      <c r="FTU61" s="336"/>
      <c r="FTV61" s="336"/>
      <c r="FTW61" s="336"/>
      <c r="FTX61" s="336"/>
      <c r="FTY61" s="336"/>
      <c r="FTZ61" s="336"/>
      <c r="FUA61" s="336"/>
      <c r="FUB61" s="336"/>
      <c r="FUC61" s="336"/>
      <c r="FUD61" s="336"/>
      <c r="FUE61" s="336"/>
      <c r="FUF61" s="336"/>
      <c r="FUG61" s="336"/>
      <c r="FUH61" s="336"/>
      <c r="FUI61" s="336"/>
      <c r="FUJ61" s="336"/>
      <c r="FUK61" s="336"/>
      <c r="FUL61" s="336"/>
      <c r="FUM61" s="336"/>
      <c r="FUN61" s="336"/>
      <c r="FUO61" s="336"/>
      <c r="FUP61" s="336"/>
      <c r="FUQ61" s="336"/>
      <c r="FUR61" s="336"/>
      <c r="FUS61" s="336"/>
      <c r="FUT61" s="336"/>
      <c r="FUU61" s="336"/>
      <c r="FUV61" s="336"/>
      <c r="FUW61" s="336"/>
      <c r="FUX61" s="336"/>
      <c r="FUY61" s="336"/>
      <c r="FUZ61" s="336"/>
      <c r="FVA61" s="336"/>
      <c r="FVB61" s="336"/>
      <c r="FVC61" s="336"/>
      <c r="FVD61" s="336"/>
      <c r="FVE61" s="336"/>
      <c r="FVF61" s="336"/>
      <c r="FVG61" s="336"/>
      <c r="FVH61" s="336"/>
      <c r="FVI61" s="336"/>
      <c r="FVJ61" s="336"/>
      <c r="FVK61" s="336"/>
      <c r="FVL61" s="336"/>
      <c r="FVM61" s="336"/>
      <c r="FVN61" s="336"/>
      <c r="FVO61" s="336"/>
      <c r="FVP61" s="336"/>
      <c r="FVQ61" s="336"/>
      <c r="FVR61" s="336"/>
      <c r="FVS61" s="336"/>
      <c r="FVT61" s="336"/>
      <c r="FVU61" s="336"/>
      <c r="FVV61" s="336"/>
      <c r="FVW61" s="336"/>
      <c r="FVX61" s="336"/>
      <c r="FVY61" s="336"/>
      <c r="FVZ61" s="336"/>
      <c r="FWA61" s="336"/>
      <c r="FWB61" s="336"/>
      <c r="FWC61" s="336"/>
      <c r="FWD61" s="336"/>
      <c r="FWE61" s="336"/>
      <c r="FWF61" s="336"/>
      <c r="FWG61" s="336"/>
      <c r="FWH61" s="336"/>
      <c r="FWI61" s="336"/>
      <c r="FWJ61" s="336"/>
      <c r="FWK61" s="336"/>
      <c r="FWL61" s="336"/>
      <c r="FWM61" s="336"/>
      <c r="FWN61" s="336"/>
      <c r="FWO61" s="336"/>
      <c r="FWP61" s="336"/>
      <c r="FWQ61" s="336"/>
      <c r="FWR61" s="336"/>
      <c r="FWS61" s="336"/>
      <c r="FWT61" s="336"/>
      <c r="FWU61" s="336"/>
      <c r="FWV61" s="336"/>
      <c r="FWW61" s="336"/>
      <c r="FWX61" s="336"/>
      <c r="FWY61" s="336"/>
      <c r="FWZ61" s="336"/>
      <c r="FXA61" s="336"/>
      <c r="FXB61" s="336"/>
      <c r="FXC61" s="336"/>
      <c r="FXD61" s="336"/>
      <c r="FXE61" s="336"/>
      <c r="FXF61" s="336"/>
      <c r="FXG61" s="336"/>
      <c r="FXH61" s="336"/>
      <c r="FXI61" s="336"/>
      <c r="FXJ61" s="336"/>
      <c r="FXK61" s="336"/>
      <c r="FXL61" s="336"/>
      <c r="FXM61" s="336"/>
      <c r="FXN61" s="336"/>
      <c r="FXO61" s="336"/>
      <c r="FXP61" s="336"/>
      <c r="FXQ61" s="336"/>
      <c r="FXR61" s="336"/>
      <c r="FXS61" s="336"/>
      <c r="FXT61" s="336"/>
      <c r="FXU61" s="336"/>
      <c r="FXV61" s="336"/>
      <c r="FXW61" s="336"/>
      <c r="FXX61" s="336"/>
      <c r="FXY61" s="336"/>
      <c r="FXZ61" s="336"/>
      <c r="FYA61" s="336"/>
      <c r="FYB61" s="336"/>
      <c r="FYC61" s="336"/>
      <c r="FYD61" s="336"/>
      <c r="FYE61" s="336"/>
      <c r="FYF61" s="336"/>
      <c r="FYG61" s="336"/>
      <c r="FYH61" s="336"/>
      <c r="FYI61" s="336"/>
      <c r="FYJ61" s="336"/>
      <c r="FYK61" s="336"/>
      <c r="FYL61" s="336"/>
      <c r="FYM61" s="336"/>
      <c r="FYN61" s="336"/>
      <c r="FYO61" s="336"/>
      <c r="FYP61" s="336"/>
      <c r="FYQ61" s="336"/>
      <c r="FYR61" s="336"/>
      <c r="FYS61" s="336"/>
      <c r="FYT61" s="336"/>
      <c r="FYU61" s="336"/>
      <c r="FYV61" s="336"/>
      <c r="FYW61" s="336"/>
      <c r="FYX61" s="336"/>
      <c r="FYY61" s="336"/>
      <c r="FYZ61" s="336"/>
      <c r="FZA61" s="336"/>
      <c r="FZB61" s="336"/>
      <c r="FZC61" s="336"/>
      <c r="FZD61" s="336"/>
      <c r="FZE61" s="336"/>
      <c r="FZF61" s="336"/>
      <c r="FZG61" s="336"/>
      <c r="FZH61" s="336"/>
      <c r="FZI61" s="336"/>
      <c r="FZJ61" s="336"/>
      <c r="FZK61" s="336"/>
      <c r="FZL61" s="336"/>
      <c r="FZM61" s="336"/>
      <c r="FZN61" s="336"/>
      <c r="FZO61" s="336"/>
      <c r="FZP61" s="336"/>
      <c r="FZQ61" s="336"/>
      <c r="FZR61" s="336"/>
      <c r="FZS61" s="336"/>
      <c r="FZT61" s="336"/>
      <c r="FZU61" s="336"/>
      <c r="FZV61" s="336"/>
      <c r="FZW61" s="336"/>
      <c r="FZX61" s="336"/>
      <c r="FZY61" s="336"/>
      <c r="FZZ61" s="336"/>
      <c r="GAA61" s="336"/>
      <c r="GAB61" s="336"/>
      <c r="GAC61" s="336"/>
      <c r="GAD61" s="336"/>
      <c r="GAE61" s="336"/>
      <c r="GAF61" s="336"/>
      <c r="GAG61" s="336"/>
      <c r="GAH61" s="336"/>
      <c r="GAI61" s="336"/>
      <c r="GAJ61" s="336"/>
      <c r="GAK61" s="336"/>
      <c r="GAL61" s="336"/>
      <c r="GAM61" s="336"/>
      <c r="GAN61" s="336"/>
      <c r="GAO61" s="336"/>
      <c r="GAP61" s="336"/>
      <c r="GAQ61" s="336"/>
      <c r="GAR61" s="336"/>
      <c r="GAS61" s="336"/>
      <c r="GAT61" s="336"/>
      <c r="GAU61" s="336"/>
      <c r="GAV61" s="336"/>
      <c r="GAW61" s="336"/>
      <c r="GAX61" s="336"/>
      <c r="GAY61" s="336"/>
      <c r="GAZ61" s="336"/>
      <c r="GBA61" s="336"/>
      <c r="GBB61" s="336"/>
      <c r="GBC61" s="336"/>
      <c r="GBD61" s="336"/>
      <c r="GBE61" s="336"/>
      <c r="GBF61" s="336"/>
      <c r="GBG61" s="336"/>
      <c r="GBH61" s="336"/>
      <c r="GBI61" s="336"/>
      <c r="GBJ61" s="336"/>
      <c r="GBK61" s="336"/>
      <c r="GBL61" s="336"/>
      <c r="GBM61" s="336"/>
      <c r="GBN61" s="336"/>
      <c r="GBO61" s="336"/>
      <c r="GBP61" s="336"/>
      <c r="GBQ61" s="336"/>
      <c r="GBR61" s="336"/>
      <c r="GBS61" s="336"/>
      <c r="GBT61" s="336"/>
      <c r="GBU61" s="336"/>
      <c r="GBV61" s="336"/>
      <c r="GBW61" s="336"/>
      <c r="GBX61" s="336"/>
      <c r="GBY61" s="336"/>
      <c r="GBZ61" s="336"/>
      <c r="GCA61" s="336"/>
      <c r="GCB61" s="336"/>
      <c r="GCC61" s="336"/>
      <c r="GCD61" s="336"/>
      <c r="GCE61" s="336"/>
      <c r="GCF61" s="336"/>
      <c r="GCG61" s="336"/>
      <c r="GCH61" s="336"/>
      <c r="GCI61" s="336"/>
      <c r="GCJ61" s="336"/>
      <c r="GCK61" s="336"/>
      <c r="GCL61" s="336"/>
      <c r="GCM61" s="336"/>
      <c r="GCN61" s="336"/>
      <c r="GCO61" s="336"/>
      <c r="GCP61" s="336"/>
      <c r="GCQ61" s="336"/>
      <c r="GCR61" s="336"/>
      <c r="GCS61" s="336"/>
      <c r="GCT61" s="336"/>
      <c r="GCU61" s="336"/>
      <c r="GCV61" s="336"/>
      <c r="GCW61" s="336"/>
      <c r="GCX61" s="336"/>
      <c r="GCY61" s="336"/>
      <c r="GCZ61" s="336"/>
      <c r="GDA61" s="336"/>
      <c r="GDB61" s="336"/>
      <c r="GDC61" s="336"/>
      <c r="GDD61" s="336"/>
      <c r="GDE61" s="336"/>
      <c r="GDF61" s="336"/>
      <c r="GDG61" s="336"/>
      <c r="GDH61" s="336"/>
      <c r="GDI61" s="336"/>
      <c r="GDJ61" s="336"/>
      <c r="GDK61" s="336"/>
      <c r="GDL61" s="336"/>
      <c r="GDM61" s="336"/>
      <c r="GDN61" s="336"/>
      <c r="GDO61" s="336"/>
      <c r="GDP61" s="336"/>
      <c r="GDQ61" s="336"/>
      <c r="GDR61" s="336"/>
      <c r="GDS61" s="336"/>
      <c r="GDT61" s="336"/>
      <c r="GDU61" s="336"/>
      <c r="GDV61" s="336"/>
      <c r="GDW61" s="336"/>
      <c r="GDX61" s="336"/>
      <c r="GDY61" s="336"/>
      <c r="GDZ61" s="336"/>
      <c r="GEA61" s="336"/>
      <c r="GEB61" s="336"/>
      <c r="GEC61" s="336"/>
      <c r="GED61" s="336"/>
      <c r="GEE61" s="336"/>
      <c r="GEF61" s="336"/>
      <c r="GEG61" s="336"/>
      <c r="GEH61" s="336"/>
      <c r="GEI61" s="336"/>
      <c r="GEJ61" s="336"/>
      <c r="GEK61" s="336"/>
      <c r="GEL61" s="336"/>
      <c r="GEM61" s="336"/>
      <c r="GEN61" s="336"/>
      <c r="GEO61" s="336"/>
      <c r="GEP61" s="336"/>
      <c r="GEQ61" s="336"/>
      <c r="GER61" s="336"/>
      <c r="GES61" s="336"/>
      <c r="GET61" s="336"/>
      <c r="GEU61" s="336"/>
      <c r="GEV61" s="336"/>
      <c r="GEW61" s="336"/>
      <c r="GEX61" s="336"/>
      <c r="GEY61" s="336"/>
      <c r="GEZ61" s="336"/>
      <c r="GFA61" s="336"/>
      <c r="GFB61" s="336"/>
      <c r="GFC61" s="336"/>
      <c r="GFD61" s="336"/>
      <c r="GFE61" s="336"/>
      <c r="GFF61" s="336"/>
      <c r="GFG61" s="336"/>
      <c r="GFH61" s="336"/>
      <c r="GFI61" s="336"/>
      <c r="GFJ61" s="336"/>
      <c r="GFK61" s="336"/>
      <c r="GFL61" s="336"/>
      <c r="GFM61" s="336"/>
      <c r="GFN61" s="336"/>
      <c r="GFO61" s="336"/>
      <c r="GFP61" s="336"/>
      <c r="GFQ61" s="336"/>
      <c r="GFR61" s="336"/>
      <c r="GFS61" s="336"/>
      <c r="GFT61" s="336"/>
      <c r="GFU61" s="336"/>
      <c r="GFV61" s="336"/>
      <c r="GFW61" s="336"/>
      <c r="GFX61" s="336"/>
      <c r="GFY61" s="336"/>
      <c r="GFZ61" s="336"/>
      <c r="GGA61" s="336"/>
      <c r="GGB61" s="336"/>
      <c r="GGC61" s="336"/>
      <c r="GGD61" s="336"/>
      <c r="GGE61" s="336"/>
      <c r="GGF61" s="336"/>
      <c r="GGG61" s="336"/>
      <c r="GGH61" s="336"/>
      <c r="GGI61" s="336"/>
      <c r="GGJ61" s="336"/>
      <c r="GGK61" s="336"/>
      <c r="GGL61" s="336"/>
      <c r="GGM61" s="336"/>
      <c r="GGN61" s="336"/>
      <c r="GGO61" s="336"/>
      <c r="GGP61" s="336"/>
      <c r="GGQ61" s="336"/>
      <c r="GGR61" s="336"/>
      <c r="GGS61" s="336"/>
      <c r="GGT61" s="336"/>
      <c r="GGU61" s="336"/>
      <c r="GGV61" s="336"/>
      <c r="GGW61" s="336"/>
      <c r="GGX61" s="336"/>
      <c r="GGY61" s="336"/>
      <c r="GGZ61" s="336"/>
      <c r="GHA61" s="336"/>
      <c r="GHB61" s="336"/>
      <c r="GHC61" s="336"/>
      <c r="GHD61" s="336"/>
      <c r="GHE61" s="336"/>
      <c r="GHF61" s="336"/>
      <c r="GHG61" s="336"/>
      <c r="GHH61" s="336"/>
      <c r="GHI61" s="336"/>
      <c r="GHJ61" s="336"/>
      <c r="GHK61" s="336"/>
      <c r="GHL61" s="336"/>
      <c r="GHM61" s="336"/>
      <c r="GHN61" s="336"/>
      <c r="GHO61" s="336"/>
      <c r="GHP61" s="336"/>
      <c r="GHQ61" s="336"/>
      <c r="GHR61" s="336"/>
      <c r="GHS61" s="336"/>
      <c r="GHT61" s="336"/>
      <c r="GHU61" s="336"/>
      <c r="GHV61" s="336"/>
      <c r="GHW61" s="336"/>
      <c r="GHX61" s="336"/>
      <c r="GHY61" s="336"/>
      <c r="GHZ61" s="336"/>
      <c r="GIA61" s="336"/>
      <c r="GIB61" s="336"/>
      <c r="GIC61" s="336"/>
      <c r="GID61" s="336"/>
      <c r="GIE61" s="336"/>
      <c r="GIF61" s="336"/>
      <c r="GIG61" s="336"/>
      <c r="GIH61" s="336"/>
      <c r="GII61" s="336"/>
      <c r="GIJ61" s="336"/>
      <c r="GIK61" s="336"/>
      <c r="GIL61" s="336"/>
      <c r="GIM61" s="336"/>
      <c r="GIN61" s="336"/>
      <c r="GIO61" s="336"/>
      <c r="GIP61" s="336"/>
      <c r="GIQ61" s="336"/>
      <c r="GIR61" s="336"/>
      <c r="GIS61" s="336"/>
      <c r="GIT61" s="336"/>
      <c r="GIU61" s="336"/>
      <c r="GIV61" s="336"/>
      <c r="GIW61" s="336"/>
      <c r="GIX61" s="336"/>
      <c r="GIY61" s="336"/>
      <c r="GIZ61" s="336"/>
      <c r="GJA61" s="336"/>
      <c r="GJB61" s="336"/>
      <c r="GJC61" s="336"/>
      <c r="GJD61" s="336"/>
      <c r="GJE61" s="336"/>
      <c r="GJF61" s="336"/>
      <c r="GJG61" s="336"/>
      <c r="GJH61" s="336"/>
      <c r="GJI61" s="336"/>
      <c r="GJJ61" s="336"/>
      <c r="GJK61" s="336"/>
      <c r="GJL61" s="336"/>
      <c r="GJM61" s="336"/>
      <c r="GJN61" s="336"/>
      <c r="GJO61" s="336"/>
      <c r="GJP61" s="336"/>
      <c r="GJQ61" s="336"/>
      <c r="GJR61" s="336"/>
      <c r="GJS61" s="336"/>
      <c r="GJT61" s="336"/>
      <c r="GJU61" s="336"/>
      <c r="GJV61" s="336"/>
      <c r="GJW61" s="336"/>
      <c r="GJX61" s="336"/>
      <c r="GJY61" s="336"/>
      <c r="GJZ61" s="336"/>
      <c r="GKA61" s="336"/>
      <c r="GKB61" s="336"/>
      <c r="GKC61" s="336"/>
      <c r="GKD61" s="336"/>
      <c r="GKE61" s="336"/>
      <c r="GKF61" s="336"/>
      <c r="GKG61" s="336"/>
      <c r="GKH61" s="336"/>
      <c r="GKI61" s="336"/>
      <c r="GKJ61" s="336"/>
      <c r="GKK61" s="336"/>
      <c r="GKL61" s="336"/>
      <c r="GKM61" s="336"/>
      <c r="GKN61" s="336"/>
      <c r="GKO61" s="336"/>
      <c r="GKP61" s="336"/>
      <c r="GKQ61" s="336"/>
      <c r="GKR61" s="336"/>
      <c r="GKS61" s="336"/>
      <c r="GKT61" s="336"/>
      <c r="GKU61" s="336"/>
      <c r="GKV61" s="336"/>
      <c r="GKW61" s="336"/>
      <c r="GKX61" s="336"/>
      <c r="GKY61" s="336"/>
      <c r="GKZ61" s="336"/>
      <c r="GLA61" s="336"/>
      <c r="GLB61" s="336"/>
      <c r="GLC61" s="336"/>
      <c r="GLD61" s="336"/>
      <c r="GLE61" s="336"/>
      <c r="GLF61" s="336"/>
      <c r="GLG61" s="336"/>
      <c r="GLH61" s="336"/>
      <c r="GLI61" s="336"/>
      <c r="GLJ61" s="336"/>
      <c r="GLK61" s="336"/>
      <c r="GLL61" s="336"/>
      <c r="GLM61" s="336"/>
      <c r="GLN61" s="336"/>
      <c r="GLO61" s="336"/>
      <c r="GLP61" s="336"/>
      <c r="GLQ61" s="336"/>
      <c r="GLR61" s="336"/>
      <c r="GLS61" s="336"/>
      <c r="GLT61" s="336"/>
      <c r="GLU61" s="336"/>
      <c r="GLV61" s="336"/>
      <c r="GLW61" s="336"/>
      <c r="GLX61" s="336"/>
      <c r="GLY61" s="336"/>
      <c r="GLZ61" s="336"/>
      <c r="GMA61" s="336"/>
      <c r="GMB61" s="336"/>
      <c r="GMC61" s="336"/>
      <c r="GMD61" s="336"/>
      <c r="GME61" s="336"/>
      <c r="GMF61" s="336"/>
      <c r="GMG61" s="336"/>
      <c r="GMH61" s="336"/>
      <c r="GMI61" s="336"/>
      <c r="GMJ61" s="336"/>
      <c r="GMK61" s="336"/>
      <c r="GML61" s="336"/>
      <c r="GMM61" s="336"/>
      <c r="GMN61" s="336"/>
      <c r="GMO61" s="336"/>
      <c r="GMP61" s="336"/>
      <c r="GMQ61" s="336"/>
      <c r="GMR61" s="336"/>
      <c r="GMS61" s="336"/>
      <c r="GMT61" s="336"/>
      <c r="GMU61" s="336"/>
      <c r="GMV61" s="336"/>
      <c r="GMW61" s="336"/>
      <c r="GMX61" s="336"/>
      <c r="GMY61" s="336"/>
      <c r="GMZ61" s="336"/>
      <c r="GNA61" s="336"/>
      <c r="GNB61" s="336"/>
      <c r="GNC61" s="336"/>
      <c r="GND61" s="336"/>
      <c r="GNE61" s="336"/>
      <c r="GNF61" s="336"/>
      <c r="GNG61" s="336"/>
      <c r="GNH61" s="336"/>
      <c r="GNI61" s="336"/>
      <c r="GNJ61" s="336"/>
      <c r="GNK61" s="336"/>
      <c r="GNL61" s="336"/>
      <c r="GNM61" s="336"/>
      <c r="GNN61" s="336"/>
      <c r="GNO61" s="336"/>
      <c r="GNP61" s="336"/>
      <c r="GNQ61" s="336"/>
      <c r="GNR61" s="336"/>
      <c r="GNS61" s="336"/>
      <c r="GNT61" s="336"/>
      <c r="GNU61" s="336"/>
      <c r="GNV61" s="336"/>
      <c r="GNW61" s="336"/>
      <c r="GNX61" s="336"/>
      <c r="GNY61" s="336"/>
      <c r="GNZ61" s="336"/>
      <c r="GOA61" s="336"/>
      <c r="GOB61" s="336"/>
      <c r="GOC61" s="336"/>
      <c r="GOD61" s="336"/>
      <c r="GOE61" s="336"/>
      <c r="GOF61" s="336"/>
      <c r="GOG61" s="336"/>
      <c r="GOH61" s="336"/>
      <c r="GOI61" s="336"/>
      <c r="GOJ61" s="336"/>
      <c r="GOK61" s="336"/>
      <c r="GOL61" s="336"/>
      <c r="GOM61" s="336"/>
      <c r="GON61" s="336"/>
      <c r="GOO61" s="336"/>
      <c r="GOP61" s="336"/>
      <c r="GOQ61" s="336"/>
      <c r="GOR61" s="336"/>
      <c r="GOS61" s="336"/>
      <c r="GOT61" s="336"/>
      <c r="GOU61" s="336"/>
      <c r="GOV61" s="336"/>
      <c r="GOW61" s="336"/>
      <c r="GOX61" s="336"/>
      <c r="GOY61" s="336"/>
      <c r="GOZ61" s="336"/>
      <c r="GPA61" s="336"/>
      <c r="GPB61" s="336"/>
      <c r="GPC61" s="336"/>
      <c r="GPD61" s="336"/>
      <c r="GPE61" s="336"/>
      <c r="GPF61" s="336"/>
      <c r="GPG61" s="336"/>
      <c r="GPH61" s="336"/>
      <c r="GPI61" s="336"/>
      <c r="GPJ61" s="336"/>
      <c r="GPK61" s="336"/>
      <c r="GPL61" s="336"/>
      <c r="GPM61" s="336"/>
      <c r="GPN61" s="336"/>
      <c r="GPO61" s="336"/>
      <c r="GPP61" s="336"/>
      <c r="GPQ61" s="336"/>
      <c r="GPR61" s="336"/>
      <c r="GPS61" s="336"/>
      <c r="GPT61" s="336"/>
      <c r="GPU61" s="336"/>
      <c r="GPV61" s="336"/>
      <c r="GPW61" s="336"/>
      <c r="GPX61" s="336"/>
      <c r="GPY61" s="336"/>
      <c r="GPZ61" s="336"/>
      <c r="GQA61" s="336"/>
      <c r="GQB61" s="336"/>
      <c r="GQC61" s="336"/>
      <c r="GQD61" s="336"/>
      <c r="GQE61" s="336"/>
      <c r="GQF61" s="336"/>
      <c r="GQG61" s="336"/>
      <c r="GQH61" s="336"/>
      <c r="GQI61" s="336"/>
      <c r="GQJ61" s="336"/>
      <c r="GQK61" s="336"/>
      <c r="GQL61" s="336"/>
      <c r="GQM61" s="336"/>
      <c r="GQN61" s="336"/>
      <c r="GQO61" s="336"/>
      <c r="GQP61" s="336"/>
      <c r="GQQ61" s="336"/>
      <c r="GQR61" s="336"/>
      <c r="GQS61" s="336"/>
      <c r="GQT61" s="336"/>
      <c r="GQU61" s="336"/>
      <c r="GQV61" s="336"/>
      <c r="GQW61" s="336"/>
      <c r="GQX61" s="336"/>
      <c r="GQY61" s="336"/>
      <c r="GQZ61" s="336"/>
      <c r="GRA61" s="336"/>
      <c r="GRB61" s="336"/>
      <c r="GRC61" s="336"/>
      <c r="GRD61" s="336"/>
      <c r="GRE61" s="336"/>
      <c r="GRF61" s="336"/>
      <c r="GRG61" s="336"/>
      <c r="GRH61" s="336"/>
      <c r="GRI61" s="336"/>
      <c r="GRJ61" s="336"/>
      <c r="GRK61" s="336"/>
      <c r="GRL61" s="336"/>
      <c r="GRM61" s="336"/>
      <c r="GRN61" s="336"/>
      <c r="GRO61" s="336"/>
      <c r="GRP61" s="336"/>
      <c r="GRQ61" s="336"/>
      <c r="GRR61" s="336"/>
      <c r="GRS61" s="336"/>
      <c r="GRT61" s="336"/>
      <c r="GRU61" s="336"/>
      <c r="GRV61" s="336"/>
      <c r="GRW61" s="336"/>
      <c r="GRX61" s="336"/>
      <c r="GRY61" s="336"/>
      <c r="GRZ61" s="336"/>
      <c r="GSA61" s="336"/>
      <c r="GSB61" s="336"/>
      <c r="GSC61" s="336"/>
      <c r="GSD61" s="336"/>
      <c r="GSE61" s="336"/>
      <c r="GSF61" s="336"/>
      <c r="GSG61" s="336"/>
      <c r="GSH61" s="336"/>
      <c r="GSI61" s="336"/>
      <c r="GSJ61" s="336"/>
      <c r="GSK61" s="336"/>
      <c r="GSL61" s="336"/>
      <c r="GSM61" s="336"/>
      <c r="GSN61" s="336"/>
      <c r="GSO61" s="336"/>
      <c r="GSP61" s="336"/>
      <c r="GSQ61" s="336"/>
      <c r="GSR61" s="336"/>
      <c r="GSS61" s="336"/>
      <c r="GST61" s="336"/>
      <c r="GSU61" s="336"/>
      <c r="GSV61" s="336"/>
      <c r="GSW61" s="336"/>
      <c r="GSX61" s="336"/>
      <c r="GSY61" s="336"/>
      <c r="GSZ61" s="336"/>
      <c r="GTA61" s="336"/>
      <c r="GTB61" s="336"/>
      <c r="GTC61" s="336"/>
      <c r="GTD61" s="336"/>
      <c r="GTE61" s="336"/>
      <c r="GTF61" s="336"/>
      <c r="GTG61" s="336"/>
      <c r="GTH61" s="336"/>
      <c r="GTI61" s="336"/>
      <c r="GTJ61" s="336"/>
      <c r="GTK61" s="336"/>
      <c r="GTL61" s="336"/>
      <c r="GTM61" s="336"/>
      <c r="GTN61" s="336"/>
      <c r="GTO61" s="336"/>
      <c r="GTP61" s="336"/>
      <c r="GTQ61" s="336"/>
      <c r="GTR61" s="336"/>
      <c r="GTS61" s="336"/>
      <c r="GTT61" s="336"/>
      <c r="GTU61" s="336"/>
      <c r="GTV61" s="336"/>
      <c r="GTW61" s="336"/>
      <c r="GTX61" s="336"/>
      <c r="GTY61" s="336"/>
      <c r="GTZ61" s="336"/>
      <c r="GUA61" s="336"/>
      <c r="GUB61" s="336"/>
      <c r="GUC61" s="336"/>
      <c r="GUD61" s="336"/>
      <c r="GUE61" s="336"/>
      <c r="GUF61" s="336"/>
      <c r="GUG61" s="336"/>
      <c r="GUH61" s="336"/>
      <c r="GUI61" s="336"/>
      <c r="GUJ61" s="336"/>
      <c r="GUK61" s="336"/>
      <c r="GUL61" s="336"/>
      <c r="GUM61" s="336"/>
      <c r="GUN61" s="336"/>
      <c r="GUO61" s="336"/>
      <c r="GUP61" s="336"/>
      <c r="GUQ61" s="336"/>
      <c r="GUR61" s="336"/>
      <c r="GUS61" s="336"/>
      <c r="GUT61" s="336"/>
      <c r="GUU61" s="336"/>
      <c r="GUV61" s="336"/>
      <c r="GUW61" s="336"/>
      <c r="GUX61" s="336"/>
      <c r="GUY61" s="336"/>
      <c r="GUZ61" s="336"/>
      <c r="GVA61" s="336"/>
      <c r="GVB61" s="336"/>
      <c r="GVC61" s="336"/>
      <c r="GVD61" s="336"/>
      <c r="GVE61" s="336"/>
      <c r="GVF61" s="336"/>
      <c r="GVG61" s="336"/>
      <c r="GVH61" s="336"/>
      <c r="GVI61" s="336"/>
      <c r="GVJ61" s="336"/>
      <c r="GVK61" s="336"/>
      <c r="GVL61" s="336"/>
      <c r="GVM61" s="336"/>
      <c r="GVN61" s="336"/>
      <c r="GVO61" s="336"/>
      <c r="GVP61" s="336"/>
      <c r="GVQ61" s="336"/>
      <c r="GVR61" s="336"/>
      <c r="GVS61" s="336"/>
      <c r="GVT61" s="336"/>
      <c r="GVU61" s="336"/>
      <c r="GVV61" s="336"/>
      <c r="GVW61" s="336"/>
      <c r="GVX61" s="336"/>
      <c r="GVY61" s="336"/>
      <c r="GVZ61" s="336"/>
      <c r="GWA61" s="336"/>
      <c r="GWB61" s="336"/>
      <c r="GWC61" s="336"/>
      <c r="GWD61" s="336"/>
      <c r="GWE61" s="336"/>
      <c r="GWF61" s="336"/>
      <c r="GWG61" s="336"/>
      <c r="GWH61" s="336"/>
      <c r="GWI61" s="336"/>
      <c r="GWJ61" s="336"/>
      <c r="GWK61" s="336"/>
      <c r="GWL61" s="336"/>
      <c r="GWM61" s="336"/>
      <c r="GWN61" s="336"/>
      <c r="GWO61" s="336"/>
      <c r="GWP61" s="336"/>
      <c r="GWQ61" s="336"/>
      <c r="GWR61" s="336"/>
      <c r="GWS61" s="336"/>
      <c r="GWT61" s="336"/>
      <c r="GWU61" s="336"/>
      <c r="GWV61" s="336"/>
      <c r="GWW61" s="336"/>
      <c r="GWX61" s="336"/>
      <c r="GWY61" s="336"/>
      <c r="GWZ61" s="336"/>
      <c r="GXA61" s="336"/>
      <c r="GXB61" s="336"/>
      <c r="GXC61" s="336"/>
      <c r="GXD61" s="336"/>
      <c r="GXE61" s="336"/>
      <c r="GXF61" s="336"/>
      <c r="GXG61" s="336"/>
      <c r="GXH61" s="336"/>
      <c r="GXI61" s="336"/>
      <c r="GXJ61" s="336"/>
      <c r="GXK61" s="336"/>
      <c r="GXL61" s="336"/>
      <c r="GXM61" s="336"/>
      <c r="GXN61" s="336"/>
      <c r="GXO61" s="336"/>
      <c r="GXP61" s="336"/>
      <c r="GXQ61" s="336"/>
      <c r="GXR61" s="336"/>
      <c r="GXS61" s="336"/>
      <c r="GXT61" s="336"/>
      <c r="GXU61" s="336"/>
      <c r="GXV61" s="336"/>
      <c r="GXW61" s="336"/>
      <c r="GXX61" s="336"/>
      <c r="GXY61" s="336"/>
      <c r="GXZ61" s="336"/>
      <c r="GYA61" s="336"/>
      <c r="GYB61" s="336"/>
      <c r="GYC61" s="336"/>
      <c r="GYD61" s="336"/>
      <c r="GYE61" s="336"/>
      <c r="GYF61" s="336"/>
      <c r="GYG61" s="336"/>
      <c r="GYH61" s="336"/>
      <c r="GYI61" s="336"/>
      <c r="GYJ61" s="336"/>
      <c r="GYK61" s="336"/>
      <c r="GYL61" s="336"/>
      <c r="GYM61" s="336"/>
      <c r="GYN61" s="336"/>
      <c r="GYO61" s="336"/>
      <c r="GYP61" s="336"/>
      <c r="GYQ61" s="336"/>
      <c r="GYR61" s="336"/>
      <c r="GYS61" s="336"/>
      <c r="GYT61" s="336"/>
      <c r="GYU61" s="336"/>
      <c r="GYV61" s="336"/>
      <c r="GYW61" s="336"/>
      <c r="GYX61" s="336"/>
      <c r="GYY61" s="336"/>
      <c r="GYZ61" s="336"/>
      <c r="GZA61" s="336"/>
      <c r="GZB61" s="336"/>
      <c r="GZC61" s="336"/>
      <c r="GZD61" s="336"/>
      <c r="GZE61" s="336"/>
      <c r="GZF61" s="336"/>
      <c r="GZG61" s="336"/>
      <c r="GZH61" s="336"/>
      <c r="GZI61" s="336"/>
      <c r="GZJ61" s="336"/>
      <c r="GZK61" s="336"/>
      <c r="GZL61" s="336"/>
      <c r="GZM61" s="336"/>
      <c r="GZN61" s="336"/>
      <c r="GZO61" s="336"/>
      <c r="GZP61" s="336"/>
      <c r="GZQ61" s="336"/>
      <c r="GZR61" s="336"/>
      <c r="GZS61" s="336"/>
      <c r="GZT61" s="336"/>
      <c r="GZU61" s="336"/>
      <c r="GZV61" s="336"/>
      <c r="GZW61" s="336"/>
      <c r="GZX61" s="336"/>
      <c r="GZY61" s="336"/>
      <c r="GZZ61" s="336"/>
      <c r="HAA61" s="336"/>
      <c r="HAB61" s="336"/>
      <c r="HAC61" s="336"/>
      <c r="HAD61" s="336"/>
      <c r="HAE61" s="336"/>
      <c r="HAF61" s="336"/>
      <c r="HAG61" s="336"/>
      <c r="HAH61" s="336"/>
      <c r="HAI61" s="336"/>
      <c r="HAJ61" s="336"/>
      <c r="HAK61" s="336"/>
      <c r="HAL61" s="336"/>
      <c r="HAM61" s="336"/>
      <c r="HAN61" s="336"/>
      <c r="HAO61" s="336"/>
      <c r="HAP61" s="336"/>
      <c r="HAQ61" s="336"/>
      <c r="HAR61" s="336"/>
      <c r="HAS61" s="336"/>
      <c r="HAT61" s="336"/>
      <c r="HAU61" s="336"/>
      <c r="HAV61" s="336"/>
      <c r="HAW61" s="336"/>
      <c r="HAX61" s="336"/>
      <c r="HAY61" s="336"/>
      <c r="HAZ61" s="336"/>
      <c r="HBA61" s="336"/>
      <c r="HBB61" s="336"/>
      <c r="HBC61" s="336"/>
      <c r="HBD61" s="336"/>
      <c r="HBE61" s="336"/>
      <c r="HBF61" s="336"/>
      <c r="HBG61" s="336"/>
      <c r="HBH61" s="336"/>
      <c r="HBI61" s="336"/>
      <c r="HBJ61" s="336"/>
      <c r="HBK61" s="336"/>
      <c r="HBL61" s="336"/>
      <c r="HBM61" s="336"/>
      <c r="HBN61" s="336"/>
      <c r="HBO61" s="336"/>
      <c r="HBP61" s="336"/>
      <c r="HBQ61" s="336"/>
      <c r="HBR61" s="336"/>
      <c r="HBS61" s="336"/>
      <c r="HBT61" s="336"/>
      <c r="HBU61" s="336"/>
      <c r="HBV61" s="336"/>
      <c r="HBW61" s="336"/>
      <c r="HBX61" s="336"/>
      <c r="HBY61" s="336"/>
      <c r="HBZ61" s="336"/>
      <c r="HCA61" s="336"/>
      <c r="HCB61" s="336"/>
      <c r="HCC61" s="336"/>
      <c r="HCD61" s="336"/>
      <c r="HCE61" s="336"/>
      <c r="HCF61" s="336"/>
      <c r="HCG61" s="336"/>
      <c r="HCH61" s="336"/>
      <c r="HCI61" s="336"/>
      <c r="HCJ61" s="336"/>
      <c r="HCK61" s="336"/>
      <c r="HCL61" s="336"/>
      <c r="HCM61" s="336"/>
      <c r="HCN61" s="336"/>
      <c r="HCO61" s="336"/>
      <c r="HCP61" s="336"/>
      <c r="HCQ61" s="336"/>
      <c r="HCR61" s="336"/>
      <c r="HCS61" s="336"/>
      <c r="HCT61" s="336"/>
      <c r="HCU61" s="336"/>
      <c r="HCV61" s="336"/>
      <c r="HCW61" s="336"/>
      <c r="HCX61" s="336"/>
      <c r="HCY61" s="336"/>
      <c r="HCZ61" s="336"/>
      <c r="HDA61" s="336"/>
      <c r="HDB61" s="336"/>
      <c r="HDC61" s="336"/>
      <c r="HDD61" s="336"/>
      <c r="HDE61" s="336"/>
      <c r="HDF61" s="336"/>
      <c r="HDG61" s="336"/>
      <c r="HDH61" s="336"/>
      <c r="HDI61" s="336"/>
      <c r="HDJ61" s="336"/>
      <c r="HDK61" s="336"/>
      <c r="HDL61" s="336"/>
      <c r="HDM61" s="336"/>
      <c r="HDN61" s="336"/>
      <c r="HDO61" s="336"/>
      <c r="HDP61" s="336"/>
      <c r="HDQ61" s="336"/>
      <c r="HDR61" s="336"/>
      <c r="HDS61" s="336"/>
      <c r="HDT61" s="336"/>
      <c r="HDU61" s="336"/>
      <c r="HDV61" s="336"/>
      <c r="HDW61" s="336"/>
      <c r="HDX61" s="336"/>
      <c r="HDY61" s="336"/>
      <c r="HDZ61" s="336"/>
      <c r="HEA61" s="336"/>
      <c r="HEB61" s="336"/>
      <c r="HEC61" s="336"/>
      <c r="HED61" s="336"/>
      <c r="HEE61" s="336"/>
      <c r="HEF61" s="336"/>
      <c r="HEG61" s="336"/>
      <c r="HEH61" s="336"/>
      <c r="HEI61" s="336"/>
      <c r="HEJ61" s="336"/>
      <c r="HEK61" s="336"/>
      <c r="HEL61" s="336"/>
      <c r="HEM61" s="336"/>
      <c r="HEN61" s="336"/>
      <c r="HEO61" s="336"/>
      <c r="HEP61" s="336"/>
      <c r="HEQ61" s="336"/>
      <c r="HER61" s="336"/>
      <c r="HES61" s="336"/>
      <c r="HET61" s="336"/>
      <c r="HEU61" s="336"/>
      <c r="HEV61" s="336"/>
      <c r="HEW61" s="336"/>
      <c r="HEX61" s="336"/>
      <c r="HEY61" s="336"/>
      <c r="HEZ61" s="336"/>
      <c r="HFA61" s="336"/>
      <c r="HFB61" s="336"/>
      <c r="HFC61" s="336"/>
      <c r="HFD61" s="336"/>
      <c r="HFE61" s="336"/>
      <c r="HFF61" s="336"/>
      <c r="HFG61" s="336"/>
      <c r="HFH61" s="336"/>
      <c r="HFI61" s="336"/>
      <c r="HFJ61" s="336"/>
      <c r="HFK61" s="336"/>
      <c r="HFL61" s="336"/>
      <c r="HFM61" s="336"/>
      <c r="HFN61" s="336"/>
      <c r="HFO61" s="336"/>
      <c r="HFP61" s="336"/>
      <c r="HFQ61" s="336"/>
      <c r="HFR61" s="336"/>
      <c r="HFS61" s="336"/>
      <c r="HFT61" s="336"/>
      <c r="HFU61" s="336"/>
      <c r="HFV61" s="336"/>
      <c r="HFW61" s="336"/>
      <c r="HFX61" s="336"/>
      <c r="HFY61" s="336"/>
      <c r="HFZ61" s="336"/>
      <c r="HGA61" s="336"/>
      <c r="HGB61" s="336"/>
      <c r="HGC61" s="336"/>
      <c r="HGD61" s="336"/>
      <c r="HGE61" s="336"/>
      <c r="HGF61" s="336"/>
      <c r="HGG61" s="336"/>
      <c r="HGH61" s="336"/>
      <c r="HGI61" s="336"/>
      <c r="HGJ61" s="336"/>
      <c r="HGK61" s="336"/>
      <c r="HGL61" s="336"/>
      <c r="HGM61" s="336"/>
      <c r="HGN61" s="336"/>
      <c r="HGO61" s="336"/>
      <c r="HGP61" s="336"/>
      <c r="HGQ61" s="336"/>
      <c r="HGR61" s="336"/>
      <c r="HGS61" s="336"/>
      <c r="HGT61" s="336"/>
      <c r="HGU61" s="336"/>
      <c r="HGV61" s="336"/>
      <c r="HGW61" s="336"/>
      <c r="HGX61" s="336"/>
      <c r="HGY61" s="336"/>
      <c r="HGZ61" s="336"/>
      <c r="HHA61" s="336"/>
      <c r="HHB61" s="336"/>
      <c r="HHC61" s="336"/>
      <c r="HHD61" s="336"/>
      <c r="HHE61" s="336"/>
      <c r="HHF61" s="336"/>
      <c r="HHG61" s="336"/>
      <c r="HHH61" s="336"/>
      <c r="HHI61" s="336"/>
      <c r="HHJ61" s="336"/>
      <c r="HHK61" s="336"/>
      <c r="HHL61" s="336"/>
      <c r="HHM61" s="336"/>
      <c r="HHN61" s="336"/>
      <c r="HHO61" s="336"/>
      <c r="HHP61" s="336"/>
      <c r="HHQ61" s="336"/>
      <c r="HHR61" s="336"/>
      <c r="HHS61" s="336"/>
      <c r="HHT61" s="336"/>
      <c r="HHU61" s="336"/>
      <c r="HHV61" s="336"/>
      <c r="HHW61" s="336"/>
      <c r="HHX61" s="336"/>
      <c r="HHY61" s="336"/>
      <c r="HHZ61" s="336"/>
      <c r="HIA61" s="336"/>
      <c r="HIB61" s="336"/>
      <c r="HIC61" s="336"/>
      <c r="HID61" s="336"/>
      <c r="HIE61" s="336"/>
      <c r="HIF61" s="336"/>
      <c r="HIG61" s="336"/>
      <c r="HIH61" s="336"/>
      <c r="HII61" s="336"/>
      <c r="HIJ61" s="336"/>
      <c r="HIK61" s="336"/>
      <c r="HIL61" s="336"/>
      <c r="HIM61" s="336"/>
      <c r="HIN61" s="336"/>
      <c r="HIO61" s="336"/>
      <c r="HIP61" s="336"/>
      <c r="HIQ61" s="336"/>
      <c r="HIR61" s="336"/>
      <c r="HIS61" s="336"/>
      <c r="HIT61" s="336"/>
      <c r="HIU61" s="336"/>
      <c r="HIV61" s="336"/>
      <c r="HIW61" s="336"/>
      <c r="HIX61" s="336"/>
      <c r="HIY61" s="336"/>
      <c r="HIZ61" s="336"/>
      <c r="HJA61" s="336"/>
      <c r="HJB61" s="336"/>
      <c r="HJC61" s="336"/>
      <c r="HJD61" s="336"/>
      <c r="HJE61" s="336"/>
      <c r="HJF61" s="336"/>
      <c r="HJG61" s="336"/>
      <c r="HJH61" s="336"/>
      <c r="HJI61" s="336"/>
      <c r="HJJ61" s="336"/>
      <c r="HJK61" s="336"/>
      <c r="HJL61" s="336"/>
      <c r="HJM61" s="336"/>
      <c r="HJN61" s="336"/>
      <c r="HJO61" s="336"/>
      <c r="HJP61" s="336"/>
      <c r="HJQ61" s="336"/>
      <c r="HJR61" s="336"/>
      <c r="HJS61" s="336"/>
      <c r="HJT61" s="336"/>
      <c r="HJU61" s="336"/>
      <c r="HJV61" s="336"/>
      <c r="HJW61" s="336"/>
      <c r="HJX61" s="336"/>
      <c r="HJY61" s="336"/>
      <c r="HJZ61" s="336"/>
      <c r="HKA61" s="336"/>
      <c r="HKB61" s="336"/>
      <c r="HKC61" s="336"/>
      <c r="HKD61" s="336"/>
      <c r="HKE61" s="336"/>
      <c r="HKF61" s="336"/>
      <c r="HKG61" s="336"/>
      <c r="HKH61" s="336"/>
      <c r="HKI61" s="336"/>
      <c r="HKJ61" s="336"/>
      <c r="HKK61" s="336"/>
      <c r="HKL61" s="336"/>
      <c r="HKM61" s="336"/>
      <c r="HKN61" s="336"/>
      <c r="HKO61" s="336"/>
      <c r="HKP61" s="336"/>
      <c r="HKQ61" s="336"/>
      <c r="HKR61" s="336"/>
      <c r="HKS61" s="336"/>
      <c r="HKT61" s="336"/>
      <c r="HKU61" s="336"/>
      <c r="HKV61" s="336"/>
      <c r="HKW61" s="336"/>
      <c r="HKX61" s="336"/>
      <c r="HKY61" s="336"/>
      <c r="HKZ61" s="336"/>
      <c r="HLA61" s="336"/>
      <c r="HLB61" s="336"/>
      <c r="HLC61" s="336"/>
      <c r="HLD61" s="336"/>
      <c r="HLE61" s="336"/>
      <c r="HLF61" s="336"/>
      <c r="HLG61" s="336"/>
      <c r="HLH61" s="336"/>
      <c r="HLI61" s="336"/>
      <c r="HLJ61" s="336"/>
      <c r="HLK61" s="336"/>
      <c r="HLL61" s="336"/>
      <c r="HLM61" s="336"/>
      <c r="HLN61" s="336"/>
      <c r="HLO61" s="336"/>
      <c r="HLP61" s="336"/>
      <c r="HLQ61" s="336"/>
      <c r="HLR61" s="336"/>
      <c r="HLS61" s="336"/>
      <c r="HLT61" s="336"/>
      <c r="HLU61" s="336"/>
      <c r="HLV61" s="336"/>
      <c r="HLW61" s="336"/>
      <c r="HLX61" s="336"/>
      <c r="HLY61" s="336"/>
      <c r="HLZ61" s="336"/>
      <c r="HMA61" s="336"/>
      <c r="HMB61" s="336"/>
      <c r="HMC61" s="336"/>
      <c r="HMD61" s="336"/>
      <c r="HME61" s="336"/>
      <c r="HMF61" s="336"/>
      <c r="HMG61" s="336"/>
      <c r="HMH61" s="336"/>
      <c r="HMI61" s="336"/>
      <c r="HMJ61" s="336"/>
      <c r="HMK61" s="336"/>
      <c r="HML61" s="336"/>
      <c r="HMM61" s="336"/>
      <c r="HMN61" s="336"/>
      <c r="HMO61" s="336"/>
      <c r="HMP61" s="336"/>
      <c r="HMQ61" s="336"/>
      <c r="HMR61" s="336"/>
      <c r="HMS61" s="336"/>
      <c r="HMT61" s="336"/>
      <c r="HMU61" s="336"/>
      <c r="HMV61" s="336"/>
      <c r="HMW61" s="336"/>
      <c r="HMX61" s="336"/>
      <c r="HMY61" s="336"/>
      <c r="HMZ61" s="336"/>
      <c r="HNA61" s="336"/>
      <c r="HNB61" s="336"/>
      <c r="HNC61" s="336"/>
      <c r="HND61" s="336"/>
      <c r="HNE61" s="336"/>
      <c r="HNF61" s="336"/>
      <c r="HNG61" s="336"/>
      <c r="HNH61" s="336"/>
      <c r="HNI61" s="336"/>
      <c r="HNJ61" s="336"/>
      <c r="HNK61" s="336"/>
      <c r="HNL61" s="336"/>
      <c r="HNM61" s="336"/>
      <c r="HNN61" s="336"/>
      <c r="HNO61" s="336"/>
      <c r="HNP61" s="336"/>
      <c r="HNQ61" s="336"/>
      <c r="HNR61" s="336"/>
      <c r="HNS61" s="336"/>
      <c r="HNT61" s="336"/>
      <c r="HNU61" s="336"/>
      <c r="HNV61" s="336"/>
      <c r="HNW61" s="336"/>
      <c r="HNX61" s="336"/>
      <c r="HNY61" s="336"/>
      <c r="HNZ61" s="336"/>
      <c r="HOA61" s="336"/>
      <c r="HOB61" s="336"/>
      <c r="HOC61" s="336"/>
      <c r="HOD61" s="336"/>
      <c r="HOE61" s="336"/>
      <c r="HOF61" s="336"/>
      <c r="HOG61" s="336"/>
      <c r="HOH61" s="336"/>
      <c r="HOI61" s="336"/>
      <c r="HOJ61" s="336"/>
      <c r="HOK61" s="336"/>
      <c r="HOL61" s="336"/>
      <c r="HOM61" s="336"/>
      <c r="HON61" s="336"/>
      <c r="HOO61" s="336"/>
      <c r="HOP61" s="336"/>
      <c r="HOQ61" s="336"/>
      <c r="HOR61" s="336"/>
      <c r="HOS61" s="336"/>
      <c r="HOT61" s="336"/>
      <c r="HOU61" s="336"/>
      <c r="HOV61" s="336"/>
      <c r="HOW61" s="336"/>
      <c r="HOX61" s="336"/>
      <c r="HOY61" s="336"/>
      <c r="HOZ61" s="336"/>
      <c r="HPA61" s="336"/>
      <c r="HPB61" s="336"/>
      <c r="HPC61" s="336"/>
      <c r="HPD61" s="336"/>
      <c r="HPE61" s="336"/>
      <c r="HPF61" s="336"/>
      <c r="HPG61" s="336"/>
      <c r="HPH61" s="336"/>
      <c r="HPI61" s="336"/>
      <c r="HPJ61" s="336"/>
      <c r="HPK61" s="336"/>
      <c r="HPL61" s="336"/>
      <c r="HPM61" s="336"/>
      <c r="HPN61" s="336"/>
      <c r="HPO61" s="336"/>
      <c r="HPP61" s="336"/>
      <c r="HPQ61" s="336"/>
      <c r="HPR61" s="336"/>
      <c r="HPS61" s="336"/>
      <c r="HPT61" s="336"/>
      <c r="HPU61" s="336"/>
      <c r="HPV61" s="336"/>
      <c r="HPW61" s="336"/>
      <c r="HPX61" s="336"/>
      <c r="HPY61" s="336"/>
      <c r="HPZ61" s="336"/>
      <c r="HQA61" s="336"/>
      <c r="HQB61" s="336"/>
      <c r="HQC61" s="336"/>
      <c r="HQD61" s="336"/>
      <c r="HQE61" s="336"/>
      <c r="HQF61" s="336"/>
      <c r="HQG61" s="336"/>
      <c r="HQH61" s="336"/>
      <c r="HQI61" s="336"/>
      <c r="HQJ61" s="336"/>
      <c r="HQK61" s="336"/>
      <c r="HQL61" s="336"/>
      <c r="HQM61" s="336"/>
      <c r="HQN61" s="336"/>
      <c r="HQO61" s="336"/>
      <c r="HQP61" s="336"/>
      <c r="HQQ61" s="336"/>
      <c r="HQR61" s="336"/>
      <c r="HQS61" s="336"/>
      <c r="HQT61" s="336"/>
      <c r="HQU61" s="336"/>
      <c r="HQV61" s="336"/>
      <c r="HQW61" s="336"/>
      <c r="HQX61" s="336"/>
      <c r="HQY61" s="336"/>
      <c r="HQZ61" s="336"/>
      <c r="HRA61" s="336"/>
      <c r="HRB61" s="336"/>
      <c r="HRC61" s="336"/>
      <c r="HRD61" s="336"/>
      <c r="HRE61" s="336"/>
      <c r="HRF61" s="336"/>
      <c r="HRG61" s="336"/>
      <c r="HRH61" s="336"/>
      <c r="HRI61" s="336"/>
      <c r="HRJ61" s="336"/>
      <c r="HRK61" s="336"/>
      <c r="HRL61" s="336"/>
      <c r="HRM61" s="336"/>
      <c r="HRN61" s="336"/>
      <c r="HRO61" s="336"/>
      <c r="HRP61" s="336"/>
      <c r="HRQ61" s="336"/>
      <c r="HRR61" s="336"/>
      <c r="HRS61" s="336"/>
      <c r="HRT61" s="336"/>
      <c r="HRU61" s="336"/>
      <c r="HRV61" s="336"/>
      <c r="HRW61" s="336"/>
      <c r="HRX61" s="336"/>
      <c r="HRY61" s="336"/>
      <c r="HRZ61" s="336"/>
      <c r="HSA61" s="336"/>
      <c r="HSB61" s="336"/>
      <c r="HSC61" s="336"/>
      <c r="HSD61" s="336"/>
      <c r="HSE61" s="336"/>
      <c r="HSF61" s="336"/>
      <c r="HSG61" s="336"/>
      <c r="HSH61" s="336"/>
      <c r="HSI61" s="336"/>
      <c r="HSJ61" s="336"/>
      <c r="HSK61" s="336"/>
      <c r="HSL61" s="336"/>
      <c r="HSM61" s="336"/>
      <c r="HSN61" s="336"/>
      <c r="HSO61" s="336"/>
      <c r="HSP61" s="336"/>
      <c r="HSQ61" s="336"/>
      <c r="HSR61" s="336"/>
      <c r="HSS61" s="336"/>
      <c r="HST61" s="336"/>
      <c r="HSU61" s="336"/>
      <c r="HSV61" s="336"/>
      <c r="HSW61" s="336"/>
      <c r="HSX61" s="336"/>
      <c r="HSY61" s="336"/>
      <c r="HSZ61" s="336"/>
      <c r="HTA61" s="336"/>
      <c r="HTB61" s="336"/>
      <c r="HTC61" s="336"/>
      <c r="HTD61" s="336"/>
      <c r="HTE61" s="336"/>
      <c r="HTF61" s="336"/>
      <c r="HTG61" s="336"/>
      <c r="HTH61" s="336"/>
      <c r="HTI61" s="336"/>
      <c r="HTJ61" s="336"/>
      <c r="HTK61" s="336"/>
      <c r="HTL61" s="336"/>
      <c r="HTM61" s="336"/>
      <c r="HTN61" s="336"/>
      <c r="HTO61" s="336"/>
      <c r="HTP61" s="336"/>
      <c r="HTQ61" s="336"/>
      <c r="HTR61" s="336"/>
      <c r="HTS61" s="336"/>
      <c r="HTT61" s="336"/>
      <c r="HTU61" s="336"/>
      <c r="HTV61" s="336"/>
      <c r="HTW61" s="336"/>
      <c r="HTX61" s="336"/>
      <c r="HTY61" s="336"/>
      <c r="HTZ61" s="336"/>
      <c r="HUA61" s="336"/>
      <c r="HUB61" s="336"/>
      <c r="HUC61" s="336"/>
      <c r="HUD61" s="336"/>
      <c r="HUE61" s="336"/>
      <c r="HUF61" s="336"/>
      <c r="HUG61" s="336"/>
      <c r="HUH61" s="336"/>
      <c r="HUI61" s="336"/>
      <c r="HUJ61" s="336"/>
      <c r="HUK61" s="336"/>
      <c r="HUL61" s="336"/>
      <c r="HUM61" s="336"/>
      <c r="HUN61" s="336"/>
      <c r="HUO61" s="336"/>
      <c r="HUP61" s="336"/>
      <c r="HUQ61" s="336"/>
      <c r="HUR61" s="336"/>
      <c r="HUS61" s="336"/>
      <c r="HUT61" s="336"/>
      <c r="HUU61" s="336"/>
      <c r="HUV61" s="336"/>
      <c r="HUW61" s="336"/>
      <c r="HUX61" s="336"/>
      <c r="HUY61" s="336"/>
      <c r="HUZ61" s="336"/>
      <c r="HVA61" s="336"/>
      <c r="HVB61" s="336"/>
      <c r="HVC61" s="336"/>
      <c r="HVD61" s="336"/>
      <c r="HVE61" s="336"/>
      <c r="HVF61" s="336"/>
      <c r="HVG61" s="336"/>
      <c r="HVH61" s="336"/>
      <c r="HVI61" s="336"/>
      <c r="HVJ61" s="336"/>
      <c r="HVK61" s="336"/>
      <c r="HVL61" s="336"/>
      <c r="HVM61" s="336"/>
      <c r="HVN61" s="336"/>
      <c r="HVO61" s="336"/>
      <c r="HVP61" s="336"/>
      <c r="HVQ61" s="336"/>
      <c r="HVR61" s="336"/>
      <c r="HVS61" s="336"/>
      <c r="HVT61" s="336"/>
      <c r="HVU61" s="336"/>
      <c r="HVV61" s="336"/>
      <c r="HVW61" s="336"/>
      <c r="HVX61" s="336"/>
      <c r="HVY61" s="336"/>
      <c r="HVZ61" s="336"/>
      <c r="HWA61" s="336"/>
      <c r="HWB61" s="336"/>
      <c r="HWC61" s="336"/>
      <c r="HWD61" s="336"/>
      <c r="HWE61" s="336"/>
      <c r="HWF61" s="336"/>
      <c r="HWG61" s="336"/>
      <c r="HWH61" s="336"/>
      <c r="HWI61" s="336"/>
      <c r="HWJ61" s="336"/>
      <c r="HWK61" s="336"/>
      <c r="HWL61" s="336"/>
      <c r="HWM61" s="336"/>
      <c r="HWN61" s="336"/>
      <c r="HWO61" s="336"/>
      <c r="HWP61" s="336"/>
      <c r="HWQ61" s="336"/>
      <c r="HWR61" s="336"/>
      <c r="HWS61" s="336"/>
      <c r="HWT61" s="336"/>
      <c r="HWU61" s="336"/>
      <c r="HWV61" s="336"/>
      <c r="HWW61" s="336"/>
      <c r="HWX61" s="336"/>
      <c r="HWY61" s="336"/>
      <c r="HWZ61" s="336"/>
      <c r="HXA61" s="336"/>
      <c r="HXB61" s="336"/>
      <c r="HXC61" s="336"/>
      <c r="HXD61" s="336"/>
      <c r="HXE61" s="336"/>
      <c r="HXF61" s="336"/>
      <c r="HXG61" s="336"/>
      <c r="HXH61" s="336"/>
      <c r="HXI61" s="336"/>
      <c r="HXJ61" s="336"/>
      <c r="HXK61" s="336"/>
      <c r="HXL61" s="336"/>
      <c r="HXM61" s="336"/>
      <c r="HXN61" s="336"/>
      <c r="HXO61" s="336"/>
      <c r="HXP61" s="336"/>
      <c r="HXQ61" s="336"/>
      <c r="HXR61" s="336"/>
      <c r="HXS61" s="336"/>
      <c r="HXT61" s="336"/>
      <c r="HXU61" s="336"/>
      <c r="HXV61" s="336"/>
      <c r="HXW61" s="336"/>
      <c r="HXX61" s="336"/>
      <c r="HXY61" s="336"/>
      <c r="HXZ61" s="336"/>
      <c r="HYA61" s="336"/>
      <c r="HYB61" s="336"/>
      <c r="HYC61" s="336"/>
      <c r="HYD61" s="336"/>
      <c r="HYE61" s="336"/>
      <c r="HYF61" s="336"/>
      <c r="HYG61" s="336"/>
      <c r="HYH61" s="336"/>
      <c r="HYI61" s="336"/>
      <c r="HYJ61" s="336"/>
      <c r="HYK61" s="336"/>
      <c r="HYL61" s="336"/>
      <c r="HYM61" s="336"/>
      <c r="HYN61" s="336"/>
      <c r="HYO61" s="336"/>
      <c r="HYP61" s="336"/>
      <c r="HYQ61" s="336"/>
      <c r="HYR61" s="336"/>
      <c r="HYS61" s="336"/>
      <c r="HYT61" s="336"/>
      <c r="HYU61" s="336"/>
      <c r="HYV61" s="336"/>
      <c r="HYW61" s="336"/>
      <c r="HYX61" s="336"/>
      <c r="HYY61" s="336"/>
      <c r="HYZ61" s="336"/>
      <c r="HZA61" s="336"/>
      <c r="HZB61" s="336"/>
      <c r="HZC61" s="336"/>
      <c r="HZD61" s="336"/>
      <c r="HZE61" s="336"/>
      <c r="HZF61" s="336"/>
      <c r="HZG61" s="336"/>
      <c r="HZH61" s="336"/>
      <c r="HZI61" s="336"/>
      <c r="HZJ61" s="336"/>
      <c r="HZK61" s="336"/>
      <c r="HZL61" s="336"/>
      <c r="HZM61" s="336"/>
      <c r="HZN61" s="336"/>
      <c r="HZO61" s="336"/>
      <c r="HZP61" s="336"/>
      <c r="HZQ61" s="336"/>
      <c r="HZR61" s="336"/>
      <c r="HZS61" s="336"/>
      <c r="HZT61" s="336"/>
      <c r="HZU61" s="336"/>
      <c r="HZV61" s="336"/>
      <c r="HZW61" s="336"/>
      <c r="HZX61" s="336"/>
      <c r="HZY61" s="336"/>
      <c r="HZZ61" s="336"/>
      <c r="IAA61" s="336"/>
      <c r="IAB61" s="336"/>
      <c r="IAC61" s="336"/>
      <c r="IAD61" s="336"/>
      <c r="IAE61" s="336"/>
      <c r="IAF61" s="336"/>
      <c r="IAG61" s="336"/>
      <c r="IAH61" s="336"/>
      <c r="IAI61" s="336"/>
      <c r="IAJ61" s="336"/>
      <c r="IAK61" s="336"/>
      <c r="IAL61" s="336"/>
      <c r="IAM61" s="336"/>
      <c r="IAN61" s="336"/>
      <c r="IAO61" s="336"/>
      <c r="IAP61" s="336"/>
      <c r="IAQ61" s="336"/>
      <c r="IAR61" s="336"/>
      <c r="IAS61" s="336"/>
      <c r="IAT61" s="336"/>
      <c r="IAU61" s="336"/>
      <c r="IAV61" s="336"/>
      <c r="IAW61" s="336"/>
      <c r="IAX61" s="336"/>
      <c r="IAY61" s="336"/>
      <c r="IAZ61" s="336"/>
      <c r="IBA61" s="336"/>
      <c r="IBB61" s="336"/>
      <c r="IBC61" s="336"/>
      <c r="IBD61" s="336"/>
      <c r="IBE61" s="336"/>
      <c r="IBF61" s="336"/>
      <c r="IBG61" s="336"/>
      <c r="IBH61" s="336"/>
      <c r="IBI61" s="336"/>
      <c r="IBJ61" s="336"/>
      <c r="IBK61" s="336"/>
      <c r="IBL61" s="336"/>
      <c r="IBM61" s="336"/>
      <c r="IBN61" s="336"/>
      <c r="IBO61" s="336"/>
      <c r="IBP61" s="336"/>
      <c r="IBQ61" s="336"/>
      <c r="IBR61" s="336"/>
      <c r="IBS61" s="336"/>
      <c r="IBT61" s="336"/>
      <c r="IBU61" s="336"/>
      <c r="IBV61" s="336"/>
      <c r="IBW61" s="336"/>
      <c r="IBX61" s="336"/>
      <c r="IBY61" s="336"/>
      <c r="IBZ61" s="336"/>
      <c r="ICA61" s="336"/>
      <c r="ICB61" s="336"/>
      <c r="ICC61" s="336"/>
      <c r="ICD61" s="336"/>
      <c r="ICE61" s="336"/>
      <c r="ICF61" s="336"/>
      <c r="ICG61" s="336"/>
      <c r="ICH61" s="336"/>
      <c r="ICI61" s="336"/>
      <c r="ICJ61" s="336"/>
      <c r="ICK61" s="336"/>
      <c r="ICL61" s="336"/>
      <c r="ICM61" s="336"/>
      <c r="ICN61" s="336"/>
      <c r="ICO61" s="336"/>
      <c r="ICP61" s="336"/>
      <c r="ICQ61" s="336"/>
      <c r="ICR61" s="336"/>
      <c r="ICS61" s="336"/>
      <c r="ICT61" s="336"/>
      <c r="ICU61" s="336"/>
      <c r="ICV61" s="336"/>
      <c r="ICW61" s="336"/>
      <c r="ICX61" s="336"/>
      <c r="ICY61" s="336"/>
      <c r="ICZ61" s="336"/>
      <c r="IDA61" s="336"/>
      <c r="IDB61" s="336"/>
      <c r="IDC61" s="336"/>
      <c r="IDD61" s="336"/>
      <c r="IDE61" s="336"/>
      <c r="IDF61" s="336"/>
      <c r="IDG61" s="336"/>
      <c r="IDH61" s="336"/>
      <c r="IDI61" s="336"/>
      <c r="IDJ61" s="336"/>
      <c r="IDK61" s="336"/>
      <c r="IDL61" s="336"/>
      <c r="IDM61" s="336"/>
      <c r="IDN61" s="336"/>
      <c r="IDO61" s="336"/>
      <c r="IDP61" s="336"/>
      <c r="IDQ61" s="336"/>
      <c r="IDR61" s="336"/>
      <c r="IDS61" s="336"/>
      <c r="IDT61" s="336"/>
      <c r="IDU61" s="336"/>
      <c r="IDV61" s="336"/>
      <c r="IDW61" s="336"/>
      <c r="IDX61" s="336"/>
      <c r="IDY61" s="336"/>
      <c r="IDZ61" s="336"/>
      <c r="IEA61" s="336"/>
      <c r="IEB61" s="336"/>
      <c r="IEC61" s="336"/>
      <c r="IED61" s="336"/>
      <c r="IEE61" s="336"/>
      <c r="IEF61" s="336"/>
      <c r="IEG61" s="336"/>
      <c r="IEH61" s="336"/>
      <c r="IEI61" s="336"/>
      <c r="IEJ61" s="336"/>
      <c r="IEK61" s="336"/>
      <c r="IEL61" s="336"/>
      <c r="IEM61" s="336"/>
      <c r="IEN61" s="336"/>
      <c r="IEO61" s="336"/>
      <c r="IEP61" s="336"/>
      <c r="IEQ61" s="336"/>
      <c r="IER61" s="336"/>
      <c r="IES61" s="336"/>
      <c r="IET61" s="336"/>
      <c r="IEU61" s="336"/>
      <c r="IEV61" s="336"/>
      <c r="IEW61" s="336"/>
      <c r="IEX61" s="336"/>
      <c r="IEY61" s="336"/>
      <c r="IEZ61" s="336"/>
      <c r="IFA61" s="336"/>
      <c r="IFB61" s="336"/>
      <c r="IFC61" s="336"/>
      <c r="IFD61" s="336"/>
      <c r="IFE61" s="336"/>
      <c r="IFF61" s="336"/>
      <c r="IFG61" s="336"/>
      <c r="IFH61" s="336"/>
      <c r="IFI61" s="336"/>
      <c r="IFJ61" s="336"/>
      <c r="IFK61" s="336"/>
      <c r="IFL61" s="336"/>
      <c r="IFM61" s="336"/>
      <c r="IFN61" s="336"/>
      <c r="IFO61" s="336"/>
      <c r="IFP61" s="336"/>
      <c r="IFQ61" s="336"/>
      <c r="IFR61" s="336"/>
      <c r="IFS61" s="336"/>
      <c r="IFT61" s="336"/>
      <c r="IFU61" s="336"/>
      <c r="IFV61" s="336"/>
      <c r="IFW61" s="336"/>
      <c r="IFX61" s="336"/>
      <c r="IFY61" s="336"/>
      <c r="IFZ61" s="336"/>
      <c r="IGA61" s="336"/>
      <c r="IGB61" s="336"/>
      <c r="IGC61" s="336"/>
      <c r="IGD61" s="336"/>
      <c r="IGE61" s="336"/>
      <c r="IGF61" s="336"/>
      <c r="IGG61" s="336"/>
      <c r="IGH61" s="336"/>
      <c r="IGI61" s="336"/>
      <c r="IGJ61" s="336"/>
      <c r="IGK61" s="336"/>
      <c r="IGL61" s="336"/>
      <c r="IGM61" s="336"/>
      <c r="IGN61" s="336"/>
      <c r="IGO61" s="336"/>
      <c r="IGP61" s="336"/>
      <c r="IGQ61" s="336"/>
      <c r="IGR61" s="336"/>
      <c r="IGS61" s="336"/>
      <c r="IGT61" s="336"/>
      <c r="IGU61" s="336"/>
      <c r="IGV61" s="336"/>
      <c r="IGW61" s="336"/>
      <c r="IGX61" s="336"/>
      <c r="IGY61" s="336"/>
      <c r="IGZ61" s="336"/>
      <c r="IHA61" s="336"/>
      <c r="IHB61" s="336"/>
      <c r="IHC61" s="336"/>
      <c r="IHD61" s="336"/>
      <c r="IHE61" s="336"/>
      <c r="IHF61" s="336"/>
      <c r="IHG61" s="336"/>
      <c r="IHH61" s="336"/>
      <c r="IHI61" s="336"/>
      <c r="IHJ61" s="336"/>
      <c r="IHK61" s="336"/>
      <c r="IHL61" s="336"/>
      <c r="IHM61" s="336"/>
      <c r="IHN61" s="336"/>
      <c r="IHO61" s="336"/>
      <c r="IHP61" s="336"/>
      <c r="IHQ61" s="336"/>
      <c r="IHR61" s="336"/>
      <c r="IHS61" s="336"/>
      <c r="IHT61" s="336"/>
      <c r="IHU61" s="336"/>
      <c r="IHV61" s="336"/>
      <c r="IHW61" s="336"/>
      <c r="IHX61" s="336"/>
      <c r="IHY61" s="336"/>
      <c r="IHZ61" s="336"/>
      <c r="IIA61" s="336"/>
      <c r="IIB61" s="336"/>
      <c r="IIC61" s="336"/>
      <c r="IID61" s="336"/>
      <c r="IIE61" s="336"/>
      <c r="IIF61" s="336"/>
      <c r="IIG61" s="336"/>
      <c r="IIH61" s="336"/>
      <c r="III61" s="336"/>
      <c r="IIJ61" s="336"/>
      <c r="IIK61" s="336"/>
      <c r="IIL61" s="336"/>
      <c r="IIM61" s="336"/>
      <c r="IIN61" s="336"/>
      <c r="IIO61" s="336"/>
      <c r="IIP61" s="336"/>
      <c r="IIQ61" s="336"/>
      <c r="IIR61" s="336"/>
      <c r="IIS61" s="336"/>
      <c r="IIT61" s="336"/>
      <c r="IIU61" s="336"/>
      <c r="IIV61" s="336"/>
      <c r="IIW61" s="336"/>
      <c r="IIX61" s="336"/>
      <c r="IIY61" s="336"/>
      <c r="IIZ61" s="336"/>
      <c r="IJA61" s="336"/>
      <c r="IJB61" s="336"/>
      <c r="IJC61" s="336"/>
      <c r="IJD61" s="336"/>
      <c r="IJE61" s="336"/>
      <c r="IJF61" s="336"/>
      <c r="IJG61" s="336"/>
      <c r="IJH61" s="336"/>
      <c r="IJI61" s="336"/>
      <c r="IJJ61" s="336"/>
      <c r="IJK61" s="336"/>
      <c r="IJL61" s="336"/>
      <c r="IJM61" s="336"/>
      <c r="IJN61" s="336"/>
      <c r="IJO61" s="336"/>
      <c r="IJP61" s="336"/>
      <c r="IJQ61" s="336"/>
      <c r="IJR61" s="336"/>
      <c r="IJS61" s="336"/>
      <c r="IJT61" s="336"/>
      <c r="IJU61" s="336"/>
      <c r="IJV61" s="336"/>
      <c r="IJW61" s="336"/>
      <c r="IJX61" s="336"/>
      <c r="IJY61" s="336"/>
      <c r="IJZ61" s="336"/>
      <c r="IKA61" s="336"/>
      <c r="IKB61" s="336"/>
      <c r="IKC61" s="336"/>
      <c r="IKD61" s="336"/>
      <c r="IKE61" s="336"/>
      <c r="IKF61" s="336"/>
      <c r="IKG61" s="336"/>
      <c r="IKH61" s="336"/>
      <c r="IKI61" s="336"/>
      <c r="IKJ61" s="336"/>
      <c r="IKK61" s="336"/>
      <c r="IKL61" s="336"/>
      <c r="IKM61" s="336"/>
      <c r="IKN61" s="336"/>
      <c r="IKO61" s="336"/>
      <c r="IKP61" s="336"/>
      <c r="IKQ61" s="336"/>
      <c r="IKR61" s="336"/>
      <c r="IKS61" s="336"/>
      <c r="IKT61" s="336"/>
      <c r="IKU61" s="336"/>
      <c r="IKV61" s="336"/>
      <c r="IKW61" s="336"/>
      <c r="IKX61" s="336"/>
      <c r="IKY61" s="336"/>
      <c r="IKZ61" s="336"/>
      <c r="ILA61" s="336"/>
      <c r="ILB61" s="336"/>
      <c r="ILC61" s="336"/>
      <c r="ILD61" s="336"/>
      <c r="ILE61" s="336"/>
      <c r="ILF61" s="336"/>
      <c r="ILG61" s="336"/>
      <c r="ILH61" s="336"/>
      <c r="ILI61" s="336"/>
      <c r="ILJ61" s="336"/>
      <c r="ILK61" s="336"/>
      <c r="ILL61" s="336"/>
      <c r="ILM61" s="336"/>
      <c r="ILN61" s="336"/>
      <c r="ILO61" s="336"/>
      <c r="ILP61" s="336"/>
      <c r="ILQ61" s="336"/>
      <c r="ILR61" s="336"/>
      <c r="ILS61" s="336"/>
      <c r="ILT61" s="336"/>
      <c r="ILU61" s="336"/>
      <c r="ILV61" s="336"/>
      <c r="ILW61" s="336"/>
      <c r="ILX61" s="336"/>
      <c r="ILY61" s="336"/>
      <c r="ILZ61" s="336"/>
      <c r="IMA61" s="336"/>
      <c r="IMB61" s="336"/>
      <c r="IMC61" s="336"/>
      <c r="IMD61" s="336"/>
      <c r="IME61" s="336"/>
      <c r="IMF61" s="336"/>
      <c r="IMG61" s="336"/>
      <c r="IMH61" s="336"/>
      <c r="IMI61" s="336"/>
      <c r="IMJ61" s="336"/>
      <c r="IMK61" s="336"/>
      <c r="IML61" s="336"/>
      <c r="IMM61" s="336"/>
      <c r="IMN61" s="336"/>
      <c r="IMO61" s="336"/>
      <c r="IMP61" s="336"/>
      <c r="IMQ61" s="336"/>
      <c r="IMR61" s="336"/>
      <c r="IMS61" s="336"/>
      <c r="IMT61" s="336"/>
      <c r="IMU61" s="336"/>
      <c r="IMV61" s="336"/>
      <c r="IMW61" s="336"/>
      <c r="IMX61" s="336"/>
      <c r="IMY61" s="336"/>
      <c r="IMZ61" s="336"/>
      <c r="INA61" s="336"/>
      <c r="INB61" s="336"/>
      <c r="INC61" s="336"/>
      <c r="IND61" s="336"/>
      <c r="INE61" s="336"/>
      <c r="INF61" s="336"/>
      <c r="ING61" s="336"/>
      <c r="INH61" s="336"/>
      <c r="INI61" s="336"/>
      <c r="INJ61" s="336"/>
      <c r="INK61" s="336"/>
      <c r="INL61" s="336"/>
      <c r="INM61" s="336"/>
      <c r="INN61" s="336"/>
      <c r="INO61" s="336"/>
      <c r="INP61" s="336"/>
      <c r="INQ61" s="336"/>
      <c r="INR61" s="336"/>
      <c r="INS61" s="336"/>
      <c r="INT61" s="336"/>
      <c r="INU61" s="336"/>
      <c r="INV61" s="336"/>
      <c r="INW61" s="336"/>
      <c r="INX61" s="336"/>
      <c r="INY61" s="336"/>
      <c r="INZ61" s="336"/>
      <c r="IOA61" s="336"/>
      <c r="IOB61" s="336"/>
      <c r="IOC61" s="336"/>
      <c r="IOD61" s="336"/>
      <c r="IOE61" s="336"/>
      <c r="IOF61" s="336"/>
      <c r="IOG61" s="336"/>
      <c r="IOH61" s="336"/>
      <c r="IOI61" s="336"/>
      <c r="IOJ61" s="336"/>
      <c r="IOK61" s="336"/>
      <c r="IOL61" s="336"/>
      <c r="IOM61" s="336"/>
      <c r="ION61" s="336"/>
      <c r="IOO61" s="336"/>
      <c r="IOP61" s="336"/>
      <c r="IOQ61" s="336"/>
      <c r="IOR61" s="336"/>
      <c r="IOS61" s="336"/>
      <c r="IOT61" s="336"/>
      <c r="IOU61" s="336"/>
      <c r="IOV61" s="336"/>
      <c r="IOW61" s="336"/>
      <c r="IOX61" s="336"/>
      <c r="IOY61" s="336"/>
      <c r="IOZ61" s="336"/>
      <c r="IPA61" s="336"/>
      <c r="IPB61" s="336"/>
      <c r="IPC61" s="336"/>
      <c r="IPD61" s="336"/>
      <c r="IPE61" s="336"/>
      <c r="IPF61" s="336"/>
      <c r="IPG61" s="336"/>
      <c r="IPH61" s="336"/>
      <c r="IPI61" s="336"/>
      <c r="IPJ61" s="336"/>
      <c r="IPK61" s="336"/>
      <c r="IPL61" s="336"/>
      <c r="IPM61" s="336"/>
      <c r="IPN61" s="336"/>
      <c r="IPO61" s="336"/>
      <c r="IPP61" s="336"/>
      <c r="IPQ61" s="336"/>
      <c r="IPR61" s="336"/>
      <c r="IPS61" s="336"/>
      <c r="IPT61" s="336"/>
      <c r="IPU61" s="336"/>
      <c r="IPV61" s="336"/>
      <c r="IPW61" s="336"/>
      <c r="IPX61" s="336"/>
      <c r="IPY61" s="336"/>
      <c r="IPZ61" s="336"/>
      <c r="IQA61" s="336"/>
      <c r="IQB61" s="336"/>
      <c r="IQC61" s="336"/>
      <c r="IQD61" s="336"/>
      <c r="IQE61" s="336"/>
      <c r="IQF61" s="336"/>
      <c r="IQG61" s="336"/>
      <c r="IQH61" s="336"/>
      <c r="IQI61" s="336"/>
      <c r="IQJ61" s="336"/>
      <c r="IQK61" s="336"/>
      <c r="IQL61" s="336"/>
      <c r="IQM61" s="336"/>
      <c r="IQN61" s="336"/>
      <c r="IQO61" s="336"/>
      <c r="IQP61" s="336"/>
      <c r="IQQ61" s="336"/>
      <c r="IQR61" s="336"/>
      <c r="IQS61" s="336"/>
      <c r="IQT61" s="336"/>
      <c r="IQU61" s="336"/>
      <c r="IQV61" s="336"/>
      <c r="IQW61" s="336"/>
      <c r="IQX61" s="336"/>
      <c r="IQY61" s="336"/>
      <c r="IQZ61" s="336"/>
      <c r="IRA61" s="336"/>
      <c r="IRB61" s="336"/>
      <c r="IRC61" s="336"/>
      <c r="IRD61" s="336"/>
      <c r="IRE61" s="336"/>
      <c r="IRF61" s="336"/>
      <c r="IRG61" s="336"/>
      <c r="IRH61" s="336"/>
      <c r="IRI61" s="336"/>
      <c r="IRJ61" s="336"/>
      <c r="IRK61" s="336"/>
      <c r="IRL61" s="336"/>
      <c r="IRM61" s="336"/>
      <c r="IRN61" s="336"/>
      <c r="IRO61" s="336"/>
      <c r="IRP61" s="336"/>
      <c r="IRQ61" s="336"/>
      <c r="IRR61" s="336"/>
      <c r="IRS61" s="336"/>
      <c r="IRT61" s="336"/>
      <c r="IRU61" s="336"/>
      <c r="IRV61" s="336"/>
      <c r="IRW61" s="336"/>
      <c r="IRX61" s="336"/>
      <c r="IRY61" s="336"/>
      <c r="IRZ61" s="336"/>
      <c r="ISA61" s="336"/>
      <c r="ISB61" s="336"/>
      <c r="ISC61" s="336"/>
      <c r="ISD61" s="336"/>
      <c r="ISE61" s="336"/>
      <c r="ISF61" s="336"/>
      <c r="ISG61" s="336"/>
      <c r="ISH61" s="336"/>
      <c r="ISI61" s="336"/>
      <c r="ISJ61" s="336"/>
      <c r="ISK61" s="336"/>
      <c r="ISL61" s="336"/>
      <c r="ISM61" s="336"/>
      <c r="ISN61" s="336"/>
      <c r="ISO61" s="336"/>
      <c r="ISP61" s="336"/>
      <c r="ISQ61" s="336"/>
      <c r="ISR61" s="336"/>
      <c r="ISS61" s="336"/>
      <c r="IST61" s="336"/>
      <c r="ISU61" s="336"/>
      <c r="ISV61" s="336"/>
      <c r="ISW61" s="336"/>
      <c r="ISX61" s="336"/>
      <c r="ISY61" s="336"/>
      <c r="ISZ61" s="336"/>
      <c r="ITA61" s="336"/>
      <c r="ITB61" s="336"/>
      <c r="ITC61" s="336"/>
      <c r="ITD61" s="336"/>
      <c r="ITE61" s="336"/>
      <c r="ITF61" s="336"/>
      <c r="ITG61" s="336"/>
      <c r="ITH61" s="336"/>
      <c r="ITI61" s="336"/>
      <c r="ITJ61" s="336"/>
      <c r="ITK61" s="336"/>
      <c r="ITL61" s="336"/>
      <c r="ITM61" s="336"/>
      <c r="ITN61" s="336"/>
      <c r="ITO61" s="336"/>
      <c r="ITP61" s="336"/>
      <c r="ITQ61" s="336"/>
      <c r="ITR61" s="336"/>
      <c r="ITS61" s="336"/>
      <c r="ITT61" s="336"/>
      <c r="ITU61" s="336"/>
      <c r="ITV61" s="336"/>
      <c r="ITW61" s="336"/>
      <c r="ITX61" s="336"/>
      <c r="ITY61" s="336"/>
      <c r="ITZ61" s="336"/>
      <c r="IUA61" s="336"/>
      <c r="IUB61" s="336"/>
      <c r="IUC61" s="336"/>
      <c r="IUD61" s="336"/>
      <c r="IUE61" s="336"/>
      <c r="IUF61" s="336"/>
      <c r="IUG61" s="336"/>
      <c r="IUH61" s="336"/>
      <c r="IUI61" s="336"/>
      <c r="IUJ61" s="336"/>
      <c r="IUK61" s="336"/>
      <c r="IUL61" s="336"/>
      <c r="IUM61" s="336"/>
      <c r="IUN61" s="336"/>
      <c r="IUO61" s="336"/>
      <c r="IUP61" s="336"/>
      <c r="IUQ61" s="336"/>
      <c r="IUR61" s="336"/>
      <c r="IUS61" s="336"/>
      <c r="IUT61" s="336"/>
      <c r="IUU61" s="336"/>
      <c r="IUV61" s="336"/>
      <c r="IUW61" s="336"/>
      <c r="IUX61" s="336"/>
      <c r="IUY61" s="336"/>
      <c r="IUZ61" s="336"/>
      <c r="IVA61" s="336"/>
      <c r="IVB61" s="336"/>
      <c r="IVC61" s="336"/>
      <c r="IVD61" s="336"/>
      <c r="IVE61" s="336"/>
      <c r="IVF61" s="336"/>
      <c r="IVG61" s="336"/>
      <c r="IVH61" s="336"/>
      <c r="IVI61" s="336"/>
      <c r="IVJ61" s="336"/>
      <c r="IVK61" s="336"/>
      <c r="IVL61" s="336"/>
      <c r="IVM61" s="336"/>
      <c r="IVN61" s="336"/>
      <c r="IVO61" s="336"/>
      <c r="IVP61" s="336"/>
      <c r="IVQ61" s="336"/>
      <c r="IVR61" s="336"/>
      <c r="IVS61" s="336"/>
      <c r="IVT61" s="336"/>
      <c r="IVU61" s="336"/>
      <c r="IVV61" s="336"/>
      <c r="IVW61" s="336"/>
      <c r="IVX61" s="336"/>
      <c r="IVY61" s="336"/>
      <c r="IVZ61" s="336"/>
      <c r="IWA61" s="336"/>
      <c r="IWB61" s="336"/>
      <c r="IWC61" s="336"/>
      <c r="IWD61" s="336"/>
      <c r="IWE61" s="336"/>
      <c r="IWF61" s="336"/>
      <c r="IWG61" s="336"/>
      <c r="IWH61" s="336"/>
      <c r="IWI61" s="336"/>
      <c r="IWJ61" s="336"/>
      <c r="IWK61" s="336"/>
      <c r="IWL61" s="336"/>
      <c r="IWM61" s="336"/>
      <c r="IWN61" s="336"/>
      <c r="IWO61" s="336"/>
      <c r="IWP61" s="336"/>
      <c r="IWQ61" s="336"/>
      <c r="IWR61" s="336"/>
      <c r="IWS61" s="336"/>
      <c r="IWT61" s="336"/>
      <c r="IWU61" s="336"/>
      <c r="IWV61" s="336"/>
      <c r="IWW61" s="336"/>
      <c r="IWX61" s="336"/>
      <c r="IWY61" s="336"/>
      <c r="IWZ61" s="336"/>
      <c r="IXA61" s="336"/>
      <c r="IXB61" s="336"/>
      <c r="IXC61" s="336"/>
      <c r="IXD61" s="336"/>
      <c r="IXE61" s="336"/>
      <c r="IXF61" s="336"/>
      <c r="IXG61" s="336"/>
      <c r="IXH61" s="336"/>
      <c r="IXI61" s="336"/>
      <c r="IXJ61" s="336"/>
      <c r="IXK61" s="336"/>
      <c r="IXL61" s="336"/>
      <c r="IXM61" s="336"/>
      <c r="IXN61" s="336"/>
      <c r="IXO61" s="336"/>
      <c r="IXP61" s="336"/>
      <c r="IXQ61" s="336"/>
      <c r="IXR61" s="336"/>
      <c r="IXS61" s="336"/>
      <c r="IXT61" s="336"/>
      <c r="IXU61" s="336"/>
      <c r="IXV61" s="336"/>
      <c r="IXW61" s="336"/>
      <c r="IXX61" s="336"/>
      <c r="IXY61" s="336"/>
      <c r="IXZ61" s="336"/>
      <c r="IYA61" s="336"/>
      <c r="IYB61" s="336"/>
      <c r="IYC61" s="336"/>
      <c r="IYD61" s="336"/>
      <c r="IYE61" s="336"/>
      <c r="IYF61" s="336"/>
      <c r="IYG61" s="336"/>
      <c r="IYH61" s="336"/>
      <c r="IYI61" s="336"/>
      <c r="IYJ61" s="336"/>
      <c r="IYK61" s="336"/>
      <c r="IYL61" s="336"/>
      <c r="IYM61" s="336"/>
      <c r="IYN61" s="336"/>
      <c r="IYO61" s="336"/>
      <c r="IYP61" s="336"/>
      <c r="IYQ61" s="336"/>
      <c r="IYR61" s="336"/>
      <c r="IYS61" s="336"/>
      <c r="IYT61" s="336"/>
      <c r="IYU61" s="336"/>
      <c r="IYV61" s="336"/>
      <c r="IYW61" s="336"/>
      <c r="IYX61" s="336"/>
      <c r="IYY61" s="336"/>
      <c r="IYZ61" s="336"/>
      <c r="IZA61" s="336"/>
      <c r="IZB61" s="336"/>
      <c r="IZC61" s="336"/>
      <c r="IZD61" s="336"/>
      <c r="IZE61" s="336"/>
      <c r="IZF61" s="336"/>
      <c r="IZG61" s="336"/>
      <c r="IZH61" s="336"/>
      <c r="IZI61" s="336"/>
      <c r="IZJ61" s="336"/>
      <c r="IZK61" s="336"/>
      <c r="IZL61" s="336"/>
      <c r="IZM61" s="336"/>
      <c r="IZN61" s="336"/>
      <c r="IZO61" s="336"/>
      <c r="IZP61" s="336"/>
      <c r="IZQ61" s="336"/>
      <c r="IZR61" s="336"/>
      <c r="IZS61" s="336"/>
      <c r="IZT61" s="336"/>
      <c r="IZU61" s="336"/>
      <c r="IZV61" s="336"/>
      <c r="IZW61" s="336"/>
      <c r="IZX61" s="336"/>
      <c r="IZY61" s="336"/>
      <c r="IZZ61" s="336"/>
      <c r="JAA61" s="336"/>
      <c r="JAB61" s="336"/>
      <c r="JAC61" s="336"/>
      <c r="JAD61" s="336"/>
      <c r="JAE61" s="336"/>
      <c r="JAF61" s="336"/>
      <c r="JAG61" s="336"/>
      <c r="JAH61" s="336"/>
      <c r="JAI61" s="336"/>
      <c r="JAJ61" s="336"/>
      <c r="JAK61" s="336"/>
      <c r="JAL61" s="336"/>
      <c r="JAM61" s="336"/>
      <c r="JAN61" s="336"/>
      <c r="JAO61" s="336"/>
      <c r="JAP61" s="336"/>
      <c r="JAQ61" s="336"/>
      <c r="JAR61" s="336"/>
      <c r="JAS61" s="336"/>
      <c r="JAT61" s="336"/>
      <c r="JAU61" s="336"/>
      <c r="JAV61" s="336"/>
      <c r="JAW61" s="336"/>
      <c r="JAX61" s="336"/>
      <c r="JAY61" s="336"/>
      <c r="JAZ61" s="336"/>
      <c r="JBA61" s="336"/>
      <c r="JBB61" s="336"/>
      <c r="JBC61" s="336"/>
      <c r="JBD61" s="336"/>
      <c r="JBE61" s="336"/>
      <c r="JBF61" s="336"/>
      <c r="JBG61" s="336"/>
      <c r="JBH61" s="336"/>
      <c r="JBI61" s="336"/>
      <c r="JBJ61" s="336"/>
      <c r="JBK61" s="336"/>
      <c r="JBL61" s="336"/>
      <c r="JBM61" s="336"/>
      <c r="JBN61" s="336"/>
      <c r="JBO61" s="336"/>
      <c r="JBP61" s="336"/>
      <c r="JBQ61" s="336"/>
      <c r="JBR61" s="336"/>
      <c r="JBS61" s="336"/>
      <c r="JBT61" s="336"/>
      <c r="JBU61" s="336"/>
      <c r="JBV61" s="336"/>
      <c r="JBW61" s="336"/>
      <c r="JBX61" s="336"/>
      <c r="JBY61" s="336"/>
      <c r="JBZ61" s="336"/>
      <c r="JCA61" s="336"/>
      <c r="JCB61" s="336"/>
      <c r="JCC61" s="336"/>
      <c r="JCD61" s="336"/>
      <c r="JCE61" s="336"/>
      <c r="JCF61" s="336"/>
      <c r="JCG61" s="336"/>
      <c r="JCH61" s="336"/>
      <c r="JCI61" s="336"/>
      <c r="JCJ61" s="336"/>
      <c r="JCK61" s="336"/>
      <c r="JCL61" s="336"/>
      <c r="JCM61" s="336"/>
      <c r="JCN61" s="336"/>
      <c r="JCO61" s="336"/>
      <c r="JCP61" s="336"/>
      <c r="JCQ61" s="336"/>
      <c r="JCR61" s="336"/>
      <c r="JCS61" s="336"/>
      <c r="JCT61" s="336"/>
      <c r="JCU61" s="336"/>
      <c r="JCV61" s="336"/>
      <c r="JCW61" s="336"/>
      <c r="JCX61" s="336"/>
      <c r="JCY61" s="336"/>
      <c r="JCZ61" s="336"/>
      <c r="JDA61" s="336"/>
      <c r="JDB61" s="336"/>
      <c r="JDC61" s="336"/>
      <c r="JDD61" s="336"/>
      <c r="JDE61" s="336"/>
      <c r="JDF61" s="336"/>
      <c r="JDG61" s="336"/>
      <c r="JDH61" s="336"/>
      <c r="JDI61" s="336"/>
      <c r="JDJ61" s="336"/>
      <c r="JDK61" s="336"/>
      <c r="JDL61" s="336"/>
      <c r="JDM61" s="336"/>
      <c r="JDN61" s="336"/>
      <c r="JDO61" s="336"/>
      <c r="JDP61" s="336"/>
      <c r="JDQ61" s="336"/>
      <c r="JDR61" s="336"/>
      <c r="JDS61" s="336"/>
      <c r="JDT61" s="336"/>
      <c r="JDU61" s="336"/>
      <c r="JDV61" s="336"/>
      <c r="JDW61" s="336"/>
      <c r="JDX61" s="336"/>
      <c r="JDY61" s="336"/>
      <c r="JDZ61" s="336"/>
      <c r="JEA61" s="336"/>
      <c r="JEB61" s="336"/>
      <c r="JEC61" s="336"/>
      <c r="JED61" s="336"/>
      <c r="JEE61" s="336"/>
      <c r="JEF61" s="336"/>
      <c r="JEG61" s="336"/>
      <c r="JEH61" s="336"/>
      <c r="JEI61" s="336"/>
      <c r="JEJ61" s="336"/>
      <c r="JEK61" s="336"/>
      <c r="JEL61" s="336"/>
      <c r="JEM61" s="336"/>
      <c r="JEN61" s="336"/>
      <c r="JEO61" s="336"/>
      <c r="JEP61" s="336"/>
      <c r="JEQ61" s="336"/>
      <c r="JER61" s="336"/>
      <c r="JES61" s="336"/>
      <c r="JET61" s="336"/>
      <c r="JEU61" s="336"/>
      <c r="JEV61" s="336"/>
      <c r="JEW61" s="336"/>
      <c r="JEX61" s="336"/>
      <c r="JEY61" s="336"/>
      <c r="JEZ61" s="336"/>
      <c r="JFA61" s="336"/>
      <c r="JFB61" s="336"/>
      <c r="JFC61" s="336"/>
      <c r="JFD61" s="336"/>
      <c r="JFE61" s="336"/>
      <c r="JFF61" s="336"/>
      <c r="JFG61" s="336"/>
      <c r="JFH61" s="336"/>
      <c r="JFI61" s="336"/>
      <c r="JFJ61" s="336"/>
      <c r="JFK61" s="336"/>
      <c r="JFL61" s="336"/>
      <c r="JFM61" s="336"/>
      <c r="JFN61" s="336"/>
      <c r="JFO61" s="336"/>
      <c r="JFP61" s="336"/>
      <c r="JFQ61" s="336"/>
      <c r="JFR61" s="336"/>
      <c r="JFS61" s="336"/>
      <c r="JFT61" s="336"/>
      <c r="JFU61" s="336"/>
      <c r="JFV61" s="336"/>
      <c r="JFW61" s="336"/>
      <c r="JFX61" s="336"/>
      <c r="JFY61" s="336"/>
      <c r="JFZ61" s="336"/>
      <c r="JGA61" s="336"/>
      <c r="JGB61" s="336"/>
      <c r="JGC61" s="336"/>
      <c r="JGD61" s="336"/>
      <c r="JGE61" s="336"/>
      <c r="JGF61" s="336"/>
      <c r="JGG61" s="336"/>
      <c r="JGH61" s="336"/>
      <c r="JGI61" s="336"/>
      <c r="JGJ61" s="336"/>
      <c r="JGK61" s="336"/>
      <c r="JGL61" s="336"/>
      <c r="JGM61" s="336"/>
      <c r="JGN61" s="336"/>
      <c r="JGO61" s="336"/>
      <c r="JGP61" s="336"/>
      <c r="JGQ61" s="336"/>
      <c r="JGR61" s="336"/>
      <c r="JGS61" s="336"/>
      <c r="JGT61" s="336"/>
      <c r="JGU61" s="336"/>
      <c r="JGV61" s="336"/>
      <c r="JGW61" s="336"/>
      <c r="JGX61" s="336"/>
      <c r="JGY61" s="336"/>
      <c r="JGZ61" s="336"/>
      <c r="JHA61" s="336"/>
      <c r="JHB61" s="336"/>
      <c r="JHC61" s="336"/>
      <c r="JHD61" s="336"/>
      <c r="JHE61" s="336"/>
      <c r="JHF61" s="336"/>
      <c r="JHG61" s="336"/>
      <c r="JHH61" s="336"/>
      <c r="JHI61" s="336"/>
      <c r="JHJ61" s="336"/>
      <c r="JHK61" s="336"/>
      <c r="JHL61" s="336"/>
      <c r="JHM61" s="336"/>
      <c r="JHN61" s="336"/>
      <c r="JHO61" s="336"/>
      <c r="JHP61" s="336"/>
      <c r="JHQ61" s="336"/>
      <c r="JHR61" s="336"/>
      <c r="JHS61" s="336"/>
      <c r="JHT61" s="336"/>
      <c r="JHU61" s="336"/>
      <c r="JHV61" s="336"/>
      <c r="JHW61" s="336"/>
      <c r="JHX61" s="336"/>
      <c r="JHY61" s="336"/>
      <c r="JHZ61" s="336"/>
      <c r="JIA61" s="336"/>
      <c r="JIB61" s="336"/>
      <c r="JIC61" s="336"/>
      <c r="JID61" s="336"/>
      <c r="JIE61" s="336"/>
      <c r="JIF61" s="336"/>
      <c r="JIG61" s="336"/>
      <c r="JIH61" s="336"/>
      <c r="JII61" s="336"/>
      <c r="JIJ61" s="336"/>
      <c r="JIK61" s="336"/>
      <c r="JIL61" s="336"/>
      <c r="JIM61" s="336"/>
      <c r="JIN61" s="336"/>
      <c r="JIO61" s="336"/>
      <c r="JIP61" s="336"/>
      <c r="JIQ61" s="336"/>
      <c r="JIR61" s="336"/>
      <c r="JIS61" s="336"/>
      <c r="JIT61" s="336"/>
      <c r="JIU61" s="336"/>
      <c r="JIV61" s="336"/>
      <c r="JIW61" s="336"/>
      <c r="JIX61" s="336"/>
      <c r="JIY61" s="336"/>
      <c r="JIZ61" s="336"/>
      <c r="JJA61" s="336"/>
      <c r="JJB61" s="336"/>
      <c r="JJC61" s="336"/>
      <c r="JJD61" s="336"/>
      <c r="JJE61" s="336"/>
      <c r="JJF61" s="336"/>
      <c r="JJG61" s="336"/>
      <c r="JJH61" s="336"/>
      <c r="JJI61" s="336"/>
      <c r="JJJ61" s="336"/>
      <c r="JJK61" s="336"/>
      <c r="JJL61" s="336"/>
      <c r="JJM61" s="336"/>
      <c r="JJN61" s="336"/>
      <c r="JJO61" s="336"/>
      <c r="JJP61" s="336"/>
      <c r="JJQ61" s="336"/>
      <c r="JJR61" s="336"/>
      <c r="JJS61" s="336"/>
      <c r="JJT61" s="336"/>
      <c r="JJU61" s="336"/>
      <c r="JJV61" s="336"/>
      <c r="JJW61" s="336"/>
      <c r="JJX61" s="336"/>
      <c r="JJY61" s="336"/>
      <c r="JJZ61" s="336"/>
      <c r="JKA61" s="336"/>
      <c r="JKB61" s="336"/>
      <c r="JKC61" s="336"/>
      <c r="JKD61" s="336"/>
      <c r="JKE61" s="336"/>
      <c r="JKF61" s="336"/>
      <c r="JKG61" s="336"/>
      <c r="JKH61" s="336"/>
      <c r="JKI61" s="336"/>
      <c r="JKJ61" s="336"/>
      <c r="JKK61" s="336"/>
      <c r="JKL61" s="336"/>
      <c r="JKM61" s="336"/>
      <c r="JKN61" s="336"/>
      <c r="JKO61" s="336"/>
      <c r="JKP61" s="336"/>
      <c r="JKQ61" s="336"/>
      <c r="JKR61" s="336"/>
      <c r="JKS61" s="336"/>
      <c r="JKT61" s="336"/>
      <c r="JKU61" s="336"/>
      <c r="JKV61" s="336"/>
      <c r="JKW61" s="336"/>
      <c r="JKX61" s="336"/>
      <c r="JKY61" s="336"/>
      <c r="JKZ61" s="336"/>
      <c r="JLA61" s="336"/>
      <c r="JLB61" s="336"/>
      <c r="JLC61" s="336"/>
      <c r="JLD61" s="336"/>
      <c r="JLE61" s="336"/>
      <c r="JLF61" s="336"/>
      <c r="JLG61" s="336"/>
      <c r="JLH61" s="336"/>
      <c r="JLI61" s="336"/>
      <c r="JLJ61" s="336"/>
      <c r="JLK61" s="336"/>
      <c r="JLL61" s="336"/>
      <c r="JLM61" s="336"/>
      <c r="JLN61" s="336"/>
      <c r="JLO61" s="336"/>
      <c r="JLP61" s="336"/>
      <c r="JLQ61" s="336"/>
      <c r="JLR61" s="336"/>
      <c r="JLS61" s="336"/>
      <c r="JLT61" s="336"/>
      <c r="JLU61" s="336"/>
      <c r="JLV61" s="336"/>
      <c r="JLW61" s="336"/>
      <c r="JLX61" s="336"/>
      <c r="JLY61" s="336"/>
      <c r="JLZ61" s="336"/>
      <c r="JMA61" s="336"/>
      <c r="JMB61" s="336"/>
      <c r="JMC61" s="336"/>
      <c r="JMD61" s="336"/>
      <c r="JME61" s="336"/>
      <c r="JMF61" s="336"/>
      <c r="JMG61" s="336"/>
      <c r="JMH61" s="336"/>
      <c r="JMI61" s="336"/>
      <c r="JMJ61" s="336"/>
      <c r="JMK61" s="336"/>
      <c r="JML61" s="336"/>
      <c r="JMM61" s="336"/>
      <c r="JMN61" s="336"/>
      <c r="JMO61" s="336"/>
      <c r="JMP61" s="336"/>
      <c r="JMQ61" s="336"/>
      <c r="JMR61" s="336"/>
      <c r="JMS61" s="336"/>
      <c r="JMT61" s="336"/>
      <c r="JMU61" s="336"/>
      <c r="JMV61" s="336"/>
      <c r="JMW61" s="336"/>
      <c r="JMX61" s="336"/>
      <c r="JMY61" s="336"/>
      <c r="JMZ61" s="336"/>
      <c r="JNA61" s="336"/>
      <c r="JNB61" s="336"/>
      <c r="JNC61" s="336"/>
      <c r="JND61" s="336"/>
      <c r="JNE61" s="336"/>
      <c r="JNF61" s="336"/>
      <c r="JNG61" s="336"/>
      <c r="JNH61" s="336"/>
      <c r="JNI61" s="336"/>
      <c r="JNJ61" s="336"/>
      <c r="JNK61" s="336"/>
      <c r="JNL61" s="336"/>
      <c r="JNM61" s="336"/>
      <c r="JNN61" s="336"/>
      <c r="JNO61" s="336"/>
      <c r="JNP61" s="336"/>
      <c r="JNQ61" s="336"/>
      <c r="JNR61" s="336"/>
      <c r="JNS61" s="336"/>
      <c r="JNT61" s="336"/>
      <c r="JNU61" s="336"/>
      <c r="JNV61" s="336"/>
      <c r="JNW61" s="336"/>
      <c r="JNX61" s="336"/>
      <c r="JNY61" s="336"/>
      <c r="JNZ61" s="336"/>
      <c r="JOA61" s="336"/>
      <c r="JOB61" s="336"/>
      <c r="JOC61" s="336"/>
      <c r="JOD61" s="336"/>
      <c r="JOE61" s="336"/>
      <c r="JOF61" s="336"/>
      <c r="JOG61" s="336"/>
      <c r="JOH61" s="336"/>
      <c r="JOI61" s="336"/>
      <c r="JOJ61" s="336"/>
      <c r="JOK61" s="336"/>
      <c r="JOL61" s="336"/>
      <c r="JOM61" s="336"/>
      <c r="JON61" s="336"/>
      <c r="JOO61" s="336"/>
      <c r="JOP61" s="336"/>
      <c r="JOQ61" s="336"/>
      <c r="JOR61" s="336"/>
      <c r="JOS61" s="336"/>
      <c r="JOT61" s="336"/>
      <c r="JOU61" s="336"/>
      <c r="JOV61" s="336"/>
      <c r="JOW61" s="336"/>
      <c r="JOX61" s="336"/>
      <c r="JOY61" s="336"/>
      <c r="JOZ61" s="336"/>
      <c r="JPA61" s="336"/>
      <c r="JPB61" s="336"/>
      <c r="JPC61" s="336"/>
      <c r="JPD61" s="336"/>
      <c r="JPE61" s="336"/>
      <c r="JPF61" s="336"/>
      <c r="JPG61" s="336"/>
      <c r="JPH61" s="336"/>
      <c r="JPI61" s="336"/>
      <c r="JPJ61" s="336"/>
      <c r="JPK61" s="336"/>
      <c r="JPL61" s="336"/>
      <c r="JPM61" s="336"/>
      <c r="JPN61" s="336"/>
      <c r="JPO61" s="336"/>
      <c r="JPP61" s="336"/>
      <c r="JPQ61" s="336"/>
      <c r="JPR61" s="336"/>
      <c r="JPS61" s="336"/>
      <c r="JPT61" s="336"/>
      <c r="JPU61" s="336"/>
      <c r="JPV61" s="336"/>
      <c r="JPW61" s="336"/>
      <c r="JPX61" s="336"/>
      <c r="JPY61" s="336"/>
      <c r="JPZ61" s="336"/>
      <c r="JQA61" s="336"/>
      <c r="JQB61" s="336"/>
      <c r="JQC61" s="336"/>
      <c r="JQD61" s="336"/>
      <c r="JQE61" s="336"/>
      <c r="JQF61" s="336"/>
      <c r="JQG61" s="336"/>
      <c r="JQH61" s="336"/>
      <c r="JQI61" s="336"/>
      <c r="JQJ61" s="336"/>
      <c r="JQK61" s="336"/>
      <c r="JQL61" s="336"/>
      <c r="JQM61" s="336"/>
      <c r="JQN61" s="336"/>
      <c r="JQO61" s="336"/>
      <c r="JQP61" s="336"/>
      <c r="JQQ61" s="336"/>
      <c r="JQR61" s="336"/>
      <c r="JQS61" s="336"/>
      <c r="JQT61" s="336"/>
      <c r="JQU61" s="336"/>
      <c r="JQV61" s="336"/>
      <c r="JQW61" s="336"/>
      <c r="JQX61" s="336"/>
      <c r="JQY61" s="336"/>
      <c r="JQZ61" s="336"/>
      <c r="JRA61" s="336"/>
      <c r="JRB61" s="336"/>
      <c r="JRC61" s="336"/>
      <c r="JRD61" s="336"/>
      <c r="JRE61" s="336"/>
      <c r="JRF61" s="336"/>
      <c r="JRG61" s="336"/>
      <c r="JRH61" s="336"/>
      <c r="JRI61" s="336"/>
      <c r="JRJ61" s="336"/>
      <c r="JRK61" s="336"/>
      <c r="JRL61" s="336"/>
      <c r="JRM61" s="336"/>
      <c r="JRN61" s="336"/>
      <c r="JRO61" s="336"/>
      <c r="JRP61" s="336"/>
      <c r="JRQ61" s="336"/>
      <c r="JRR61" s="336"/>
      <c r="JRS61" s="336"/>
      <c r="JRT61" s="336"/>
      <c r="JRU61" s="336"/>
      <c r="JRV61" s="336"/>
      <c r="JRW61" s="336"/>
      <c r="JRX61" s="336"/>
      <c r="JRY61" s="336"/>
      <c r="JRZ61" s="336"/>
      <c r="JSA61" s="336"/>
      <c r="JSB61" s="336"/>
      <c r="JSC61" s="336"/>
      <c r="JSD61" s="336"/>
      <c r="JSE61" s="336"/>
      <c r="JSF61" s="336"/>
      <c r="JSG61" s="336"/>
      <c r="JSH61" s="336"/>
      <c r="JSI61" s="336"/>
      <c r="JSJ61" s="336"/>
      <c r="JSK61" s="336"/>
      <c r="JSL61" s="336"/>
      <c r="JSM61" s="336"/>
      <c r="JSN61" s="336"/>
      <c r="JSO61" s="336"/>
      <c r="JSP61" s="336"/>
      <c r="JSQ61" s="336"/>
      <c r="JSR61" s="336"/>
      <c r="JSS61" s="336"/>
      <c r="JST61" s="336"/>
      <c r="JSU61" s="336"/>
      <c r="JSV61" s="336"/>
      <c r="JSW61" s="336"/>
      <c r="JSX61" s="336"/>
      <c r="JSY61" s="336"/>
      <c r="JSZ61" s="336"/>
      <c r="JTA61" s="336"/>
      <c r="JTB61" s="336"/>
      <c r="JTC61" s="336"/>
      <c r="JTD61" s="336"/>
      <c r="JTE61" s="336"/>
      <c r="JTF61" s="336"/>
      <c r="JTG61" s="336"/>
      <c r="JTH61" s="336"/>
      <c r="JTI61" s="336"/>
      <c r="JTJ61" s="336"/>
      <c r="JTK61" s="336"/>
      <c r="JTL61" s="336"/>
      <c r="JTM61" s="336"/>
      <c r="JTN61" s="336"/>
      <c r="JTO61" s="336"/>
      <c r="JTP61" s="336"/>
      <c r="JTQ61" s="336"/>
      <c r="JTR61" s="336"/>
      <c r="JTS61" s="336"/>
      <c r="JTT61" s="336"/>
      <c r="JTU61" s="336"/>
      <c r="JTV61" s="336"/>
      <c r="JTW61" s="336"/>
      <c r="JTX61" s="336"/>
      <c r="JTY61" s="336"/>
      <c r="JTZ61" s="336"/>
      <c r="JUA61" s="336"/>
      <c r="JUB61" s="336"/>
      <c r="JUC61" s="336"/>
      <c r="JUD61" s="336"/>
      <c r="JUE61" s="336"/>
      <c r="JUF61" s="336"/>
      <c r="JUG61" s="336"/>
      <c r="JUH61" s="336"/>
      <c r="JUI61" s="336"/>
      <c r="JUJ61" s="336"/>
      <c r="JUK61" s="336"/>
      <c r="JUL61" s="336"/>
      <c r="JUM61" s="336"/>
      <c r="JUN61" s="336"/>
      <c r="JUO61" s="336"/>
      <c r="JUP61" s="336"/>
      <c r="JUQ61" s="336"/>
      <c r="JUR61" s="336"/>
      <c r="JUS61" s="336"/>
      <c r="JUT61" s="336"/>
      <c r="JUU61" s="336"/>
      <c r="JUV61" s="336"/>
      <c r="JUW61" s="336"/>
      <c r="JUX61" s="336"/>
      <c r="JUY61" s="336"/>
      <c r="JUZ61" s="336"/>
      <c r="JVA61" s="336"/>
      <c r="JVB61" s="336"/>
      <c r="JVC61" s="336"/>
      <c r="JVD61" s="336"/>
      <c r="JVE61" s="336"/>
      <c r="JVF61" s="336"/>
      <c r="JVG61" s="336"/>
      <c r="JVH61" s="336"/>
      <c r="JVI61" s="336"/>
      <c r="JVJ61" s="336"/>
      <c r="JVK61" s="336"/>
      <c r="JVL61" s="336"/>
      <c r="JVM61" s="336"/>
      <c r="JVN61" s="336"/>
      <c r="JVO61" s="336"/>
      <c r="JVP61" s="336"/>
      <c r="JVQ61" s="336"/>
      <c r="JVR61" s="336"/>
      <c r="JVS61" s="336"/>
      <c r="JVT61" s="336"/>
      <c r="JVU61" s="336"/>
      <c r="JVV61" s="336"/>
      <c r="JVW61" s="336"/>
      <c r="JVX61" s="336"/>
      <c r="JVY61" s="336"/>
      <c r="JVZ61" s="336"/>
      <c r="JWA61" s="336"/>
      <c r="JWB61" s="336"/>
      <c r="JWC61" s="336"/>
      <c r="JWD61" s="336"/>
      <c r="JWE61" s="336"/>
      <c r="JWF61" s="336"/>
      <c r="JWG61" s="336"/>
      <c r="JWH61" s="336"/>
      <c r="JWI61" s="336"/>
      <c r="JWJ61" s="336"/>
      <c r="JWK61" s="336"/>
      <c r="JWL61" s="336"/>
      <c r="JWM61" s="336"/>
      <c r="JWN61" s="336"/>
      <c r="JWO61" s="336"/>
      <c r="JWP61" s="336"/>
      <c r="JWQ61" s="336"/>
      <c r="JWR61" s="336"/>
      <c r="JWS61" s="336"/>
      <c r="JWT61" s="336"/>
      <c r="JWU61" s="336"/>
      <c r="JWV61" s="336"/>
      <c r="JWW61" s="336"/>
      <c r="JWX61" s="336"/>
      <c r="JWY61" s="336"/>
      <c r="JWZ61" s="336"/>
      <c r="JXA61" s="336"/>
      <c r="JXB61" s="336"/>
      <c r="JXC61" s="336"/>
      <c r="JXD61" s="336"/>
      <c r="JXE61" s="336"/>
      <c r="JXF61" s="336"/>
      <c r="JXG61" s="336"/>
      <c r="JXH61" s="336"/>
      <c r="JXI61" s="336"/>
      <c r="JXJ61" s="336"/>
      <c r="JXK61" s="336"/>
      <c r="JXL61" s="336"/>
      <c r="JXM61" s="336"/>
      <c r="JXN61" s="336"/>
      <c r="JXO61" s="336"/>
      <c r="JXP61" s="336"/>
      <c r="JXQ61" s="336"/>
      <c r="JXR61" s="336"/>
      <c r="JXS61" s="336"/>
      <c r="JXT61" s="336"/>
      <c r="JXU61" s="336"/>
      <c r="JXV61" s="336"/>
      <c r="JXW61" s="336"/>
      <c r="JXX61" s="336"/>
      <c r="JXY61" s="336"/>
      <c r="JXZ61" s="336"/>
      <c r="JYA61" s="336"/>
      <c r="JYB61" s="336"/>
      <c r="JYC61" s="336"/>
      <c r="JYD61" s="336"/>
      <c r="JYE61" s="336"/>
      <c r="JYF61" s="336"/>
      <c r="JYG61" s="336"/>
      <c r="JYH61" s="336"/>
      <c r="JYI61" s="336"/>
      <c r="JYJ61" s="336"/>
      <c r="JYK61" s="336"/>
      <c r="JYL61" s="336"/>
      <c r="JYM61" s="336"/>
      <c r="JYN61" s="336"/>
      <c r="JYO61" s="336"/>
      <c r="JYP61" s="336"/>
      <c r="JYQ61" s="336"/>
      <c r="JYR61" s="336"/>
      <c r="JYS61" s="336"/>
      <c r="JYT61" s="336"/>
      <c r="JYU61" s="336"/>
      <c r="JYV61" s="336"/>
      <c r="JYW61" s="336"/>
      <c r="JYX61" s="336"/>
      <c r="JYY61" s="336"/>
      <c r="JYZ61" s="336"/>
      <c r="JZA61" s="336"/>
      <c r="JZB61" s="336"/>
      <c r="JZC61" s="336"/>
      <c r="JZD61" s="336"/>
      <c r="JZE61" s="336"/>
      <c r="JZF61" s="336"/>
      <c r="JZG61" s="336"/>
      <c r="JZH61" s="336"/>
      <c r="JZI61" s="336"/>
      <c r="JZJ61" s="336"/>
      <c r="JZK61" s="336"/>
      <c r="JZL61" s="336"/>
      <c r="JZM61" s="336"/>
      <c r="JZN61" s="336"/>
      <c r="JZO61" s="336"/>
      <c r="JZP61" s="336"/>
      <c r="JZQ61" s="336"/>
      <c r="JZR61" s="336"/>
      <c r="JZS61" s="336"/>
      <c r="JZT61" s="336"/>
      <c r="JZU61" s="336"/>
      <c r="JZV61" s="336"/>
      <c r="JZW61" s="336"/>
      <c r="JZX61" s="336"/>
      <c r="JZY61" s="336"/>
      <c r="JZZ61" s="336"/>
      <c r="KAA61" s="336"/>
      <c r="KAB61" s="336"/>
      <c r="KAC61" s="336"/>
      <c r="KAD61" s="336"/>
      <c r="KAE61" s="336"/>
      <c r="KAF61" s="336"/>
      <c r="KAG61" s="336"/>
      <c r="KAH61" s="336"/>
      <c r="KAI61" s="336"/>
      <c r="KAJ61" s="336"/>
      <c r="KAK61" s="336"/>
      <c r="KAL61" s="336"/>
      <c r="KAM61" s="336"/>
      <c r="KAN61" s="336"/>
      <c r="KAO61" s="336"/>
      <c r="KAP61" s="336"/>
      <c r="KAQ61" s="336"/>
      <c r="KAR61" s="336"/>
      <c r="KAS61" s="336"/>
      <c r="KAT61" s="336"/>
      <c r="KAU61" s="336"/>
      <c r="KAV61" s="336"/>
      <c r="KAW61" s="336"/>
      <c r="KAX61" s="336"/>
      <c r="KAY61" s="336"/>
      <c r="KAZ61" s="336"/>
      <c r="KBA61" s="336"/>
      <c r="KBB61" s="336"/>
      <c r="KBC61" s="336"/>
      <c r="KBD61" s="336"/>
      <c r="KBE61" s="336"/>
      <c r="KBF61" s="336"/>
      <c r="KBG61" s="336"/>
      <c r="KBH61" s="336"/>
      <c r="KBI61" s="336"/>
      <c r="KBJ61" s="336"/>
      <c r="KBK61" s="336"/>
      <c r="KBL61" s="336"/>
      <c r="KBM61" s="336"/>
      <c r="KBN61" s="336"/>
      <c r="KBO61" s="336"/>
      <c r="KBP61" s="336"/>
      <c r="KBQ61" s="336"/>
      <c r="KBR61" s="336"/>
      <c r="KBS61" s="336"/>
      <c r="KBT61" s="336"/>
      <c r="KBU61" s="336"/>
      <c r="KBV61" s="336"/>
      <c r="KBW61" s="336"/>
      <c r="KBX61" s="336"/>
      <c r="KBY61" s="336"/>
      <c r="KBZ61" s="336"/>
      <c r="KCA61" s="336"/>
      <c r="KCB61" s="336"/>
      <c r="KCC61" s="336"/>
      <c r="KCD61" s="336"/>
      <c r="KCE61" s="336"/>
      <c r="KCF61" s="336"/>
      <c r="KCG61" s="336"/>
      <c r="KCH61" s="336"/>
      <c r="KCI61" s="336"/>
      <c r="KCJ61" s="336"/>
      <c r="KCK61" s="336"/>
      <c r="KCL61" s="336"/>
      <c r="KCM61" s="336"/>
      <c r="KCN61" s="336"/>
      <c r="KCO61" s="336"/>
      <c r="KCP61" s="336"/>
      <c r="KCQ61" s="336"/>
      <c r="KCR61" s="336"/>
      <c r="KCS61" s="336"/>
      <c r="KCT61" s="336"/>
      <c r="KCU61" s="336"/>
      <c r="KCV61" s="336"/>
      <c r="KCW61" s="336"/>
      <c r="KCX61" s="336"/>
      <c r="KCY61" s="336"/>
      <c r="KCZ61" s="336"/>
      <c r="KDA61" s="336"/>
      <c r="KDB61" s="336"/>
      <c r="KDC61" s="336"/>
      <c r="KDD61" s="336"/>
      <c r="KDE61" s="336"/>
      <c r="KDF61" s="336"/>
      <c r="KDG61" s="336"/>
      <c r="KDH61" s="336"/>
      <c r="KDI61" s="336"/>
      <c r="KDJ61" s="336"/>
      <c r="KDK61" s="336"/>
      <c r="KDL61" s="336"/>
      <c r="KDM61" s="336"/>
      <c r="KDN61" s="336"/>
      <c r="KDO61" s="336"/>
      <c r="KDP61" s="336"/>
      <c r="KDQ61" s="336"/>
      <c r="KDR61" s="336"/>
      <c r="KDS61" s="336"/>
      <c r="KDT61" s="336"/>
      <c r="KDU61" s="336"/>
      <c r="KDV61" s="336"/>
      <c r="KDW61" s="336"/>
      <c r="KDX61" s="336"/>
      <c r="KDY61" s="336"/>
      <c r="KDZ61" s="336"/>
      <c r="KEA61" s="336"/>
      <c r="KEB61" s="336"/>
      <c r="KEC61" s="336"/>
      <c r="KED61" s="336"/>
      <c r="KEE61" s="336"/>
      <c r="KEF61" s="336"/>
      <c r="KEG61" s="336"/>
      <c r="KEH61" s="336"/>
      <c r="KEI61" s="336"/>
      <c r="KEJ61" s="336"/>
      <c r="KEK61" s="336"/>
      <c r="KEL61" s="336"/>
      <c r="KEM61" s="336"/>
      <c r="KEN61" s="336"/>
      <c r="KEO61" s="336"/>
      <c r="KEP61" s="336"/>
      <c r="KEQ61" s="336"/>
      <c r="KER61" s="336"/>
      <c r="KES61" s="336"/>
      <c r="KET61" s="336"/>
      <c r="KEU61" s="336"/>
      <c r="KEV61" s="336"/>
      <c r="KEW61" s="336"/>
      <c r="KEX61" s="336"/>
      <c r="KEY61" s="336"/>
      <c r="KEZ61" s="336"/>
      <c r="KFA61" s="336"/>
      <c r="KFB61" s="336"/>
      <c r="KFC61" s="336"/>
      <c r="KFD61" s="336"/>
      <c r="KFE61" s="336"/>
      <c r="KFF61" s="336"/>
      <c r="KFG61" s="336"/>
      <c r="KFH61" s="336"/>
      <c r="KFI61" s="336"/>
      <c r="KFJ61" s="336"/>
      <c r="KFK61" s="336"/>
      <c r="KFL61" s="336"/>
      <c r="KFM61" s="336"/>
      <c r="KFN61" s="336"/>
      <c r="KFO61" s="336"/>
      <c r="KFP61" s="336"/>
      <c r="KFQ61" s="336"/>
      <c r="KFR61" s="336"/>
      <c r="KFS61" s="336"/>
      <c r="KFT61" s="336"/>
      <c r="KFU61" s="336"/>
      <c r="KFV61" s="336"/>
      <c r="KFW61" s="336"/>
      <c r="KFX61" s="336"/>
      <c r="KFY61" s="336"/>
      <c r="KFZ61" s="336"/>
      <c r="KGA61" s="336"/>
      <c r="KGB61" s="336"/>
      <c r="KGC61" s="336"/>
      <c r="KGD61" s="336"/>
      <c r="KGE61" s="336"/>
      <c r="KGF61" s="336"/>
      <c r="KGG61" s="336"/>
      <c r="KGH61" s="336"/>
      <c r="KGI61" s="336"/>
      <c r="KGJ61" s="336"/>
      <c r="KGK61" s="336"/>
      <c r="KGL61" s="336"/>
      <c r="KGM61" s="336"/>
      <c r="KGN61" s="336"/>
      <c r="KGO61" s="336"/>
      <c r="KGP61" s="336"/>
      <c r="KGQ61" s="336"/>
      <c r="KGR61" s="336"/>
      <c r="KGS61" s="336"/>
      <c r="KGT61" s="336"/>
      <c r="KGU61" s="336"/>
      <c r="KGV61" s="336"/>
      <c r="KGW61" s="336"/>
      <c r="KGX61" s="336"/>
      <c r="KGY61" s="336"/>
      <c r="KGZ61" s="336"/>
      <c r="KHA61" s="336"/>
      <c r="KHB61" s="336"/>
      <c r="KHC61" s="336"/>
      <c r="KHD61" s="336"/>
      <c r="KHE61" s="336"/>
      <c r="KHF61" s="336"/>
      <c r="KHG61" s="336"/>
      <c r="KHH61" s="336"/>
      <c r="KHI61" s="336"/>
      <c r="KHJ61" s="336"/>
      <c r="KHK61" s="336"/>
      <c r="KHL61" s="336"/>
      <c r="KHM61" s="336"/>
      <c r="KHN61" s="336"/>
      <c r="KHO61" s="336"/>
      <c r="KHP61" s="336"/>
      <c r="KHQ61" s="336"/>
      <c r="KHR61" s="336"/>
      <c r="KHS61" s="336"/>
      <c r="KHT61" s="336"/>
      <c r="KHU61" s="336"/>
      <c r="KHV61" s="336"/>
      <c r="KHW61" s="336"/>
      <c r="KHX61" s="336"/>
      <c r="KHY61" s="336"/>
      <c r="KHZ61" s="336"/>
      <c r="KIA61" s="336"/>
      <c r="KIB61" s="336"/>
      <c r="KIC61" s="336"/>
      <c r="KID61" s="336"/>
      <c r="KIE61" s="336"/>
      <c r="KIF61" s="336"/>
      <c r="KIG61" s="336"/>
      <c r="KIH61" s="336"/>
      <c r="KII61" s="336"/>
      <c r="KIJ61" s="336"/>
      <c r="KIK61" s="336"/>
      <c r="KIL61" s="336"/>
      <c r="KIM61" s="336"/>
      <c r="KIN61" s="336"/>
      <c r="KIO61" s="336"/>
      <c r="KIP61" s="336"/>
      <c r="KIQ61" s="336"/>
      <c r="KIR61" s="336"/>
      <c r="KIS61" s="336"/>
      <c r="KIT61" s="336"/>
      <c r="KIU61" s="336"/>
      <c r="KIV61" s="336"/>
      <c r="KIW61" s="336"/>
      <c r="KIX61" s="336"/>
      <c r="KIY61" s="336"/>
      <c r="KIZ61" s="336"/>
      <c r="KJA61" s="336"/>
      <c r="KJB61" s="336"/>
      <c r="KJC61" s="336"/>
      <c r="KJD61" s="336"/>
      <c r="KJE61" s="336"/>
      <c r="KJF61" s="336"/>
      <c r="KJG61" s="336"/>
      <c r="KJH61" s="336"/>
      <c r="KJI61" s="336"/>
      <c r="KJJ61" s="336"/>
      <c r="KJK61" s="336"/>
      <c r="KJL61" s="336"/>
      <c r="KJM61" s="336"/>
      <c r="KJN61" s="336"/>
      <c r="KJO61" s="336"/>
      <c r="KJP61" s="336"/>
      <c r="KJQ61" s="336"/>
      <c r="KJR61" s="336"/>
      <c r="KJS61" s="336"/>
      <c r="KJT61" s="336"/>
      <c r="KJU61" s="336"/>
      <c r="KJV61" s="336"/>
      <c r="KJW61" s="336"/>
      <c r="KJX61" s="336"/>
      <c r="KJY61" s="336"/>
      <c r="KJZ61" s="336"/>
      <c r="KKA61" s="336"/>
      <c r="KKB61" s="336"/>
      <c r="KKC61" s="336"/>
      <c r="KKD61" s="336"/>
      <c r="KKE61" s="336"/>
      <c r="KKF61" s="336"/>
      <c r="KKG61" s="336"/>
      <c r="KKH61" s="336"/>
      <c r="KKI61" s="336"/>
      <c r="KKJ61" s="336"/>
      <c r="KKK61" s="336"/>
      <c r="KKL61" s="336"/>
      <c r="KKM61" s="336"/>
      <c r="KKN61" s="336"/>
      <c r="KKO61" s="336"/>
      <c r="KKP61" s="336"/>
      <c r="KKQ61" s="336"/>
      <c r="KKR61" s="336"/>
      <c r="KKS61" s="336"/>
      <c r="KKT61" s="336"/>
      <c r="KKU61" s="336"/>
      <c r="KKV61" s="336"/>
      <c r="KKW61" s="336"/>
      <c r="KKX61" s="336"/>
      <c r="KKY61" s="336"/>
      <c r="KKZ61" s="336"/>
      <c r="KLA61" s="336"/>
      <c r="KLB61" s="336"/>
      <c r="KLC61" s="336"/>
      <c r="KLD61" s="336"/>
      <c r="KLE61" s="336"/>
      <c r="KLF61" s="336"/>
      <c r="KLG61" s="336"/>
      <c r="KLH61" s="336"/>
      <c r="KLI61" s="336"/>
      <c r="KLJ61" s="336"/>
      <c r="KLK61" s="336"/>
      <c r="KLL61" s="336"/>
      <c r="KLM61" s="336"/>
      <c r="KLN61" s="336"/>
      <c r="KLO61" s="336"/>
      <c r="KLP61" s="336"/>
      <c r="KLQ61" s="336"/>
      <c r="KLR61" s="336"/>
      <c r="KLS61" s="336"/>
      <c r="KLT61" s="336"/>
      <c r="KLU61" s="336"/>
      <c r="KLV61" s="336"/>
      <c r="KLW61" s="336"/>
      <c r="KLX61" s="336"/>
      <c r="KLY61" s="336"/>
      <c r="KLZ61" s="336"/>
      <c r="KMA61" s="336"/>
      <c r="KMB61" s="336"/>
      <c r="KMC61" s="336"/>
      <c r="KMD61" s="336"/>
      <c r="KME61" s="336"/>
      <c r="KMF61" s="336"/>
      <c r="KMG61" s="336"/>
      <c r="KMH61" s="336"/>
      <c r="KMI61" s="336"/>
      <c r="KMJ61" s="336"/>
      <c r="KMK61" s="336"/>
      <c r="KML61" s="336"/>
      <c r="KMM61" s="336"/>
      <c r="KMN61" s="336"/>
      <c r="KMO61" s="336"/>
      <c r="KMP61" s="336"/>
      <c r="KMQ61" s="336"/>
      <c r="KMR61" s="336"/>
      <c r="KMS61" s="336"/>
      <c r="KMT61" s="336"/>
      <c r="KMU61" s="336"/>
      <c r="KMV61" s="336"/>
      <c r="KMW61" s="336"/>
      <c r="KMX61" s="336"/>
      <c r="KMY61" s="336"/>
      <c r="KMZ61" s="336"/>
      <c r="KNA61" s="336"/>
      <c r="KNB61" s="336"/>
      <c r="KNC61" s="336"/>
      <c r="KND61" s="336"/>
      <c r="KNE61" s="336"/>
      <c r="KNF61" s="336"/>
      <c r="KNG61" s="336"/>
      <c r="KNH61" s="336"/>
      <c r="KNI61" s="336"/>
      <c r="KNJ61" s="336"/>
      <c r="KNK61" s="336"/>
      <c r="KNL61" s="336"/>
      <c r="KNM61" s="336"/>
      <c r="KNN61" s="336"/>
      <c r="KNO61" s="336"/>
      <c r="KNP61" s="336"/>
      <c r="KNQ61" s="336"/>
      <c r="KNR61" s="336"/>
      <c r="KNS61" s="336"/>
      <c r="KNT61" s="336"/>
      <c r="KNU61" s="336"/>
      <c r="KNV61" s="336"/>
      <c r="KNW61" s="336"/>
      <c r="KNX61" s="336"/>
      <c r="KNY61" s="336"/>
      <c r="KNZ61" s="336"/>
      <c r="KOA61" s="336"/>
      <c r="KOB61" s="336"/>
      <c r="KOC61" s="336"/>
      <c r="KOD61" s="336"/>
      <c r="KOE61" s="336"/>
      <c r="KOF61" s="336"/>
      <c r="KOG61" s="336"/>
      <c r="KOH61" s="336"/>
      <c r="KOI61" s="336"/>
      <c r="KOJ61" s="336"/>
      <c r="KOK61" s="336"/>
      <c r="KOL61" s="336"/>
      <c r="KOM61" s="336"/>
      <c r="KON61" s="336"/>
      <c r="KOO61" s="336"/>
      <c r="KOP61" s="336"/>
      <c r="KOQ61" s="336"/>
      <c r="KOR61" s="336"/>
      <c r="KOS61" s="336"/>
      <c r="KOT61" s="336"/>
      <c r="KOU61" s="336"/>
      <c r="KOV61" s="336"/>
      <c r="KOW61" s="336"/>
      <c r="KOX61" s="336"/>
      <c r="KOY61" s="336"/>
      <c r="KOZ61" s="336"/>
      <c r="KPA61" s="336"/>
      <c r="KPB61" s="336"/>
      <c r="KPC61" s="336"/>
      <c r="KPD61" s="336"/>
      <c r="KPE61" s="336"/>
      <c r="KPF61" s="336"/>
      <c r="KPG61" s="336"/>
      <c r="KPH61" s="336"/>
      <c r="KPI61" s="336"/>
      <c r="KPJ61" s="336"/>
      <c r="KPK61" s="336"/>
      <c r="KPL61" s="336"/>
      <c r="KPM61" s="336"/>
      <c r="KPN61" s="336"/>
      <c r="KPO61" s="336"/>
      <c r="KPP61" s="336"/>
      <c r="KPQ61" s="336"/>
      <c r="KPR61" s="336"/>
      <c r="KPS61" s="336"/>
      <c r="KPT61" s="336"/>
      <c r="KPU61" s="336"/>
      <c r="KPV61" s="336"/>
      <c r="KPW61" s="336"/>
      <c r="KPX61" s="336"/>
      <c r="KPY61" s="336"/>
      <c r="KPZ61" s="336"/>
      <c r="KQA61" s="336"/>
      <c r="KQB61" s="336"/>
      <c r="KQC61" s="336"/>
      <c r="KQD61" s="336"/>
      <c r="KQE61" s="336"/>
      <c r="KQF61" s="336"/>
      <c r="KQG61" s="336"/>
      <c r="KQH61" s="336"/>
      <c r="KQI61" s="336"/>
      <c r="KQJ61" s="336"/>
      <c r="KQK61" s="336"/>
      <c r="KQL61" s="336"/>
      <c r="KQM61" s="336"/>
      <c r="KQN61" s="336"/>
      <c r="KQO61" s="336"/>
      <c r="KQP61" s="336"/>
      <c r="KQQ61" s="336"/>
      <c r="KQR61" s="336"/>
      <c r="KQS61" s="336"/>
      <c r="KQT61" s="336"/>
      <c r="KQU61" s="336"/>
      <c r="KQV61" s="336"/>
      <c r="KQW61" s="336"/>
      <c r="KQX61" s="336"/>
      <c r="KQY61" s="336"/>
      <c r="KQZ61" s="336"/>
      <c r="KRA61" s="336"/>
      <c r="KRB61" s="336"/>
      <c r="KRC61" s="336"/>
      <c r="KRD61" s="336"/>
      <c r="KRE61" s="336"/>
      <c r="KRF61" s="336"/>
      <c r="KRG61" s="336"/>
      <c r="KRH61" s="336"/>
      <c r="KRI61" s="336"/>
      <c r="KRJ61" s="336"/>
      <c r="KRK61" s="336"/>
      <c r="KRL61" s="336"/>
      <c r="KRM61" s="336"/>
      <c r="KRN61" s="336"/>
      <c r="KRO61" s="336"/>
      <c r="KRP61" s="336"/>
      <c r="KRQ61" s="336"/>
      <c r="KRR61" s="336"/>
      <c r="KRS61" s="336"/>
      <c r="KRT61" s="336"/>
      <c r="KRU61" s="336"/>
      <c r="KRV61" s="336"/>
      <c r="KRW61" s="336"/>
      <c r="KRX61" s="336"/>
      <c r="KRY61" s="336"/>
      <c r="KRZ61" s="336"/>
      <c r="KSA61" s="336"/>
      <c r="KSB61" s="336"/>
      <c r="KSC61" s="336"/>
      <c r="KSD61" s="336"/>
      <c r="KSE61" s="336"/>
      <c r="KSF61" s="336"/>
      <c r="KSG61" s="336"/>
      <c r="KSH61" s="336"/>
      <c r="KSI61" s="336"/>
      <c r="KSJ61" s="336"/>
      <c r="KSK61" s="336"/>
      <c r="KSL61" s="336"/>
      <c r="KSM61" s="336"/>
      <c r="KSN61" s="336"/>
      <c r="KSO61" s="336"/>
      <c r="KSP61" s="336"/>
      <c r="KSQ61" s="336"/>
      <c r="KSR61" s="336"/>
      <c r="KSS61" s="336"/>
      <c r="KST61" s="336"/>
      <c r="KSU61" s="336"/>
      <c r="KSV61" s="336"/>
      <c r="KSW61" s="336"/>
      <c r="KSX61" s="336"/>
      <c r="KSY61" s="336"/>
      <c r="KSZ61" s="336"/>
      <c r="KTA61" s="336"/>
      <c r="KTB61" s="336"/>
      <c r="KTC61" s="336"/>
      <c r="KTD61" s="336"/>
      <c r="KTE61" s="336"/>
      <c r="KTF61" s="336"/>
      <c r="KTG61" s="336"/>
      <c r="KTH61" s="336"/>
      <c r="KTI61" s="336"/>
      <c r="KTJ61" s="336"/>
      <c r="KTK61" s="336"/>
      <c r="KTL61" s="336"/>
      <c r="KTM61" s="336"/>
      <c r="KTN61" s="336"/>
      <c r="KTO61" s="336"/>
      <c r="KTP61" s="336"/>
      <c r="KTQ61" s="336"/>
      <c r="KTR61" s="336"/>
      <c r="KTS61" s="336"/>
      <c r="KTT61" s="336"/>
      <c r="KTU61" s="336"/>
      <c r="KTV61" s="336"/>
      <c r="KTW61" s="336"/>
      <c r="KTX61" s="336"/>
      <c r="KTY61" s="336"/>
      <c r="KTZ61" s="336"/>
      <c r="KUA61" s="336"/>
      <c r="KUB61" s="336"/>
      <c r="KUC61" s="336"/>
      <c r="KUD61" s="336"/>
      <c r="KUE61" s="336"/>
      <c r="KUF61" s="336"/>
      <c r="KUG61" s="336"/>
      <c r="KUH61" s="336"/>
      <c r="KUI61" s="336"/>
      <c r="KUJ61" s="336"/>
      <c r="KUK61" s="336"/>
      <c r="KUL61" s="336"/>
      <c r="KUM61" s="336"/>
      <c r="KUN61" s="336"/>
      <c r="KUO61" s="336"/>
      <c r="KUP61" s="336"/>
      <c r="KUQ61" s="336"/>
      <c r="KUR61" s="336"/>
      <c r="KUS61" s="336"/>
      <c r="KUT61" s="336"/>
      <c r="KUU61" s="336"/>
      <c r="KUV61" s="336"/>
      <c r="KUW61" s="336"/>
      <c r="KUX61" s="336"/>
      <c r="KUY61" s="336"/>
      <c r="KUZ61" s="336"/>
      <c r="KVA61" s="336"/>
      <c r="KVB61" s="336"/>
      <c r="KVC61" s="336"/>
      <c r="KVD61" s="336"/>
      <c r="KVE61" s="336"/>
      <c r="KVF61" s="336"/>
      <c r="KVG61" s="336"/>
      <c r="KVH61" s="336"/>
      <c r="KVI61" s="336"/>
      <c r="KVJ61" s="336"/>
      <c r="KVK61" s="336"/>
      <c r="KVL61" s="336"/>
      <c r="KVM61" s="336"/>
      <c r="KVN61" s="336"/>
      <c r="KVO61" s="336"/>
      <c r="KVP61" s="336"/>
      <c r="KVQ61" s="336"/>
      <c r="KVR61" s="336"/>
      <c r="KVS61" s="336"/>
      <c r="KVT61" s="336"/>
      <c r="KVU61" s="336"/>
      <c r="KVV61" s="336"/>
      <c r="KVW61" s="336"/>
      <c r="KVX61" s="336"/>
      <c r="KVY61" s="336"/>
      <c r="KVZ61" s="336"/>
      <c r="KWA61" s="336"/>
      <c r="KWB61" s="336"/>
      <c r="KWC61" s="336"/>
      <c r="KWD61" s="336"/>
      <c r="KWE61" s="336"/>
      <c r="KWF61" s="336"/>
      <c r="KWG61" s="336"/>
      <c r="KWH61" s="336"/>
      <c r="KWI61" s="336"/>
      <c r="KWJ61" s="336"/>
      <c r="KWK61" s="336"/>
      <c r="KWL61" s="336"/>
      <c r="KWM61" s="336"/>
      <c r="KWN61" s="336"/>
      <c r="KWO61" s="336"/>
      <c r="KWP61" s="336"/>
      <c r="KWQ61" s="336"/>
      <c r="KWR61" s="336"/>
      <c r="KWS61" s="336"/>
      <c r="KWT61" s="336"/>
      <c r="KWU61" s="336"/>
      <c r="KWV61" s="336"/>
      <c r="KWW61" s="336"/>
      <c r="KWX61" s="336"/>
      <c r="KWY61" s="336"/>
      <c r="KWZ61" s="336"/>
      <c r="KXA61" s="336"/>
      <c r="KXB61" s="336"/>
      <c r="KXC61" s="336"/>
      <c r="KXD61" s="336"/>
      <c r="KXE61" s="336"/>
      <c r="KXF61" s="336"/>
      <c r="KXG61" s="336"/>
      <c r="KXH61" s="336"/>
      <c r="KXI61" s="336"/>
      <c r="KXJ61" s="336"/>
      <c r="KXK61" s="336"/>
      <c r="KXL61" s="336"/>
      <c r="KXM61" s="336"/>
      <c r="KXN61" s="336"/>
      <c r="KXO61" s="336"/>
      <c r="KXP61" s="336"/>
      <c r="KXQ61" s="336"/>
      <c r="KXR61" s="336"/>
      <c r="KXS61" s="336"/>
      <c r="KXT61" s="336"/>
      <c r="KXU61" s="336"/>
      <c r="KXV61" s="336"/>
      <c r="KXW61" s="336"/>
      <c r="KXX61" s="336"/>
      <c r="KXY61" s="336"/>
      <c r="KXZ61" s="336"/>
      <c r="KYA61" s="336"/>
      <c r="KYB61" s="336"/>
      <c r="KYC61" s="336"/>
      <c r="KYD61" s="336"/>
      <c r="KYE61" s="336"/>
      <c r="KYF61" s="336"/>
      <c r="KYG61" s="336"/>
      <c r="KYH61" s="336"/>
      <c r="KYI61" s="336"/>
      <c r="KYJ61" s="336"/>
      <c r="KYK61" s="336"/>
      <c r="KYL61" s="336"/>
      <c r="KYM61" s="336"/>
      <c r="KYN61" s="336"/>
      <c r="KYO61" s="336"/>
      <c r="KYP61" s="336"/>
      <c r="KYQ61" s="336"/>
      <c r="KYR61" s="336"/>
      <c r="KYS61" s="336"/>
      <c r="KYT61" s="336"/>
      <c r="KYU61" s="336"/>
      <c r="KYV61" s="336"/>
      <c r="KYW61" s="336"/>
      <c r="KYX61" s="336"/>
      <c r="KYY61" s="336"/>
      <c r="KYZ61" s="336"/>
      <c r="KZA61" s="336"/>
      <c r="KZB61" s="336"/>
      <c r="KZC61" s="336"/>
      <c r="KZD61" s="336"/>
      <c r="KZE61" s="336"/>
      <c r="KZF61" s="336"/>
      <c r="KZG61" s="336"/>
      <c r="KZH61" s="336"/>
      <c r="KZI61" s="336"/>
      <c r="KZJ61" s="336"/>
      <c r="KZK61" s="336"/>
      <c r="KZL61" s="336"/>
      <c r="KZM61" s="336"/>
      <c r="KZN61" s="336"/>
      <c r="KZO61" s="336"/>
      <c r="KZP61" s="336"/>
      <c r="KZQ61" s="336"/>
      <c r="KZR61" s="336"/>
      <c r="KZS61" s="336"/>
      <c r="KZT61" s="336"/>
      <c r="KZU61" s="336"/>
      <c r="KZV61" s="336"/>
      <c r="KZW61" s="336"/>
      <c r="KZX61" s="336"/>
      <c r="KZY61" s="336"/>
      <c r="KZZ61" s="336"/>
      <c r="LAA61" s="336"/>
      <c r="LAB61" s="336"/>
      <c r="LAC61" s="336"/>
      <c r="LAD61" s="336"/>
      <c r="LAE61" s="336"/>
      <c r="LAF61" s="336"/>
      <c r="LAG61" s="336"/>
      <c r="LAH61" s="336"/>
      <c r="LAI61" s="336"/>
      <c r="LAJ61" s="336"/>
      <c r="LAK61" s="336"/>
      <c r="LAL61" s="336"/>
      <c r="LAM61" s="336"/>
      <c r="LAN61" s="336"/>
      <c r="LAO61" s="336"/>
      <c r="LAP61" s="336"/>
      <c r="LAQ61" s="336"/>
      <c r="LAR61" s="336"/>
      <c r="LAS61" s="336"/>
      <c r="LAT61" s="336"/>
      <c r="LAU61" s="336"/>
      <c r="LAV61" s="336"/>
      <c r="LAW61" s="336"/>
      <c r="LAX61" s="336"/>
      <c r="LAY61" s="336"/>
      <c r="LAZ61" s="336"/>
      <c r="LBA61" s="336"/>
      <c r="LBB61" s="336"/>
      <c r="LBC61" s="336"/>
      <c r="LBD61" s="336"/>
      <c r="LBE61" s="336"/>
      <c r="LBF61" s="336"/>
      <c r="LBG61" s="336"/>
      <c r="LBH61" s="336"/>
      <c r="LBI61" s="336"/>
      <c r="LBJ61" s="336"/>
      <c r="LBK61" s="336"/>
      <c r="LBL61" s="336"/>
      <c r="LBM61" s="336"/>
      <c r="LBN61" s="336"/>
      <c r="LBO61" s="336"/>
      <c r="LBP61" s="336"/>
      <c r="LBQ61" s="336"/>
      <c r="LBR61" s="336"/>
      <c r="LBS61" s="336"/>
      <c r="LBT61" s="336"/>
      <c r="LBU61" s="336"/>
      <c r="LBV61" s="336"/>
      <c r="LBW61" s="336"/>
      <c r="LBX61" s="336"/>
      <c r="LBY61" s="336"/>
      <c r="LBZ61" s="336"/>
      <c r="LCA61" s="336"/>
      <c r="LCB61" s="336"/>
      <c r="LCC61" s="336"/>
      <c r="LCD61" s="336"/>
      <c r="LCE61" s="336"/>
      <c r="LCF61" s="336"/>
      <c r="LCG61" s="336"/>
      <c r="LCH61" s="336"/>
      <c r="LCI61" s="336"/>
      <c r="LCJ61" s="336"/>
      <c r="LCK61" s="336"/>
      <c r="LCL61" s="336"/>
      <c r="LCM61" s="336"/>
      <c r="LCN61" s="336"/>
      <c r="LCO61" s="336"/>
      <c r="LCP61" s="336"/>
      <c r="LCQ61" s="336"/>
      <c r="LCR61" s="336"/>
      <c r="LCS61" s="336"/>
      <c r="LCT61" s="336"/>
      <c r="LCU61" s="336"/>
      <c r="LCV61" s="336"/>
      <c r="LCW61" s="336"/>
      <c r="LCX61" s="336"/>
      <c r="LCY61" s="336"/>
      <c r="LCZ61" s="336"/>
      <c r="LDA61" s="336"/>
      <c r="LDB61" s="336"/>
      <c r="LDC61" s="336"/>
      <c r="LDD61" s="336"/>
      <c r="LDE61" s="336"/>
      <c r="LDF61" s="336"/>
      <c r="LDG61" s="336"/>
      <c r="LDH61" s="336"/>
      <c r="LDI61" s="336"/>
      <c r="LDJ61" s="336"/>
      <c r="LDK61" s="336"/>
      <c r="LDL61" s="336"/>
      <c r="LDM61" s="336"/>
      <c r="LDN61" s="336"/>
      <c r="LDO61" s="336"/>
      <c r="LDP61" s="336"/>
      <c r="LDQ61" s="336"/>
      <c r="LDR61" s="336"/>
      <c r="LDS61" s="336"/>
      <c r="LDT61" s="336"/>
      <c r="LDU61" s="336"/>
      <c r="LDV61" s="336"/>
      <c r="LDW61" s="336"/>
      <c r="LDX61" s="336"/>
      <c r="LDY61" s="336"/>
      <c r="LDZ61" s="336"/>
      <c r="LEA61" s="336"/>
      <c r="LEB61" s="336"/>
      <c r="LEC61" s="336"/>
      <c r="LED61" s="336"/>
      <c r="LEE61" s="336"/>
      <c r="LEF61" s="336"/>
      <c r="LEG61" s="336"/>
      <c r="LEH61" s="336"/>
      <c r="LEI61" s="336"/>
      <c r="LEJ61" s="336"/>
      <c r="LEK61" s="336"/>
      <c r="LEL61" s="336"/>
      <c r="LEM61" s="336"/>
      <c r="LEN61" s="336"/>
      <c r="LEO61" s="336"/>
      <c r="LEP61" s="336"/>
      <c r="LEQ61" s="336"/>
      <c r="LER61" s="336"/>
      <c r="LES61" s="336"/>
      <c r="LET61" s="336"/>
      <c r="LEU61" s="336"/>
      <c r="LEV61" s="336"/>
      <c r="LEW61" s="336"/>
      <c r="LEX61" s="336"/>
      <c r="LEY61" s="336"/>
      <c r="LEZ61" s="336"/>
      <c r="LFA61" s="336"/>
      <c r="LFB61" s="336"/>
      <c r="LFC61" s="336"/>
      <c r="LFD61" s="336"/>
      <c r="LFE61" s="336"/>
      <c r="LFF61" s="336"/>
      <c r="LFG61" s="336"/>
      <c r="LFH61" s="336"/>
      <c r="LFI61" s="336"/>
      <c r="LFJ61" s="336"/>
      <c r="LFK61" s="336"/>
      <c r="LFL61" s="336"/>
      <c r="LFM61" s="336"/>
      <c r="LFN61" s="336"/>
      <c r="LFO61" s="336"/>
      <c r="LFP61" s="336"/>
      <c r="LFQ61" s="336"/>
      <c r="LFR61" s="336"/>
      <c r="LFS61" s="336"/>
      <c r="LFT61" s="336"/>
      <c r="LFU61" s="336"/>
      <c r="LFV61" s="336"/>
      <c r="LFW61" s="336"/>
      <c r="LFX61" s="336"/>
      <c r="LFY61" s="336"/>
      <c r="LFZ61" s="336"/>
      <c r="LGA61" s="336"/>
      <c r="LGB61" s="336"/>
      <c r="LGC61" s="336"/>
      <c r="LGD61" s="336"/>
      <c r="LGE61" s="336"/>
      <c r="LGF61" s="336"/>
      <c r="LGG61" s="336"/>
      <c r="LGH61" s="336"/>
      <c r="LGI61" s="336"/>
      <c r="LGJ61" s="336"/>
      <c r="LGK61" s="336"/>
      <c r="LGL61" s="336"/>
      <c r="LGM61" s="336"/>
      <c r="LGN61" s="336"/>
      <c r="LGO61" s="336"/>
      <c r="LGP61" s="336"/>
      <c r="LGQ61" s="336"/>
      <c r="LGR61" s="336"/>
      <c r="LGS61" s="336"/>
      <c r="LGT61" s="336"/>
      <c r="LGU61" s="336"/>
      <c r="LGV61" s="336"/>
      <c r="LGW61" s="336"/>
      <c r="LGX61" s="336"/>
      <c r="LGY61" s="336"/>
      <c r="LGZ61" s="336"/>
      <c r="LHA61" s="336"/>
      <c r="LHB61" s="336"/>
      <c r="LHC61" s="336"/>
      <c r="LHD61" s="336"/>
      <c r="LHE61" s="336"/>
      <c r="LHF61" s="336"/>
      <c r="LHG61" s="336"/>
      <c r="LHH61" s="336"/>
      <c r="LHI61" s="336"/>
      <c r="LHJ61" s="336"/>
      <c r="LHK61" s="336"/>
      <c r="LHL61" s="336"/>
      <c r="LHM61" s="336"/>
      <c r="LHN61" s="336"/>
      <c r="LHO61" s="336"/>
      <c r="LHP61" s="336"/>
      <c r="LHQ61" s="336"/>
      <c r="LHR61" s="336"/>
      <c r="LHS61" s="336"/>
      <c r="LHT61" s="336"/>
      <c r="LHU61" s="336"/>
      <c r="LHV61" s="336"/>
      <c r="LHW61" s="336"/>
      <c r="LHX61" s="336"/>
      <c r="LHY61" s="336"/>
      <c r="LHZ61" s="336"/>
      <c r="LIA61" s="336"/>
      <c r="LIB61" s="336"/>
      <c r="LIC61" s="336"/>
      <c r="LID61" s="336"/>
      <c r="LIE61" s="336"/>
      <c r="LIF61" s="336"/>
      <c r="LIG61" s="336"/>
      <c r="LIH61" s="336"/>
      <c r="LII61" s="336"/>
      <c r="LIJ61" s="336"/>
      <c r="LIK61" s="336"/>
      <c r="LIL61" s="336"/>
      <c r="LIM61" s="336"/>
      <c r="LIN61" s="336"/>
      <c r="LIO61" s="336"/>
      <c r="LIP61" s="336"/>
      <c r="LIQ61" s="336"/>
      <c r="LIR61" s="336"/>
      <c r="LIS61" s="336"/>
      <c r="LIT61" s="336"/>
      <c r="LIU61" s="336"/>
      <c r="LIV61" s="336"/>
      <c r="LIW61" s="336"/>
      <c r="LIX61" s="336"/>
      <c r="LIY61" s="336"/>
      <c r="LIZ61" s="336"/>
      <c r="LJA61" s="336"/>
      <c r="LJB61" s="336"/>
      <c r="LJC61" s="336"/>
      <c r="LJD61" s="336"/>
      <c r="LJE61" s="336"/>
      <c r="LJF61" s="336"/>
      <c r="LJG61" s="336"/>
      <c r="LJH61" s="336"/>
      <c r="LJI61" s="336"/>
      <c r="LJJ61" s="336"/>
      <c r="LJK61" s="336"/>
      <c r="LJL61" s="336"/>
      <c r="LJM61" s="336"/>
      <c r="LJN61" s="336"/>
      <c r="LJO61" s="336"/>
      <c r="LJP61" s="336"/>
      <c r="LJQ61" s="336"/>
      <c r="LJR61" s="336"/>
      <c r="LJS61" s="336"/>
      <c r="LJT61" s="336"/>
      <c r="LJU61" s="336"/>
      <c r="LJV61" s="336"/>
      <c r="LJW61" s="336"/>
      <c r="LJX61" s="336"/>
      <c r="LJY61" s="336"/>
      <c r="LJZ61" s="336"/>
      <c r="LKA61" s="336"/>
      <c r="LKB61" s="336"/>
      <c r="LKC61" s="336"/>
      <c r="LKD61" s="336"/>
      <c r="LKE61" s="336"/>
      <c r="LKF61" s="336"/>
      <c r="LKG61" s="336"/>
      <c r="LKH61" s="336"/>
      <c r="LKI61" s="336"/>
      <c r="LKJ61" s="336"/>
      <c r="LKK61" s="336"/>
      <c r="LKL61" s="336"/>
      <c r="LKM61" s="336"/>
      <c r="LKN61" s="336"/>
      <c r="LKO61" s="336"/>
      <c r="LKP61" s="336"/>
      <c r="LKQ61" s="336"/>
      <c r="LKR61" s="336"/>
      <c r="LKS61" s="336"/>
      <c r="LKT61" s="336"/>
      <c r="LKU61" s="336"/>
      <c r="LKV61" s="336"/>
      <c r="LKW61" s="336"/>
      <c r="LKX61" s="336"/>
      <c r="LKY61" s="336"/>
      <c r="LKZ61" s="336"/>
      <c r="LLA61" s="336"/>
      <c r="LLB61" s="336"/>
      <c r="LLC61" s="336"/>
      <c r="LLD61" s="336"/>
      <c r="LLE61" s="336"/>
      <c r="LLF61" s="336"/>
      <c r="LLG61" s="336"/>
      <c r="LLH61" s="336"/>
      <c r="LLI61" s="336"/>
      <c r="LLJ61" s="336"/>
      <c r="LLK61" s="336"/>
      <c r="LLL61" s="336"/>
      <c r="LLM61" s="336"/>
      <c r="LLN61" s="336"/>
      <c r="LLO61" s="336"/>
      <c r="LLP61" s="336"/>
      <c r="LLQ61" s="336"/>
      <c r="LLR61" s="336"/>
      <c r="LLS61" s="336"/>
      <c r="LLT61" s="336"/>
      <c r="LLU61" s="336"/>
      <c r="LLV61" s="336"/>
      <c r="LLW61" s="336"/>
      <c r="LLX61" s="336"/>
      <c r="LLY61" s="336"/>
      <c r="LLZ61" s="336"/>
      <c r="LMA61" s="336"/>
      <c r="LMB61" s="336"/>
      <c r="LMC61" s="336"/>
      <c r="LMD61" s="336"/>
      <c r="LME61" s="336"/>
      <c r="LMF61" s="336"/>
      <c r="LMG61" s="336"/>
      <c r="LMH61" s="336"/>
      <c r="LMI61" s="336"/>
      <c r="LMJ61" s="336"/>
      <c r="LMK61" s="336"/>
      <c r="LML61" s="336"/>
      <c r="LMM61" s="336"/>
      <c r="LMN61" s="336"/>
      <c r="LMO61" s="336"/>
      <c r="LMP61" s="336"/>
      <c r="LMQ61" s="336"/>
      <c r="LMR61" s="336"/>
      <c r="LMS61" s="336"/>
      <c r="LMT61" s="336"/>
      <c r="LMU61" s="336"/>
      <c r="LMV61" s="336"/>
      <c r="LMW61" s="336"/>
      <c r="LMX61" s="336"/>
      <c r="LMY61" s="336"/>
      <c r="LMZ61" s="336"/>
      <c r="LNA61" s="336"/>
      <c r="LNB61" s="336"/>
      <c r="LNC61" s="336"/>
      <c r="LND61" s="336"/>
      <c r="LNE61" s="336"/>
      <c r="LNF61" s="336"/>
      <c r="LNG61" s="336"/>
      <c r="LNH61" s="336"/>
      <c r="LNI61" s="336"/>
      <c r="LNJ61" s="336"/>
      <c r="LNK61" s="336"/>
      <c r="LNL61" s="336"/>
      <c r="LNM61" s="336"/>
      <c r="LNN61" s="336"/>
      <c r="LNO61" s="336"/>
      <c r="LNP61" s="336"/>
      <c r="LNQ61" s="336"/>
      <c r="LNR61" s="336"/>
      <c r="LNS61" s="336"/>
      <c r="LNT61" s="336"/>
      <c r="LNU61" s="336"/>
      <c r="LNV61" s="336"/>
      <c r="LNW61" s="336"/>
      <c r="LNX61" s="336"/>
      <c r="LNY61" s="336"/>
      <c r="LNZ61" s="336"/>
      <c r="LOA61" s="336"/>
      <c r="LOB61" s="336"/>
      <c r="LOC61" s="336"/>
      <c r="LOD61" s="336"/>
      <c r="LOE61" s="336"/>
      <c r="LOF61" s="336"/>
      <c r="LOG61" s="336"/>
      <c r="LOH61" s="336"/>
      <c r="LOI61" s="336"/>
      <c r="LOJ61" s="336"/>
      <c r="LOK61" s="336"/>
      <c r="LOL61" s="336"/>
      <c r="LOM61" s="336"/>
      <c r="LON61" s="336"/>
      <c r="LOO61" s="336"/>
      <c r="LOP61" s="336"/>
      <c r="LOQ61" s="336"/>
      <c r="LOR61" s="336"/>
      <c r="LOS61" s="336"/>
      <c r="LOT61" s="336"/>
      <c r="LOU61" s="336"/>
      <c r="LOV61" s="336"/>
      <c r="LOW61" s="336"/>
      <c r="LOX61" s="336"/>
      <c r="LOY61" s="336"/>
      <c r="LOZ61" s="336"/>
      <c r="LPA61" s="336"/>
      <c r="LPB61" s="336"/>
      <c r="LPC61" s="336"/>
      <c r="LPD61" s="336"/>
      <c r="LPE61" s="336"/>
      <c r="LPF61" s="336"/>
      <c r="LPG61" s="336"/>
      <c r="LPH61" s="336"/>
      <c r="LPI61" s="336"/>
      <c r="LPJ61" s="336"/>
      <c r="LPK61" s="336"/>
      <c r="LPL61" s="336"/>
      <c r="LPM61" s="336"/>
      <c r="LPN61" s="336"/>
      <c r="LPO61" s="336"/>
      <c r="LPP61" s="336"/>
      <c r="LPQ61" s="336"/>
      <c r="LPR61" s="336"/>
      <c r="LPS61" s="336"/>
      <c r="LPT61" s="336"/>
      <c r="LPU61" s="336"/>
      <c r="LPV61" s="336"/>
      <c r="LPW61" s="336"/>
      <c r="LPX61" s="336"/>
      <c r="LPY61" s="336"/>
      <c r="LPZ61" s="336"/>
      <c r="LQA61" s="336"/>
      <c r="LQB61" s="336"/>
      <c r="LQC61" s="336"/>
      <c r="LQD61" s="336"/>
      <c r="LQE61" s="336"/>
      <c r="LQF61" s="336"/>
      <c r="LQG61" s="336"/>
      <c r="LQH61" s="336"/>
      <c r="LQI61" s="336"/>
      <c r="LQJ61" s="336"/>
      <c r="LQK61" s="336"/>
      <c r="LQL61" s="336"/>
      <c r="LQM61" s="336"/>
      <c r="LQN61" s="336"/>
      <c r="LQO61" s="336"/>
      <c r="LQP61" s="336"/>
      <c r="LQQ61" s="336"/>
      <c r="LQR61" s="336"/>
      <c r="LQS61" s="336"/>
      <c r="LQT61" s="336"/>
      <c r="LQU61" s="336"/>
      <c r="LQV61" s="336"/>
      <c r="LQW61" s="336"/>
      <c r="LQX61" s="336"/>
      <c r="LQY61" s="336"/>
      <c r="LQZ61" s="336"/>
      <c r="LRA61" s="336"/>
      <c r="LRB61" s="336"/>
      <c r="LRC61" s="336"/>
      <c r="LRD61" s="336"/>
      <c r="LRE61" s="336"/>
      <c r="LRF61" s="336"/>
      <c r="LRG61" s="336"/>
      <c r="LRH61" s="336"/>
      <c r="LRI61" s="336"/>
      <c r="LRJ61" s="336"/>
      <c r="LRK61" s="336"/>
      <c r="LRL61" s="336"/>
      <c r="LRM61" s="336"/>
      <c r="LRN61" s="336"/>
      <c r="LRO61" s="336"/>
      <c r="LRP61" s="336"/>
      <c r="LRQ61" s="336"/>
      <c r="LRR61" s="336"/>
      <c r="LRS61" s="336"/>
      <c r="LRT61" s="336"/>
      <c r="LRU61" s="336"/>
      <c r="LRV61" s="336"/>
      <c r="LRW61" s="336"/>
      <c r="LRX61" s="336"/>
      <c r="LRY61" s="336"/>
      <c r="LRZ61" s="336"/>
      <c r="LSA61" s="336"/>
      <c r="LSB61" s="336"/>
      <c r="LSC61" s="336"/>
      <c r="LSD61" s="336"/>
      <c r="LSE61" s="336"/>
      <c r="LSF61" s="336"/>
      <c r="LSG61" s="336"/>
      <c r="LSH61" s="336"/>
      <c r="LSI61" s="336"/>
      <c r="LSJ61" s="336"/>
      <c r="LSK61" s="336"/>
      <c r="LSL61" s="336"/>
      <c r="LSM61" s="336"/>
      <c r="LSN61" s="336"/>
      <c r="LSO61" s="336"/>
      <c r="LSP61" s="336"/>
      <c r="LSQ61" s="336"/>
      <c r="LSR61" s="336"/>
      <c r="LSS61" s="336"/>
      <c r="LST61" s="336"/>
      <c r="LSU61" s="336"/>
      <c r="LSV61" s="336"/>
      <c r="LSW61" s="336"/>
      <c r="LSX61" s="336"/>
      <c r="LSY61" s="336"/>
      <c r="LSZ61" s="336"/>
      <c r="LTA61" s="336"/>
      <c r="LTB61" s="336"/>
      <c r="LTC61" s="336"/>
      <c r="LTD61" s="336"/>
      <c r="LTE61" s="336"/>
      <c r="LTF61" s="336"/>
      <c r="LTG61" s="336"/>
      <c r="LTH61" s="336"/>
      <c r="LTI61" s="336"/>
      <c r="LTJ61" s="336"/>
      <c r="LTK61" s="336"/>
      <c r="LTL61" s="336"/>
      <c r="LTM61" s="336"/>
      <c r="LTN61" s="336"/>
      <c r="LTO61" s="336"/>
      <c r="LTP61" s="336"/>
      <c r="LTQ61" s="336"/>
      <c r="LTR61" s="336"/>
      <c r="LTS61" s="336"/>
      <c r="LTT61" s="336"/>
      <c r="LTU61" s="336"/>
      <c r="LTV61" s="336"/>
      <c r="LTW61" s="336"/>
      <c r="LTX61" s="336"/>
      <c r="LTY61" s="336"/>
      <c r="LTZ61" s="336"/>
      <c r="LUA61" s="336"/>
      <c r="LUB61" s="336"/>
      <c r="LUC61" s="336"/>
      <c r="LUD61" s="336"/>
      <c r="LUE61" s="336"/>
      <c r="LUF61" s="336"/>
      <c r="LUG61" s="336"/>
      <c r="LUH61" s="336"/>
      <c r="LUI61" s="336"/>
      <c r="LUJ61" s="336"/>
      <c r="LUK61" s="336"/>
      <c r="LUL61" s="336"/>
      <c r="LUM61" s="336"/>
      <c r="LUN61" s="336"/>
      <c r="LUO61" s="336"/>
      <c r="LUP61" s="336"/>
      <c r="LUQ61" s="336"/>
      <c r="LUR61" s="336"/>
      <c r="LUS61" s="336"/>
      <c r="LUT61" s="336"/>
      <c r="LUU61" s="336"/>
      <c r="LUV61" s="336"/>
      <c r="LUW61" s="336"/>
      <c r="LUX61" s="336"/>
      <c r="LUY61" s="336"/>
      <c r="LUZ61" s="336"/>
      <c r="LVA61" s="336"/>
      <c r="LVB61" s="336"/>
      <c r="LVC61" s="336"/>
      <c r="LVD61" s="336"/>
      <c r="LVE61" s="336"/>
      <c r="LVF61" s="336"/>
      <c r="LVG61" s="336"/>
      <c r="LVH61" s="336"/>
      <c r="LVI61" s="336"/>
      <c r="LVJ61" s="336"/>
      <c r="LVK61" s="336"/>
      <c r="LVL61" s="336"/>
      <c r="LVM61" s="336"/>
      <c r="LVN61" s="336"/>
      <c r="LVO61" s="336"/>
      <c r="LVP61" s="336"/>
      <c r="LVQ61" s="336"/>
      <c r="LVR61" s="336"/>
      <c r="LVS61" s="336"/>
      <c r="LVT61" s="336"/>
      <c r="LVU61" s="336"/>
      <c r="LVV61" s="336"/>
      <c r="LVW61" s="336"/>
      <c r="LVX61" s="336"/>
      <c r="LVY61" s="336"/>
      <c r="LVZ61" s="336"/>
      <c r="LWA61" s="336"/>
      <c r="LWB61" s="336"/>
      <c r="LWC61" s="336"/>
      <c r="LWD61" s="336"/>
      <c r="LWE61" s="336"/>
      <c r="LWF61" s="336"/>
      <c r="LWG61" s="336"/>
      <c r="LWH61" s="336"/>
      <c r="LWI61" s="336"/>
      <c r="LWJ61" s="336"/>
      <c r="LWK61" s="336"/>
      <c r="LWL61" s="336"/>
      <c r="LWM61" s="336"/>
      <c r="LWN61" s="336"/>
      <c r="LWO61" s="336"/>
      <c r="LWP61" s="336"/>
      <c r="LWQ61" s="336"/>
      <c r="LWR61" s="336"/>
      <c r="LWS61" s="336"/>
      <c r="LWT61" s="336"/>
      <c r="LWU61" s="336"/>
      <c r="LWV61" s="336"/>
      <c r="LWW61" s="336"/>
      <c r="LWX61" s="336"/>
      <c r="LWY61" s="336"/>
      <c r="LWZ61" s="336"/>
      <c r="LXA61" s="336"/>
      <c r="LXB61" s="336"/>
      <c r="LXC61" s="336"/>
      <c r="LXD61" s="336"/>
      <c r="LXE61" s="336"/>
      <c r="LXF61" s="336"/>
      <c r="LXG61" s="336"/>
      <c r="LXH61" s="336"/>
      <c r="LXI61" s="336"/>
      <c r="LXJ61" s="336"/>
      <c r="LXK61" s="336"/>
      <c r="LXL61" s="336"/>
      <c r="LXM61" s="336"/>
      <c r="LXN61" s="336"/>
      <c r="LXO61" s="336"/>
      <c r="LXP61" s="336"/>
      <c r="LXQ61" s="336"/>
      <c r="LXR61" s="336"/>
      <c r="LXS61" s="336"/>
      <c r="LXT61" s="336"/>
      <c r="LXU61" s="336"/>
      <c r="LXV61" s="336"/>
      <c r="LXW61" s="336"/>
      <c r="LXX61" s="336"/>
      <c r="LXY61" s="336"/>
      <c r="LXZ61" s="336"/>
      <c r="LYA61" s="336"/>
      <c r="LYB61" s="336"/>
      <c r="LYC61" s="336"/>
      <c r="LYD61" s="336"/>
      <c r="LYE61" s="336"/>
      <c r="LYF61" s="336"/>
      <c r="LYG61" s="336"/>
      <c r="LYH61" s="336"/>
      <c r="LYI61" s="336"/>
      <c r="LYJ61" s="336"/>
      <c r="LYK61" s="336"/>
      <c r="LYL61" s="336"/>
      <c r="LYM61" s="336"/>
      <c r="LYN61" s="336"/>
      <c r="LYO61" s="336"/>
      <c r="LYP61" s="336"/>
      <c r="LYQ61" s="336"/>
      <c r="LYR61" s="336"/>
      <c r="LYS61" s="336"/>
      <c r="LYT61" s="336"/>
      <c r="LYU61" s="336"/>
      <c r="LYV61" s="336"/>
      <c r="LYW61" s="336"/>
      <c r="LYX61" s="336"/>
      <c r="LYY61" s="336"/>
      <c r="LYZ61" s="336"/>
      <c r="LZA61" s="336"/>
      <c r="LZB61" s="336"/>
      <c r="LZC61" s="336"/>
      <c r="LZD61" s="336"/>
      <c r="LZE61" s="336"/>
      <c r="LZF61" s="336"/>
      <c r="LZG61" s="336"/>
      <c r="LZH61" s="336"/>
      <c r="LZI61" s="336"/>
      <c r="LZJ61" s="336"/>
      <c r="LZK61" s="336"/>
      <c r="LZL61" s="336"/>
      <c r="LZM61" s="336"/>
      <c r="LZN61" s="336"/>
      <c r="LZO61" s="336"/>
      <c r="LZP61" s="336"/>
      <c r="LZQ61" s="336"/>
      <c r="LZR61" s="336"/>
      <c r="LZS61" s="336"/>
      <c r="LZT61" s="336"/>
      <c r="LZU61" s="336"/>
      <c r="LZV61" s="336"/>
      <c r="LZW61" s="336"/>
      <c r="LZX61" s="336"/>
      <c r="LZY61" s="336"/>
      <c r="LZZ61" s="336"/>
      <c r="MAA61" s="336"/>
      <c r="MAB61" s="336"/>
      <c r="MAC61" s="336"/>
      <c r="MAD61" s="336"/>
      <c r="MAE61" s="336"/>
      <c r="MAF61" s="336"/>
      <c r="MAG61" s="336"/>
      <c r="MAH61" s="336"/>
      <c r="MAI61" s="336"/>
      <c r="MAJ61" s="336"/>
      <c r="MAK61" s="336"/>
      <c r="MAL61" s="336"/>
      <c r="MAM61" s="336"/>
      <c r="MAN61" s="336"/>
      <c r="MAO61" s="336"/>
      <c r="MAP61" s="336"/>
      <c r="MAQ61" s="336"/>
      <c r="MAR61" s="336"/>
      <c r="MAS61" s="336"/>
      <c r="MAT61" s="336"/>
      <c r="MAU61" s="336"/>
      <c r="MAV61" s="336"/>
      <c r="MAW61" s="336"/>
      <c r="MAX61" s="336"/>
      <c r="MAY61" s="336"/>
      <c r="MAZ61" s="336"/>
      <c r="MBA61" s="336"/>
      <c r="MBB61" s="336"/>
      <c r="MBC61" s="336"/>
      <c r="MBD61" s="336"/>
      <c r="MBE61" s="336"/>
      <c r="MBF61" s="336"/>
      <c r="MBG61" s="336"/>
      <c r="MBH61" s="336"/>
      <c r="MBI61" s="336"/>
      <c r="MBJ61" s="336"/>
      <c r="MBK61" s="336"/>
      <c r="MBL61" s="336"/>
      <c r="MBM61" s="336"/>
      <c r="MBN61" s="336"/>
      <c r="MBO61" s="336"/>
      <c r="MBP61" s="336"/>
      <c r="MBQ61" s="336"/>
      <c r="MBR61" s="336"/>
      <c r="MBS61" s="336"/>
      <c r="MBT61" s="336"/>
      <c r="MBU61" s="336"/>
      <c r="MBV61" s="336"/>
      <c r="MBW61" s="336"/>
      <c r="MBX61" s="336"/>
      <c r="MBY61" s="336"/>
      <c r="MBZ61" s="336"/>
      <c r="MCA61" s="336"/>
      <c r="MCB61" s="336"/>
      <c r="MCC61" s="336"/>
      <c r="MCD61" s="336"/>
      <c r="MCE61" s="336"/>
      <c r="MCF61" s="336"/>
      <c r="MCG61" s="336"/>
      <c r="MCH61" s="336"/>
      <c r="MCI61" s="336"/>
      <c r="MCJ61" s="336"/>
      <c r="MCK61" s="336"/>
      <c r="MCL61" s="336"/>
      <c r="MCM61" s="336"/>
      <c r="MCN61" s="336"/>
      <c r="MCO61" s="336"/>
      <c r="MCP61" s="336"/>
      <c r="MCQ61" s="336"/>
      <c r="MCR61" s="336"/>
      <c r="MCS61" s="336"/>
      <c r="MCT61" s="336"/>
      <c r="MCU61" s="336"/>
      <c r="MCV61" s="336"/>
      <c r="MCW61" s="336"/>
      <c r="MCX61" s="336"/>
      <c r="MCY61" s="336"/>
      <c r="MCZ61" s="336"/>
      <c r="MDA61" s="336"/>
      <c r="MDB61" s="336"/>
      <c r="MDC61" s="336"/>
      <c r="MDD61" s="336"/>
      <c r="MDE61" s="336"/>
      <c r="MDF61" s="336"/>
      <c r="MDG61" s="336"/>
      <c r="MDH61" s="336"/>
      <c r="MDI61" s="336"/>
      <c r="MDJ61" s="336"/>
      <c r="MDK61" s="336"/>
      <c r="MDL61" s="336"/>
      <c r="MDM61" s="336"/>
      <c r="MDN61" s="336"/>
      <c r="MDO61" s="336"/>
      <c r="MDP61" s="336"/>
      <c r="MDQ61" s="336"/>
      <c r="MDR61" s="336"/>
      <c r="MDS61" s="336"/>
      <c r="MDT61" s="336"/>
      <c r="MDU61" s="336"/>
      <c r="MDV61" s="336"/>
      <c r="MDW61" s="336"/>
      <c r="MDX61" s="336"/>
      <c r="MDY61" s="336"/>
      <c r="MDZ61" s="336"/>
      <c r="MEA61" s="336"/>
      <c r="MEB61" s="336"/>
      <c r="MEC61" s="336"/>
      <c r="MED61" s="336"/>
      <c r="MEE61" s="336"/>
      <c r="MEF61" s="336"/>
      <c r="MEG61" s="336"/>
      <c r="MEH61" s="336"/>
      <c r="MEI61" s="336"/>
      <c r="MEJ61" s="336"/>
      <c r="MEK61" s="336"/>
      <c r="MEL61" s="336"/>
      <c r="MEM61" s="336"/>
      <c r="MEN61" s="336"/>
      <c r="MEO61" s="336"/>
      <c r="MEP61" s="336"/>
      <c r="MEQ61" s="336"/>
      <c r="MER61" s="336"/>
      <c r="MES61" s="336"/>
      <c r="MET61" s="336"/>
      <c r="MEU61" s="336"/>
      <c r="MEV61" s="336"/>
      <c r="MEW61" s="336"/>
      <c r="MEX61" s="336"/>
      <c r="MEY61" s="336"/>
      <c r="MEZ61" s="336"/>
      <c r="MFA61" s="336"/>
      <c r="MFB61" s="336"/>
      <c r="MFC61" s="336"/>
      <c r="MFD61" s="336"/>
      <c r="MFE61" s="336"/>
      <c r="MFF61" s="336"/>
      <c r="MFG61" s="336"/>
      <c r="MFH61" s="336"/>
      <c r="MFI61" s="336"/>
      <c r="MFJ61" s="336"/>
      <c r="MFK61" s="336"/>
      <c r="MFL61" s="336"/>
      <c r="MFM61" s="336"/>
      <c r="MFN61" s="336"/>
      <c r="MFO61" s="336"/>
      <c r="MFP61" s="336"/>
      <c r="MFQ61" s="336"/>
      <c r="MFR61" s="336"/>
      <c r="MFS61" s="336"/>
      <c r="MFT61" s="336"/>
      <c r="MFU61" s="336"/>
      <c r="MFV61" s="336"/>
      <c r="MFW61" s="336"/>
      <c r="MFX61" s="336"/>
      <c r="MFY61" s="336"/>
      <c r="MFZ61" s="336"/>
      <c r="MGA61" s="336"/>
      <c r="MGB61" s="336"/>
      <c r="MGC61" s="336"/>
      <c r="MGD61" s="336"/>
      <c r="MGE61" s="336"/>
      <c r="MGF61" s="336"/>
      <c r="MGG61" s="336"/>
      <c r="MGH61" s="336"/>
      <c r="MGI61" s="336"/>
      <c r="MGJ61" s="336"/>
      <c r="MGK61" s="336"/>
      <c r="MGL61" s="336"/>
      <c r="MGM61" s="336"/>
      <c r="MGN61" s="336"/>
      <c r="MGO61" s="336"/>
      <c r="MGP61" s="336"/>
      <c r="MGQ61" s="336"/>
      <c r="MGR61" s="336"/>
      <c r="MGS61" s="336"/>
      <c r="MGT61" s="336"/>
      <c r="MGU61" s="336"/>
      <c r="MGV61" s="336"/>
      <c r="MGW61" s="336"/>
      <c r="MGX61" s="336"/>
      <c r="MGY61" s="336"/>
      <c r="MGZ61" s="336"/>
      <c r="MHA61" s="336"/>
      <c r="MHB61" s="336"/>
      <c r="MHC61" s="336"/>
      <c r="MHD61" s="336"/>
      <c r="MHE61" s="336"/>
      <c r="MHF61" s="336"/>
      <c r="MHG61" s="336"/>
      <c r="MHH61" s="336"/>
      <c r="MHI61" s="336"/>
      <c r="MHJ61" s="336"/>
      <c r="MHK61" s="336"/>
      <c r="MHL61" s="336"/>
      <c r="MHM61" s="336"/>
      <c r="MHN61" s="336"/>
      <c r="MHO61" s="336"/>
      <c r="MHP61" s="336"/>
      <c r="MHQ61" s="336"/>
      <c r="MHR61" s="336"/>
      <c r="MHS61" s="336"/>
      <c r="MHT61" s="336"/>
      <c r="MHU61" s="336"/>
      <c r="MHV61" s="336"/>
      <c r="MHW61" s="336"/>
      <c r="MHX61" s="336"/>
      <c r="MHY61" s="336"/>
      <c r="MHZ61" s="336"/>
      <c r="MIA61" s="336"/>
      <c r="MIB61" s="336"/>
      <c r="MIC61" s="336"/>
      <c r="MID61" s="336"/>
      <c r="MIE61" s="336"/>
      <c r="MIF61" s="336"/>
      <c r="MIG61" s="336"/>
      <c r="MIH61" s="336"/>
      <c r="MII61" s="336"/>
      <c r="MIJ61" s="336"/>
      <c r="MIK61" s="336"/>
      <c r="MIL61" s="336"/>
      <c r="MIM61" s="336"/>
      <c r="MIN61" s="336"/>
      <c r="MIO61" s="336"/>
      <c r="MIP61" s="336"/>
      <c r="MIQ61" s="336"/>
      <c r="MIR61" s="336"/>
      <c r="MIS61" s="336"/>
      <c r="MIT61" s="336"/>
      <c r="MIU61" s="336"/>
      <c r="MIV61" s="336"/>
      <c r="MIW61" s="336"/>
      <c r="MIX61" s="336"/>
      <c r="MIY61" s="336"/>
      <c r="MIZ61" s="336"/>
      <c r="MJA61" s="336"/>
      <c r="MJB61" s="336"/>
      <c r="MJC61" s="336"/>
      <c r="MJD61" s="336"/>
      <c r="MJE61" s="336"/>
      <c r="MJF61" s="336"/>
      <c r="MJG61" s="336"/>
      <c r="MJH61" s="336"/>
      <c r="MJI61" s="336"/>
      <c r="MJJ61" s="336"/>
      <c r="MJK61" s="336"/>
      <c r="MJL61" s="336"/>
      <c r="MJM61" s="336"/>
      <c r="MJN61" s="336"/>
      <c r="MJO61" s="336"/>
      <c r="MJP61" s="336"/>
      <c r="MJQ61" s="336"/>
      <c r="MJR61" s="336"/>
      <c r="MJS61" s="336"/>
      <c r="MJT61" s="336"/>
      <c r="MJU61" s="336"/>
      <c r="MJV61" s="336"/>
      <c r="MJW61" s="336"/>
      <c r="MJX61" s="336"/>
      <c r="MJY61" s="336"/>
      <c r="MJZ61" s="336"/>
      <c r="MKA61" s="336"/>
      <c r="MKB61" s="336"/>
      <c r="MKC61" s="336"/>
      <c r="MKD61" s="336"/>
      <c r="MKE61" s="336"/>
      <c r="MKF61" s="336"/>
      <c r="MKG61" s="336"/>
      <c r="MKH61" s="336"/>
      <c r="MKI61" s="336"/>
      <c r="MKJ61" s="336"/>
      <c r="MKK61" s="336"/>
      <c r="MKL61" s="336"/>
      <c r="MKM61" s="336"/>
      <c r="MKN61" s="336"/>
      <c r="MKO61" s="336"/>
      <c r="MKP61" s="336"/>
      <c r="MKQ61" s="336"/>
      <c r="MKR61" s="336"/>
      <c r="MKS61" s="336"/>
      <c r="MKT61" s="336"/>
      <c r="MKU61" s="336"/>
      <c r="MKV61" s="336"/>
      <c r="MKW61" s="336"/>
      <c r="MKX61" s="336"/>
      <c r="MKY61" s="336"/>
      <c r="MKZ61" s="336"/>
      <c r="MLA61" s="336"/>
      <c r="MLB61" s="336"/>
      <c r="MLC61" s="336"/>
      <c r="MLD61" s="336"/>
      <c r="MLE61" s="336"/>
      <c r="MLF61" s="336"/>
      <c r="MLG61" s="336"/>
      <c r="MLH61" s="336"/>
      <c r="MLI61" s="336"/>
      <c r="MLJ61" s="336"/>
      <c r="MLK61" s="336"/>
      <c r="MLL61" s="336"/>
      <c r="MLM61" s="336"/>
      <c r="MLN61" s="336"/>
      <c r="MLO61" s="336"/>
      <c r="MLP61" s="336"/>
      <c r="MLQ61" s="336"/>
      <c r="MLR61" s="336"/>
      <c r="MLS61" s="336"/>
      <c r="MLT61" s="336"/>
      <c r="MLU61" s="336"/>
      <c r="MLV61" s="336"/>
      <c r="MLW61" s="336"/>
      <c r="MLX61" s="336"/>
      <c r="MLY61" s="336"/>
      <c r="MLZ61" s="336"/>
      <c r="MMA61" s="336"/>
      <c r="MMB61" s="336"/>
      <c r="MMC61" s="336"/>
      <c r="MMD61" s="336"/>
      <c r="MME61" s="336"/>
      <c r="MMF61" s="336"/>
      <c r="MMG61" s="336"/>
      <c r="MMH61" s="336"/>
      <c r="MMI61" s="336"/>
      <c r="MMJ61" s="336"/>
      <c r="MMK61" s="336"/>
      <c r="MML61" s="336"/>
      <c r="MMM61" s="336"/>
      <c r="MMN61" s="336"/>
      <c r="MMO61" s="336"/>
      <c r="MMP61" s="336"/>
      <c r="MMQ61" s="336"/>
      <c r="MMR61" s="336"/>
      <c r="MMS61" s="336"/>
      <c r="MMT61" s="336"/>
      <c r="MMU61" s="336"/>
      <c r="MMV61" s="336"/>
      <c r="MMW61" s="336"/>
      <c r="MMX61" s="336"/>
      <c r="MMY61" s="336"/>
      <c r="MMZ61" s="336"/>
      <c r="MNA61" s="336"/>
      <c r="MNB61" s="336"/>
      <c r="MNC61" s="336"/>
      <c r="MND61" s="336"/>
      <c r="MNE61" s="336"/>
      <c r="MNF61" s="336"/>
      <c r="MNG61" s="336"/>
      <c r="MNH61" s="336"/>
      <c r="MNI61" s="336"/>
      <c r="MNJ61" s="336"/>
      <c r="MNK61" s="336"/>
      <c r="MNL61" s="336"/>
      <c r="MNM61" s="336"/>
      <c r="MNN61" s="336"/>
      <c r="MNO61" s="336"/>
      <c r="MNP61" s="336"/>
      <c r="MNQ61" s="336"/>
      <c r="MNR61" s="336"/>
      <c r="MNS61" s="336"/>
      <c r="MNT61" s="336"/>
      <c r="MNU61" s="336"/>
      <c r="MNV61" s="336"/>
      <c r="MNW61" s="336"/>
      <c r="MNX61" s="336"/>
      <c r="MNY61" s="336"/>
      <c r="MNZ61" s="336"/>
      <c r="MOA61" s="336"/>
      <c r="MOB61" s="336"/>
      <c r="MOC61" s="336"/>
      <c r="MOD61" s="336"/>
      <c r="MOE61" s="336"/>
      <c r="MOF61" s="336"/>
      <c r="MOG61" s="336"/>
      <c r="MOH61" s="336"/>
      <c r="MOI61" s="336"/>
      <c r="MOJ61" s="336"/>
      <c r="MOK61" s="336"/>
      <c r="MOL61" s="336"/>
      <c r="MOM61" s="336"/>
      <c r="MON61" s="336"/>
      <c r="MOO61" s="336"/>
      <c r="MOP61" s="336"/>
      <c r="MOQ61" s="336"/>
      <c r="MOR61" s="336"/>
      <c r="MOS61" s="336"/>
      <c r="MOT61" s="336"/>
      <c r="MOU61" s="336"/>
      <c r="MOV61" s="336"/>
      <c r="MOW61" s="336"/>
      <c r="MOX61" s="336"/>
      <c r="MOY61" s="336"/>
      <c r="MOZ61" s="336"/>
      <c r="MPA61" s="336"/>
      <c r="MPB61" s="336"/>
      <c r="MPC61" s="336"/>
      <c r="MPD61" s="336"/>
      <c r="MPE61" s="336"/>
      <c r="MPF61" s="336"/>
      <c r="MPG61" s="336"/>
      <c r="MPH61" s="336"/>
      <c r="MPI61" s="336"/>
      <c r="MPJ61" s="336"/>
      <c r="MPK61" s="336"/>
      <c r="MPL61" s="336"/>
      <c r="MPM61" s="336"/>
      <c r="MPN61" s="336"/>
      <c r="MPO61" s="336"/>
      <c r="MPP61" s="336"/>
      <c r="MPQ61" s="336"/>
      <c r="MPR61" s="336"/>
      <c r="MPS61" s="336"/>
      <c r="MPT61" s="336"/>
      <c r="MPU61" s="336"/>
      <c r="MPV61" s="336"/>
      <c r="MPW61" s="336"/>
      <c r="MPX61" s="336"/>
      <c r="MPY61" s="336"/>
      <c r="MPZ61" s="336"/>
      <c r="MQA61" s="336"/>
      <c r="MQB61" s="336"/>
      <c r="MQC61" s="336"/>
      <c r="MQD61" s="336"/>
      <c r="MQE61" s="336"/>
      <c r="MQF61" s="336"/>
      <c r="MQG61" s="336"/>
      <c r="MQH61" s="336"/>
      <c r="MQI61" s="336"/>
      <c r="MQJ61" s="336"/>
      <c r="MQK61" s="336"/>
      <c r="MQL61" s="336"/>
      <c r="MQM61" s="336"/>
      <c r="MQN61" s="336"/>
      <c r="MQO61" s="336"/>
      <c r="MQP61" s="336"/>
      <c r="MQQ61" s="336"/>
      <c r="MQR61" s="336"/>
      <c r="MQS61" s="336"/>
      <c r="MQT61" s="336"/>
      <c r="MQU61" s="336"/>
      <c r="MQV61" s="336"/>
      <c r="MQW61" s="336"/>
      <c r="MQX61" s="336"/>
      <c r="MQY61" s="336"/>
      <c r="MQZ61" s="336"/>
      <c r="MRA61" s="336"/>
      <c r="MRB61" s="336"/>
      <c r="MRC61" s="336"/>
      <c r="MRD61" s="336"/>
      <c r="MRE61" s="336"/>
      <c r="MRF61" s="336"/>
      <c r="MRG61" s="336"/>
      <c r="MRH61" s="336"/>
      <c r="MRI61" s="336"/>
      <c r="MRJ61" s="336"/>
      <c r="MRK61" s="336"/>
      <c r="MRL61" s="336"/>
      <c r="MRM61" s="336"/>
      <c r="MRN61" s="336"/>
      <c r="MRO61" s="336"/>
      <c r="MRP61" s="336"/>
      <c r="MRQ61" s="336"/>
      <c r="MRR61" s="336"/>
      <c r="MRS61" s="336"/>
      <c r="MRT61" s="336"/>
      <c r="MRU61" s="336"/>
      <c r="MRV61" s="336"/>
      <c r="MRW61" s="336"/>
      <c r="MRX61" s="336"/>
      <c r="MRY61" s="336"/>
      <c r="MRZ61" s="336"/>
      <c r="MSA61" s="336"/>
      <c r="MSB61" s="336"/>
      <c r="MSC61" s="336"/>
      <c r="MSD61" s="336"/>
      <c r="MSE61" s="336"/>
      <c r="MSF61" s="336"/>
      <c r="MSG61" s="336"/>
      <c r="MSH61" s="336"/>
      <c r="MSI61" s="336"/>
      <c r="MSJ61" s="336"/>
      <c r="MSK61" s="336"/>
      <c r="MSL61" s="336"/>
      <c r="MSM61" s="336"/>
      <c r="MSN61" s="336"/>
      <c r="MSO61" s="336"/>
      <c r="MSP61" s="336"/>
      <c r="MSQ61" s="336"/>
      <c r="MSR61" s="336"/>
      <c r="MSS61" s="336"/>
      <c r="MST61" s="336"/>
      <c r="MSU61" s="336"/>
      <c r="MSV61" s="336"/>
      <c r="MSW61" s="336"/>
      <c r="MSX61" s="336"/>
      <c r="MSY61" s="336"/>
      <c r="MSZ61" s="336"/>
      <c r="MTA61" s="336"/>
      <c r="MTB61" s="336"/>
      <c r="MTC61" s="336"/>
      <c r="MTD61" s="336"/>
      <c r="MTE61" s="336"/>
      <c r="MTF61" s="336"/>
      <c r="MTG61" s="336"/>
      <c r="MTH61" s="336"/>
      <c r="MTI61" s="336"/>
      <c r="MTJ61" s="336"/>
      <c r="MTK61" s="336"/>
      <c r="MTL61" s="336"/>
      <c r="MTM61" s="336"/>
      <c r="MTN61" s="336"/>
      <c r="MTO61" s="336"/>
      <c r="MTP61" s="336"/>
      <c r="MTQ61" s="336"/>
      <c r="MTR61" s="336"/>
      <c r="MTS61" s="336"/>
      <c r="MTT61" s="336"/>
      <c r="MTU61" s="336"/>
      <c r="MTV61" s="336"/>
      <c r="MTW61" s="336"/>
      <c r="MTX61" s="336"/>
      <c r="MTY61" s="336"/>
      <c r="MTZ61" s="336"/>
      <c r="MUA61" s="336"/>
      <c r="MUB61" s="336"/>
      <c r="MUC61" s="336"/>
      <c r="MUD61" s="336"/>
      <c r="MUE61" s="336"/>
      <c r="MUF61" s="336"/>
      <c r="MUG61" s="336"/>
      <c r="MUH61" s="336"/>
      <c r="MUI61" s="336"/>
      <c r="MUJ61" s="336"/>
      <c r="MUK61" s="336"/>
      <c r="MUL61" s="336"/>
      <c r="MUM61" s="336"/>
      <c r="MUN61" s="336"/>
      <c r="MUO61" s="336"/>
      <c r="MUP61" s="336"/>
      <c r="MUQ61" s="336"/>
      <c r="MUR61" s="336"/>
      <c r="MUS61" s="336"/>
      <c r="MUT61" s="336"/>
      <c r="MUU61" s="336"/>
      <c r="MUV61" s="336"/>
      <c r="MUW61" s="336"/>
      <c r="MUX61" s="336"/>
      <c r="MUY61" s="336"/>
      <c r="MUZ61" s="336"/>
      <c r="MVA61" s="336"/>
      <c r="MVB61" s="336"/>
      <c r="MVC61" s="336"/>
      <c r="MVD61" s="336"/>
      <c r="MVE61" s="336"/>
      <c r="MVF61" s="336"/>
      <c r="MVG61" s="336"/>
      <c r="MVH61" s="336"/>
      <c r="MVI61" s="336"/>
      <c r="MVJ61" s="336"/>
      <c r="MVK61" s="336"/>
      <c r="MVL61" s="336"/>
      <c r="MVM61" s="336"/>
      <c r="MVN61" s="336"/>
      <c r="MVO61" s="336"/>
      <c r="MVP61" s="336"/>
      <c r="MVQ61" s="336"/>
      <c r="MVR61" s="336"/>
      <c r="MVS61" s="336"/>
      <c r="MVT61" s="336"/>
      <c r="MVU61" s="336"/>
      <c r="MVV61" s="336"/>
      <c r="MVW61" s="336"/>
      <c r="MVX61" s="336"/>
      <c r="MVY61" s="336"/>
      <c r="MVZ61" s="336"/>
      <c r="MWA61" s="336"/>
      <c r="MWB61" s="336"/>
      <c r="MWC61" s="336"/>
      <c r="MWD61" s="336"/>
      <c r="MWE61" s="336"/>
      <c r="MWF61" s="336"/>
      <c r="MWG61" s="336"/>
      <c r="MWH61" s="336"/>
      <c r="MWI61" s="336"/>
      <c r="MWJ61" s="336"/>
      <c r="MWK61" s="336"/>
      <c r="MWL61" s="336"/>
      <c r="MWM61" s="336"/>
      <c r="MWN61" s="336"/>
      <c r="MWO61" s="336"/>
      <c r="MWP61" s="336"/>
      <c r="MWQ61" s="336"/>
      <c r="MWR61" s="336"/>
      <c r="MWS61" s="336"/>
      <c r="MWT61" s="336"/>
      <c r="MWU61" s="336"/>
      <c r="MWV61" s="336"/>
      <c r="MWW61" s="336"/>
      <c r="MWX61" s="336"/>
      <c r="MWY61" s="336"/>
      <c r="MWZ61" s="336"/>
      <c r="MXA61" s="336"/>
      <c r="MXB61" s="336"/>
      <c r="MXC61" s="336"/>
      <c r="MXD61" s="336"/>
      <c r="MXE61" s="336"/>
      <c r="MXF61" s="336"/>
      <c r="MXG61" s="336"/>
      <c r="MXH61" s="336"/>
      <c r="MXI61" s="336"/>
      <c r="MXJ61" s="336"/>
      <c r="MXK61" s="336"/>
      <c r="MXL61" s="336"/>
      <c r="MXM61" s="336"/>
      <c r="MXN61" s="336"/>
      <c r="MXO61" s="336"/>
      <c r="MXP61" s="336"/>
      <c r="MXQ61" s="336"/>
      <c r="MXR61" s="336"/>
      <c r="MXS61" s="336"/>
      <c r="MXT61" s="336"/>
      <c r="MXU61" s="336"/>
      <c r="MXV61" s="336"/>
      <c r="MXW61" s="336"/>
      <c r="MXX61" s="336"/>
      <c r="MXY61" s="336"/>
      <c r="MXZ61" s="336"/>
      <c r="MYA61" s="336"/>
      <c r="MYB61" s="336"/>
      <c r="MYC61" s="336"/>
      <c r="MYD61" s="336"/>
      <c r="MYE61" s="336"/>
      <c r="MYF61" s="336"/>
      <c r="MYG61" s="336"/>
      <c r="MYH61" s="336"/>
      <c r="MYI61" s="336"/>
      <c r="MYJ61" s="336"/>
      <c r="MYK61" s="336"/>
      <c r="MYL61" s="336"/>
      <c r="MYM61" s="336"/>
      <c r="MYN61" s="336"/>
      <c r="MYO61" s="336"/>
      <c r="MYP61" s="336"/>
      <c r="MYQ61" s="336"/>
      <c r="MYR61" s="336"/>
      <c r="MYS61" s="336"/>
      <c r="MYT61" s="336"/>
      <c r="MYU61" s="336"/>
      <c r="MYV61" s="336"/>
      <c r="MYW61" s="336"/>
      <c r="MYX61" s="336"/>
      <c r="MYY61" s="336"/>
      <c r="MYZ61" s="336"/>
      <c r="MZA61" s="336"/>
      <c r="MZB61" s="336"/>
      <c r="MZC61" s="336"/>
      <c r="MZD61" s="336"/>
      <c r="MZE61" s="336"/>
      <c r="MZF61" s="336"/>
      <c r="MZG61" s="336"/>
      <c r="MZH61" s="336"/>
      <c r="MZI61" s="336"/>
      <c r="MZJ61" s="336"/>
      <c r="MZK61" s="336"/>
      <c r="MZL61" s="336"/>
      <c r="MZM61" s="336"/>
      <c r="MZN61" s="336"/>
      <c r="MZO61" s="336"/>
      <c r="MZP61" s="336"/>
      <c r="MZQ61" s="336"/>
      <c r="MZR61" s="336"/>
      <c r="MZS61" s="336"/>
      <c r="MZT61" s="336"/>
      <c r="MZU61" s="336"/>
      <c r="MZV61" s="336"/>
      <c r="MZW61" s="336"/>
      <c r="MZX61" s="336"/>
      <c r="MZY61" s="336"/>
      <c r="MZZ61" s="336"/>
      <c r="NAA61" s="336"/>
      <c r="NAB61" s="336"/>
      <c r="NAC61" s="336"/>
      <c r="NAD61" s="336"/>
      <c r="NAE61" s="336"/>
      <c r="NAF61" s="336"/>
      <c r="NAG61" s="336"/>
      <c r="NAH61" s="336"/>
      <c r="NAI61" s="336"/>
      <c r="NAJ61" s="336"/>
      <c r="NAK61" s="336"/>
      <c r="NAL61" s="336"/>
      <c r="NAM61" s="336"/>
      <c r="NAN61" s="336"/>
      <c r="NAO61" s="336"/>
      <c r="NAP61" s="336"/>
      <c r="NAQ61" s="336"/>
      <c r="NAR61" s="336"/>
      <c r="NAS61" s="336"/>
      <c r="NAT61" s="336"/>
      <c r="NAU61" s="336"/>
      <c r="NAV61" s="336"/>
      <c r="NAW61" s="336"/>
      <c r="NAX61" s="336"/>
      <c r="NAY61" s="336"/>
      <c r="NAZ61" s="336"/>
      <c r="NBA61" s="336"/>
      <c r="NBB61" s="336"/>
      <c r="NBC61" s="336"/>
      <c r="NBD61" s="336"/>
      <c r="NBE61" s="336"/>
      <c r="NBF61" s="336"/>
      <c r="NBG61" s="336"/>
      <c r="NBH61" s="336"/>
      <c r="NBI61" s="336"/>
      <c r="NBJ61" s="336"/>
      <c r="NBK61" s="336"/>
      <c r="NBL61" s="336"/>
      <c r="NBM61" s="336"/>
      <c r="NBN61" s="336"/>
      <c r="NBO61" s="336"/>
      <c r="NBP61" s="336"/>
      <c r="NBQ61" s="336"/>
      <c r="NBR61" s="336"/>
      <c r="NBS61" s="336"/>
      <c r="NBT61" s="336"/>
      <c r="NBU61" s="336"/>
      <c r="NBV61" s="336"/>
      <c r="NBW61" s="336"/>
      <c r="NBX61" s="336"/>
      <c r="NBY61" s="336"/>
      <c r="NBZ61" s="336"/>
      <c r="NCA61" s="336"/>
      <c r="NCB61" s="336"/>
      <c r="NCC61" s="336"/>
      <c r="NCD61" s="336"/>
      <c r="NCE61" s="336"/>
      <c r="NCF61" s="336"/>
      <c r="NCG61" s="336"/>
      <c r="NCH61" s="336"/>
      <c r="NCI61" s="336"/>
      <c r="NCJ61" s="336"/>
      <c r="NCK61" s="336"/>
      <c r="NCL61" s="336"/>
      <c r="NCM61" s="336"/>
      <c r="NCN61" s="336"/>
      <c r="NCO61" s="336"/>
      <c r="NCP61" s="336"/>
      <c r="NCQ61" s="336"/>
      <c r="NCR61" s="336"/>
      <c r="NCS61" s="336"/>
      <c r="NCT61" s="336"/>
      <c r="NCU61" s="336"/>
      <c r="NCV61" s="336"/>
      <c r="NCW61" s="336"/>
      <c r="NCX61" s="336"/>
      <c r="NCY61" s="336"/>
      <c r="NCZ61" s="336"/>
      <c r="NDA61" s="336"/>
      <c r="NDB61" s="336"/>
      <c r="NDC61" s="336"/>
      <c r="NDD61" s="336"/>
      <c r="NDE61" s="336"/>
      <c r="NDF61" s="336"/>
      <c r="NDG61" s="336"/>
      <c r="NDH61" s="336"/>
      <c r="NDI61" s="336"/>
      <c r="NDJ61" s="336"/>
      <c r="NDK61" s="336"/>
      <c r="NDL61" s="336"/>
      <c r="NDM61" s="336"/>
      <c r="NDN61" s="336"/>
      <c r="NDO61" s="336"/>
      <c r="NDP61" s="336"/>
      <c r="NDQ61" s="336"/>
      <c r="NDR61" s="336"/>
      <c r="NDS61" s="336"/>
      <c r="NDT61" s="336"/>
      <c r="NDU61" s="336"/>
      <c r="NDV61" s="336"/>
      <c r="NDW61" s="336"/>
      <c r="NDX61" s="336"/>
      <c r="NDY61" s="336"/>
      <c r="NDZ61" s="336"/>
      <c r="NEA61" s="336"/>
      <c r="NEB61" s="336"/>
      <c r="NEC61" s="336"/>
      <c r="NED61" s="336"/>
      <c r="NEE61" s="336"/>
      <c r="NEF61" s="336"/>
      <c r="NEG61" s="336"/>
      <c r="NEH61" s="336"/>
      <c r="NEI61" s="336"/>
      <c r="NEJ61" s="336"/>
      <c r="NEK61" s="336"/>
      <c r="NEL61" s="336"/>
      <c r="NEM61" s="336"/>
      <c r="NEN61" s="336"/>
      <c r="NEO61" s="336"/>
      <c r="NEP61" s="336"/>
      <c r="NEQ61" s="336"/>
      <c r="NER61" s="336"/>
      <c r="NES61" s="336"/>
      <c r="NET61" s="336"/>
      <c r="NEU61" s="336"/>
      <c r="NEV61" s="336"/>
      <c r="NEW61" s="336"/>
      <c r="NEX61" s="336"/>
      <c r="NEY61" s="336"/>
      <c r="NEZ61" s="336"/>
      <c r="NFA61" s="336"/>
      <c r="NFB61" s="336"/>
      <c r="NFC61" s="336"/>
      <c r="NFD61" s="336"/>
      <c r="NFE61" s="336"/>
      <c r="NFF61" s="336"/>
      <c r="NFG61" s="336"/>
      <c r="NFH61" s="336"/>
      <c r="NFI61" s="336"/>
      <c r="NFJ61" s="336"/>
      <c r="NFK61" s="336"/>
      <c r="NFL61" s="336"/>
      <c r="NFM61" s="336"/>
      <c r="NFN61" s="336"/>
      <c r="NFO61" s="336"/>
      <c r="NFP61" s="336"/>
      <c r="NFQ61" s="336"/>
      <c r="NFR61" s="336"/>
      <c r="NFS61" s="336"/>
      <c r="NFT61" s="336"/>
      <c r="NFU61" s="336"/>
      <c r="NFV61" s="336"/>
      <c r="NFW61" s="336"/>
      <c r="NFX61" s="336"/>
      <c r="NFY61" s="336"/>
      <c r="NFZ61" s="336"/>
      <c r="NGA61" s="336"/>
      <c r="NGB61" s="336"/>
      <c r="NGC61" s="336"/>
      <c r="NGD61" s="336"/>
      <c r="NGE61" s="336"/>
      <c r="NGF61" s="336"/>
      <c r="NGG61" s="336"/>
      <c r="NGH61" s="336"/>
      <c r="NGI61" s="336"/>
      <c r="NGJ61" s="336"/>
      <c r="NGK61" s="336"/>
      <c r="NGL61" s="336"/>
      <c r="NGM61" s="336"/>
      <c r="NGN61" s="336"/>
      <c r="NGO61" s="336"/>
      <c r="NGP61" s="336"/>
      <c r="NGQ61" s="336"/>
      <c r="NGR61" s="336"/>
      <c r="NGS61" s="336"/>
      <c r="NGT61" s="336"/>
      <c r="NGU61" s="336"/>
      <c r="NGV61" s="336"/>
      <c r="NGW61" s="336"/>
      <c r="NGX61" s="336"/>
      <c r="NGY61" s="336"/>
      <c r="NGZ61" s="336"/>
      <c r="NHA61" s="336"/>
      <c r="NHB61" s="336"/>
      <c r="NHC61" s="336"/>
      <c r="NHD61" s="336"/>
      <c r="NHE61" s="336"/>
      <c r="NHF61" s="336"/>
      <c r="NHG61" s="336"/>
      <c r="NHH61" s="336"/>
      <c r="NHI61" s="336"/>
      <c r="NHJ61" s="336"/>
      <c r="NHK61" s="336"/>
      <c r="NHL61" s="336"/>
      <c r="NHM61" s="336"/>
      <c r="NHN61" s="336"/>
      <c r="NHO61" s="336"/>
      <c r="NHP61" s="336"/>
      <c r="NHQ61" s="336"/>
      <c r="NHR61" s="336"/>
      <c r="NHS61" s="336"/>
      <c r="NHT61" s="336"/>
      <c r="NHU61" s="336"/>
      <c r="NHV61" s="336"/>
      <c r="NHW61" s="336"/>
      <c r="NHX61" s="336"/>
      <c r="NHY61" s="336"/>
      <c r="NHZ61" s="336"/>
      <c r="NIA61" s="336"/>
      <c r="NIB61" s="336"/>
      <c r="NIC61" s="336"/>
      <c r="NID61" s="336"/>
      <c r="NIE61" s="336"/>
      <c r="NIF61" s="336"/>
      <c r="NIG61" s="336"/>
      <c r="NIH61" s="336"/>
      <c r="NII61" s="336"/>
      <c r="NIJ61" s="336"/>
      <c r="NIK61" s="336"/>
      <c r="NIL61" s="336"/>
      <c r="NIM61" s="336"/>
      <c r="NIN61" s="336"/>
      <c r="NIO61" s="336"/>
      <c r="NIP61" s="336"/>
      <c r="NIQ61" s="336"/>
      <c r="NIR61" s="336"/>
      <c r="NIS61" s="336"/>
      <c r="NIT61" s="336"/>
      <c r="NIU61" s="336"/>
      <c r="NIV61" s="336"/>
      <c r="NIW61" s="336"/>
      <c r="NIX61" s="336"/>
      <c r="NIY61" s="336"/>
      <c r="NIZ61" s="336"/>
      <c r="NJA61" s="336"/>
      <c r="NJB61" s="336"/>
      <c r="NJC61" s="336"/>
      <c r="NJD61" s="336"/>
      <c r="NJE61" s="336"/>
      <c r="NJF61" s="336"/>
      <c r="NJG61" s="336"/>
      <c r="NJH61" s="336"/>
      <c r="NJI61" s="336"/>
      <c r="NJJ61" s="336"/>
      <c r="NJK61" s="336"/>
      <c r="NJL61" s="336"/>
      <c r="NJM61" s="336"/>
      <c r="NJN61" s="336"/>
      <c r="NJO61" s="336"/>
      <c r="NJP61" s="336"/>
      <c r="NJQ61" s="336"/>
      <c r="NJR61" s="336"/>
      <c r="NJS61" s="336"/>
      <c r="NJT61" s="336"/>
      <c r="NJU61" s="336"/>
      <c r="NJV61" s="336"/>
      <c r="NJW61" s="336"/>
      <c r="NJX61" s="336"/>
      <c r="NJY61" s="336"/>
      <c r="NJZ61" s="336"/>
      <c r="NKA61" s="336"/>
      <c r="NKB61" s="336"/>
      <c r="NKC61" s="336"/>
      <c r="NKD61" s="336"/>
      <c r="NKE61" s="336"/>
      <c r="NKF61" s="336"/>
      <c r="NKG61" s="336"/>
      <c r="NKH61" s="336"/>
      <c r="NKI61" s="336"/>
      <c r="NKJ61" s="336"/>
      <c r="NKK61" s="336"/>
      <c r="NKL61" s="336"/>
      <c r="NKM61" s="336"/>
      <c r="NKN61" s="336"/>
      <c r="NKO61" s="336"/>
      <c r="NKP61" s="336"/>
      <c r="NKQ61" s="336"/>
      <c r="NKR61" s="336"/>
      <c r="NKS61" s="336"/>
      <c r="NKT61" s="336"/>
      <c r="NKU61" s="336"/>
      <c r="NKV61" s="336"/>
      <c r="NKW61" s="336"/>
      <c r="NKX61" s="336"/>
      <c r="NKY61" s="336"/>
      <c r="NKZ61" s="336"/>
      <c r="NLA61" s="336"/>
      <c r="NLB61" s="336"/>
      <c r="NLC61" s="336"/>
      <c r="NLD61" s="336"/>
      <c r="NLE61" s="336"/>
      <c r="NLF61" s="336"/>
      <c r="NLG61" s="336"/>
      <c r="NLH61" s="336"/>
      <c r="NLI61" s="336"/>
      <c r="NLJ61" s="336"/>
      <c r="NLK61" s="336"/>
      <c r="NLL61" s="336"/>
      <c r="NLM61" s="336"/>
      <c r="NLN61" s="336"/>
      <c r="NLO61" s="336"/>
      <c r="NLP61" s="336"/>
      <c r="NLQ61" s="336"/>
      <c r="NLR61" s="336"/>
      <c r="NLS61" s="336"/>
      <c r="NLT61" s="336"/>
      <c r="NLU61" s="336"/>
      <c r="NLV61" s="336"/>
      <c r="NLW61" s="336"/>
      <c r="NLX61" s="336"/>
      <c r="NLY61" s="336"/>
      <c r="NLZ61" s="336"/>
      <c r="NMA61" s="336"/>
      <c r="NMB61" s="336"/>
      <c r="NMC61" s="336"/>
      <c r="NMD61" s="336"/>
      <c r="NME61" s="336"/>
      <c r="NMF61" s="336"/>
      <c r="NMG61" s="336"/>
      <c r="NMH61" s="336"/>
      <c r="NMI61" s="336"/>
      <c r="NMJ61" s="336"/>
      <c r="NMK61" s="336"/>
      <c r="NML61" s="336"/>
      <c r="NMM61" s="336"/>
      <c r="NMN61" s="336"/>
      <c r="NMO61" s="336"/>
      <c r="NMP61" s="336"/>
      <c r="NMQ61" s="336"/>
      <c r="NMR61" s="336"/>
      <c r="NMS61" s="336"/>
      <c r="NMT61" s="336"/>
      <c r="NMU61" s="336"/>
      <c r="NMV61" s="336"/>
      <c r="NMW61" s="336"/>
      <c r="NMX61" s="336"/>
      <c r="NMY61" s="336"/>
      <c r="NMZ61" s="336"/>
      <c r="NNA61" s="336"/>
      <c r="NNB61" s="336"/>
      <c r="NNC61" s="336"/>
      <c r="NND61" s="336"/>
      <c r="NNE61" s="336"/>
      <c r="NNF61" s="336"/>
      <c r="NNG61" s="336"/>
      <c r="NNH61" s="336"/>
      <c r="NNI61" s="336"/>
      <c r="NNJ61" s="336"/>
      <c r="NNK61" s="336"/>
      <c r="NNL61" s="336"/>
      <c r="NNM61" s="336"/>
      <c r="NNN61" s="336"/>
      <c r="NNO61" s="336"/>
      <c r="NNP61" s="336"/>
      <c r="NNQ61" s="336"/>
      <c r="NNR61" s="336"/>
      <c r="NNS61" s="336"/>
      <c r="NNT61" s="336"/>
      <c r="NNU61" s="336"/>
      <c r="NNV61" s="336"/>
      <c r="NNW61" s="336"/>
      <c r="NNX61" s="336"/>
      <c r="NNY61" s="336"/>
      <c r="NNZ61" s="336"/>
      <c r="NOA61" s="336"/>
      <c r="NOB61" s="336"/>
      <c r="NOC61" s="336"/>
      <c r="NOD61" s="336"/>
      <c r="NOE61" s="336"/>
      <c r="NOF61" s="336"/>
      <c r="NOG61" s="336"/>
      <c r="NOH61" s="336"/>
      <c r="NOI61" s="336"/>
      <c r="NOJ61" s="336"/>
      <c r="NOK61" s="336"/>
      <c r="NOL61" s="336"/>
      <c r="NOM61" s="336"/>
      <c r="NON61" s="336"/>
      <c r="NOO61" s="336"/>
      <c r="NOP61" s="336"/>
      <c r="NOQ61" s="336"/>
      <c r="NOR61" s="336"/>
      <c r="NOS61" s="336"/>
      <c r="NOT61" s="336"/>
      <c r="NOU61" s="336"/>
      <c r="NOV61" s="336"/>
      <c r="NOW61" s="336"/>
      <c r="NOX61" s="336"/>
      <c r="NOY61" s="336"/>
      <c r="NOZ61" s="336"/>
      <c r="NPA61" s="336"/>
      <c r="NPB61" s="336"/>
      <c r="NPC61" s="336"/>
      <c r="NPD61" s="336"/>
      <c r="NPE61" s="336"/>
      <c r="NPF61" s="336"/>
      <c r="NPG61" s="336"/>
      <c r="NPH61" s="336"/>
      <c r="NPI61" s="336"/>
      <c r="NPJ61" s="336"/>
      <c r="NPK61" s="336"/>
      <c r="NPL61" s="336"/>
      <c r="NPM61" s="336"/>
      <c r="NPN61" s="336"/>
      <c r="NPO61" s="336"/>
      <c r="NPP61" s="336"/>
      <c r="NPQ61" s="336"/>
      <c r="NPR61" s="336"/>
      <c r="NPS61" s="336"/>
      <c r="NPT61" s="336"/>
      <c r="NPU61" s="336"/>
      <c r="NPV61" s="336"/>
      <c r="NPW61" s="336"/>
      <c r="NPX61" s="336"/>
      <c r="NPY61" s="336"/>
      <c r="NPZ61" s="336"/>
      <c r="NQA61" s="336"/>
      <c r="NQB61" s="336"/>
      <c r="NQC61" s="336"/>
      <c r="NQD61" s="336"/>
      <c r="NQE61" s="336"/>
      <c r="NQF61" s="336"/>
      <c r="NQG61" s="336"/>
      <c r="NQH61" s="336"/>
      <c r="NQI61" s="336"/>
      <c r="NQJ61" s="336"/>
      <c r="NQK61" s="336"/>
      <c r="NQL61" s="336"/>
      <c r="NQM61" s="336"/>
      <c r="NQN61" s="336"/>
      <c r="NQO61" s="336"/>
      <c r="NQP61" s="336"/>
      <c r="NQQ61" s="336"/>
      <c r="NQR61" s="336"/>
      <c r="NQS61" s="336"/>
      <c r="NQT61" s="336"/>
      <c r="NQU61" s="336"/>
      <c r="NQV61" s="336"/>
      <c r="NQW61" s="336"/>
      <c r="NQX61" s="336"/>
      <c r="NQY61" s="336"/>
      <c r="NQZ61" s="336"/>
      <c r="NRA61" s="336"/>
      <c r="NRB61" s="336"/>
      <c r="NRC61" s="336"/>
      <c r="NRD61" s="336"/>
      <c r="NRE61" s="336"/>
      <c r="NRF61" s="336"/>
      <c r="NRG61" s="336"/>
      <c r="NRH61" s="336"/>
      <c r="NRI61" s="336"/>
      <c r="NRJ61" s="336"/>
      <c r="NRK61" s="336"/>
      <c r="NRL61" s="336"/>
      <c r="NRM61" s="336"/>
      <c r="NRN61" s="336"/>
      <c r="NRO61" s="336"/>
      <c r="NRP61" s="336"/>
      <c r="NRQ61" s="336"/>
      <c r="NRR61" s="336"/>
      <c r="NRS61" s="336"/>
      <c r="NRT61" s="336"/>
      <c r="NRU61" s="336"/>
      <c r="NRV61" s="336"/>
      <c r="NRW61" s="336"/>
      <c r="NRX61" s="336"/>
      <c r="NRY61" s="336"/>
      <c r="NRZ61" s="336"/>
      <c r="NSA61" s="336"/>
      <c r="NSB61" s="336"/>
      <c r="NSC61" s="336"/>
      <c r="NSD61" s="336"/>
      <c r="NSE61" s="336"/>
      <c r="NSF61" s="336"/>
      <c r="NSG61" s="336"/>
      <c r="NSH61" s="336"/>
      <c r="NSI61" s="336"/>
      <c r="NSJ61" s="336"/>
      <c r="NSK61" s="336"/>
      <c r="NSL61" s="336"/>
      <c r="NSM61" s="336"/>
      <c r="NSN61" s="336"/>
      <c r="NSO61" s="336"/>
      <c r="NSP61" s="336"/>
      <c r="NSQ61" s="336"/>
      <c r="NSR61" s="336"/>
      <c r="NSS61" s="336"/>
      <c r="NST61" s="336"/>
      <c r="NSU61" s="336"/>
      <c r="NSV61" s="336"/>
      <c r="NSW61" s="336"/>
      <c r="NSX61" s="336"/>
      <c r="NSY61" s="336"/>
      <c r="NSZ61" s="336"/>
      <c r="NTA61" s="336"/>
      <c r="NTB61" s="336"/>
      <c r="NTC61" s="336"/>
      <c r="NTD61" s="336"/>
      <c r="NTE61" s="336"/>
      <c r="NTF61" s="336"/>
      <c r="NTG61" s="336"/>
      <c r="NTH61" s="336"/>
      <c r="NTI61" s="336"/>
      <c r="NTJ61" s="336"/>
      <c r="NTK61" s="336"/>
      <c r="NTL61" s="336"/>
      <c r="NTM61" s="336"/>
      <c r="NTN61" s="336"/>
      <c r="NTO61" s="336"/>
      <c r="NTP61" s="336"/>
      <c r="NTQ61" s="336"/>
      <c r="NTR61" s="336"/>
      <c r="NTS61" s="336"/>
      <c r="NTT61" s="336"/>
      <c r="NTU61" s="336"/>
      <c r="NTV61" s="336"/>
      <c r="NTW61" s="336"/>
      <c r="NTX61" s="336"/>
      <c r="NTY61" s="336"/>
      <c r="NTZ61" s="336"/>
      <c r="NUA61" s="336"/>
      <c r="NUB61" s="336"/>
      <c r="NUC61" s="336"/>
      <c r="NUD61" s="336"/>
      <c r="NUE61" s="336"/>
      <c r="NUF61" s="336"/>
      <c r="NUG61" s="336"/>
      <c r="NUH61" s="336"/>
      <c r="NUI61" s="336"/>
      <c r="NUJ61" s="336"/>
      <c r="NUK61" s="336"/>
      <c r="NUL61" s="336"/>
      <c r="NUM61" s="336"/>
      <c r="NUN61" s="336"/>
      <c r="NUO61" s="336"/>
      <c r="NUP61" s="336"/>
      <c r="NUQ61" s="336"/>
      <c r="NUR61" s="336"/>
      <c r="NUS61" s="336"/>
      <c r="NUT61" s="336"/>
      <c r="NUU61" s="336"/>
      <c r="NUV61" s="336"/>
      <c r="NUW61" s="336"/>
      <c r="NUX61" s="336"/>
      <c r="NUY61" s="336"/>
      <c r="NUZ61" s="336"/>
      <c r="NVA61" s="336"/>
      <c r="NVB61" s="336"/>
      <c r="NVC61" s="336"/>
      <c r="NVD61" s="336"/>
      <c r="NVE61" s="336"/>
      <c r="NVF61" s="336"/>
      <c r="NVG61" s="336"/>
      <c r="NVH61" s="336"/>
      <c r="NVI61" s="336"/>
      <c r="NVJ61" s="336"/>
      <c r="NVK61" s="336"/>
      <c r="NVL61" s="336"/>
      <c r="NVM61" s="336"/>
      <c r="NVN61" s="336"/>
      <c r="NVO61" s="336"/>
      <c r="NVP61" s="336"/>
      <c r="NVQ61" s="336"/>
      <c r="NVR61" s="336"/>
      <c r="NVS61" s="336"/>
      <c r="NVT61" s="336"/>
      <c r="NVU61" s="336"/>
      <c r="NVV61" s="336"/>
      <c r="NVW61" s="336"/>
      <c r="NVX61" s="336"/>
      <c r="NVY61" s="336"/>
      <c r="NVZ61" s="336"/>
      <c r="NWA61" s="336"/>
      <c r="NWB61" s="336"/>
      <c r="NWC61" s="336"/>
      <c r="NWD61" s="336"/>
      <c r="NWE61" s="336"/>
      <c r="NWF61" s="336"/>
      <c r="NWG61" s="336"/>
      <c r="NWH61" s="336"/>
      <c r="NWI61" s="336"/>
      <c r="NWJ61" s="336"/>
      <c r="NWK61" s="336"/>
      <c r="NWL61" s="336"/>
      <c r="NWM61" s="336"/>
      <c r="NWN61" s="336"/>
      <c r="NWO61" s="336"/>
      <c r="NWP61" s="336"/>
      <c r="NWQ61" s="336"/>
      <c r="NWR61" s="336"/>
      <c r="NWS61" s="336"/>
      <c r="NWT61" s="336"/>
      <c r="NWU61" s="336"/>
      <c r="NWV61" s="336"/>
      <c r="NWW61" s="336"/>
      <c r="NWX61" s="336"/>
      <c r="NWY61" s="336"/>
      <c r="NWZ61" s="336"/>
      <c r="NXA61" s="336"/>
      <c r="NXB61" s="336"/>
      <c r="NXC61" s="336"/>
      <c r="NXD61" s="336"/>
      <c r="NXE61" s="336"/>
      <c r="NXF61" s="336"/>
      <c r="NXG61" s="336"/>
      <c r="NXH61" s="336"/>
      <c r="NXI61" s="336"/>
      <c r="NXJ61" s="336"/>
      <c r="NXK61" s="336"/>
      <c r="NXL61" s="336"/>
      <c r="NXM61" s="336"/>
      <c r="NXN61" s="336"/>
      <c r="NXO61" s="336"/>
      <c r="NXP61" s="336"/>
      <c r="NXQ61" s="336"/>
      <c r="NXR61" s="336"/>
      <c r="NXS61" s="336"/>
      <c r="NXT61" s="336"/>
      <c r="NXU61" s="336"/>
      <c r="NXV61" s="336"/>
      <c r="NXW61" s="336"/>
      <c r="NXX61" s="336"/>
      <c r="NXY61" s="336"/>
      <c r="NXZ61" s="336"/>
      <c r="NYA61" s="336"/>
      <c r="NYB61" s="336"/>
      <c r="NYC61" s="336"/>
      <c r="NYD61" s="336"/>
      <c r="NYE61" s="336"/>
      <c r="NYF61" s="336"/>
      <c r="NYG61" s="336"/>
      <c r="NYH61" s="336"/>
      <c r="NYI61" s="336"/>
      <c r="NYJ61" s="336"/>
      <c r="NYK61" s="336"/>
      <c r="NYL61" s="336"/>
      <c r="NYM61" s="336"/>
      <c r="NYN61" s="336"/>
      <c r="NYO61" s="336"/>
      <c r="NYP61" s="336"/>
      <c r="NYQ61" s="336"/>
      <c r="NYR61" s="336"/>
      <c r="NYS61" s="336"/>
      <c r="NYT61" s="336"/>
      <c r="NYU61" s="336"/>
      <c r="NYV61" s="336"/>
      <c r="NYW61" s="336"/>
      <c r="NYX61" s="336"/>
      <c r="NYY61" s="336"/>
      <c r="NYZ61" s="336"/>
      <c r="NZA61" s="336"/>
      <c r="NZB61" s="336"/>
      <c r="NZC61" s="336"/>
      <c r="NZD61" s="336"/>
      <c r="NZE61" s="336"/>
      <c r="NZF61" s="336"/>
      <c r="NZG61" s="336"/>
      <c r="NZH61" s="336"/>
      <c r="NZI61" s="336"/>
      <c r="NZJ61" s="336"/>
      <c r="NZK61" s="336"/>
      <c r="NZL61" s="336"/>
      <c r="NZM61" s="336"/>
      <c r="NZN61" s="336"/>
      <c r="NZO61" s="336"/>
      <c r="NZP61" s="336"/>
      <c r="NZQ61" s="336"/>
      <c r="NZR61" s="336"/>
      <c r="NZS61" s="336"/>
      <c r="NZT61" s="336"/>
      <c r="NZU61" s="336"/>
      <c r="NZV61" s="336"/>
      <c r="NZW61" s="336"/>
      <c r="NZX61" s="336"/>
      <c r="NZY61" s="336"/>
      <c r="NZZ61" s="336"/>
      <c r="OAA61" s="336"/>
      <c r="OAB61" s="336"/>
      <c r="OAC61" s="336"/>
      <c r="OAD61" s="336"/>
      <c r="OAE61" s="336"/>
      <c r="OAF61" s="336"/>
      <c r="OAG61" s="336"/>
      <c r="OAH61" s="336"/>
      <c r="OAI61" s="336"/>
      <c r="OAJ61" s="336"/>
      <c r="OAK61" s="336"/>
      <c r="OAL61" s="336"/>
      <c r="OAM61" s="336"/>
      <c r="OAN61" s="336"/>
      <c r="OAO61" s="336"/>
      <c r="OAP61" s="336"/>
      <c r="OAQ61" s="336"/>
      <c r="OAR61" s="336"/>
      <c r="OAS61" s="336"/>
      <c r="OAT61" s="336"/>
      <c r="OAU61" s="336"/>
      <c r="OAV61" s="336"/>
      <c r="OAW61" s="336"/>
      <c r="OAX61" s="336"/>
      <c r="OAY61" s="336"/>
      <c r="OAZ61" s="336"/>
      <c r="OBA61" s="336"/>
      <c r="OBB61" s="336"/>
      <c r="OBC61" s="336"/>
      <c r="OBD61" s="336"/>
      <c r="OBE61" s="336"/>
      <c r="OBF61" s="336"/>
      <c r="OBG61" s="336"/>
      <c r="OBH61" s="336"/>
      <c r="OBI61" s="336"/>
      <c r="OBJ61" s="336"/>
      <c r="OBK61" s="336"/>
      <c r="OBL61" s="336"/>
      <c r="OBM61" s="336"/>
      <c r="OBN61" s="336"/>
      <c r="OBO61" s="336"/>
      <c r="OBP61" s="336"/>
      <c r="OBQ61" s="336"/>
      <c r="OBR61" s="336"/>
      <c r="OBS61" s="336"/>
      <c r="OBT61" s="336"/>
      <c r="OBU61" s="336"/>
      <c r="OBV61" s="336"/>
      <c r="OBW61" s="336"/>
      <c r="OBX61" s="336"/>
      <c r="OBY61" s="336"/>
      <c r="OBZ61" s="336"/>
      <c r="OCA61" s="336"/>
      <c r="OCB61" s="336"/>
      <c r="OCC61" s="336"/>
      <c r="OCD61" s="336"/>
      <c r="OCE61" s="336"/>
      <c r="OCF61" s="336"/>
      <c r="OCG61" s="336"/>
      <c r="OCH61" s="336"/>
      <c r="OCI61" s="336"/>
      <c r="OCJ61" s="336"/>
      <c r="OCK61" s="336"/>
      <c r="OCL61" s="336"/>
      <c r="OCM61" s="336"/>
      <c r="OCN61" s="336"/>
      <c r="OCO61" s="336"/>
      <c r="OCP61" s="336"/>
      <c r="OCQ61" s="336"/>
      <c r="OCR61" s="336"/>
      <c r="OCS61" s="336"/>
      <c r="OCT61" s="336"/>
      <c r="OCU61" s="336"/>
      <c r="OCV61" s="336"/>
      <c r="OCW61" s="336"/>
      <c r="OCX61" s="336"/>
      <c r="OCY61" s="336"/>
      <c r="OCZ61" s="336"/>
      <c r="ODA61" s="336"/>
      <c r="ODB61" s="336"/>
      <c r="ODC61" s="336"/>
      <c r="ODD61" s="336"/>
      <c r="ODE61" s="336"/>
      <c r="ODF61" s="336"/>
      <c r="ODG61" s="336"/>
      <c r="ODH61" s="336"/>
      <c r="ODI61" s="336"/>
      <c r="ODJ61" s="336"/>
      <c r="ODK61" s="336"/>
      <c r="ODL61" s="336"/>
      <c r="ODM61" s="336"/>
      <c r="ODN61" s="336"/>
      <c r="ODO61" s="336"/>
      <c r="ODP61" s="336"/>
      <c r="ODQ61" s="336"/>
      <c r="ODR61" s="336"/>
      <c r="ODS61" s="336"/>
      <c r="ODT61" s="336"/>
      <c r="ODU61" s="336"/>
      <c r="ODV61" s="336"/>
      <c r="ODW61" s="336"/>
      <c r="ODX61" s="336"/>
      <c r="ODY61" s="336"/>
      <c r="ODZ61" s="336"/>
      <c r="OEA61" s="336"/>
      <c r="OEB61" s="336"/>
      <c r="OEC61" s="336"/>
      <c r="OED61" s="336"/>
      <c r="OEE61" s="336"/>
      <c r="OEF61" s="336"/>
      <c r="OEG61" s="336"/>
      <c r="OEH61" s="336"/>
      <c r="OEI61" s="336"/>
      <c r="OEJ61" s="336"/>
      <c r="OEK61" s="336"/>
      <c r="OEL61" s="336"/>
      <c r="OEM61" s="336"/>
      <c r="OEN61" s="336"/>
      <c r="OEO61" s="336"/>
      <c r="OEP61" s="336"/>
      <c r="OEQ61" s="336"/>
      <c r="OER61" s="336"/>
      <c r="OES61" s="336"/>
      <c r="OET61" s="336"/>
      <c r="OEU61" s="336"/>
      <c r="OEV61" s="336"/>
      <c r="OEW61" s="336"/>
      <c r="OEX61" s="336"/>
      <c r="OEY61" s="336"/>
      <c r="OEZ61" s="336"/>
      <c r="OFA61" s="336"/>
      <c r="OFB61" s="336"/>
      <c r="OFC61" s="336"/>
      <c r="OFD61" s="336"/>
      <c r="OFE61" s="336"/>
      <c r="OFF61" s="336"/>
      <c r="OFG61" s="336"/>
      <c r="OFH61" s="336"/>
      <c r="OFI61" s="336"/>
      <c r="OFJ61" s="336"/>
      <c r="OFK61" s="336"/>
      <c r="OFL61" s="336"/>
      <c r="OFM61" s="336"/>
      <c r="OFN61" s="336"/>
      <c r="OFO61" s="336"/>
      <c r="OFP61" s="336"/>
      <c r="OFQ61" s="336"/>
      <c r="OFR61" s="336"/>
      <c r="OFS61" s="336"/>
      <c r="OFT61" s="336"/>
      <c r="OFU61" s="336"/>
      <c r="OFV61" s="336"/>
      <c r="OFW61" s="336"/>
      <c r="OFX61" s="336"/>
      <c r="OFY61" s="336"/>
      <c r="OFZ61" s="336"/>
      <c r="OGA61" s="336"/>
      <c r="OGB61" s="336"/>
      <c r="OGC61" s="336"/>
      <c r="OGD61" s="336"/>
      <c r="OGE61" s="336"/>
      <c r="OGF61" s="336"/>
      <c r="OGG61" s="336"/>
      <c r="OGH61" s="336"/>
      <c r="OGI61" s="336"/>
      <c r="OGJ61" s="336"/>
      <c r="OGK61" s="336"/>
      <c r="OGL61" s="336"/>
      <c r="OGM61" s="336"/>
      <c r="OGN61" s="336"/>
      <c r="OGO61" s="336"/>
      <c r="OGP61" s="336"/>
      <c r="OGQ61" s="336"/>
      <c r="OGR61" s="336"/>
      <c r="OGS61" s="336"/>
      <c r="OGT61" s="336"/>
      <c r="OGU61" s="336"/>
      <c r="OGV61" s="336"/>
      <c r="OGW61" s="336"/>
      <c r="OGX61" s="336"/>
      <c r="OGY61" s="336"/>
      <c r="OGZ61" s="336"/>
      <c r="OHA61" s="336"/>
      <c r="OHB61" s="336"/>
      <c r="OHC61" s="336"/>
      <c r="OHD61" s="336"/>
      <c r="OHE61" s="336"/>
      <c r="OHF61" s="336"/>
      <c r="OHG61" s="336"/>
      <c r="OHH61" s="336"/>
      <c r="OHI61" s="336"/>
      <c r="OHJ61" s="336"/>
      <c r="OHK61" s="336"/>
      <c r="OHL61" s="336"/>
      <c r="OHM61" s="336"/>
      <c r="OHN61" s="336"/>
      <c r="OHO61" s="336"/>
      <c r="OHP61" s="336"/>
      <c r="OHQ61" s="336"/>
      <c r="OHR61" s="336"/>
      <c r="OHS61" s="336"/>
      <c r="OHT61" s="336"/>
      <c r="OHU61" s="336"/>
      <c r="OHV61" s="336"/>
      <c r="OHW61" s="336"/>
      <c r="OHX61" s="336"/>
      <c r="OHY61" s="336"/>
      <c r="OHZ61" s="336"/>
      <c r="OIA61" s="336"/>
      <c r="OIB61" s="336"/>
      <c r="OIC61" s="336"/>
      <c r="OID61" s="336"/>
      <c r="OIE61" s="336"/>
      <c r="OIF61" s="336"/>
      <c r="OIG61" s="336"/>
      <c r="OIH61" s="336"/>
      <c r="OII61" s="336"/>
      <c r="OIJ61" s="336"/>
      <c r="OIK61" s="336"/>
      <c r="OIL61" s="336"/>
      <c r="OIM61" s="336"/>
      <c r="OIN61" s="336"/>
      <c r="OIO61" s="336"/>
      <c r="OIP61" s="336"/>
      <c r="OIQ61" s="336"/>
      <c r="OIR61" s="336"/>
      <c r="OIS61" s="336"/>
      <c r="OIT61" s="336"/>
      <c r="OIU61" s="336"/>
      <c r="OIV61" s="336"/>
      <c r="OIW61" s="336"/>
      <c r="OIX61" s="336"/>
      <c r="OIY61" s="336"/>
      <c r="OIZ61" s="336"/>
      <c r="OJA61" s="336"/>
      <c r="OJB61" s="336"/>
      <c r="OJC61" s="336"/>
      <c r="OJD61" s="336"/>
      <c r="OJE61" s="336"/>
      <c r="OJF61" s="336"/>
      <c r="OJG61" s="336"/>
      <c r="OJH61" s="336"/>
      <c r="OJI61" s="336"/>
      <c r="OJJ61" s="336"/>
      <c r="OJK61" s="336"/>
      <c r="OJL61" s="336"/>
      <c r="OJM61" s="336"/>
      <c r="OJN61" s="336"/>
      <c r="OJO61" s="336"/>
      <c r="OJP61" s="336"/>
      <c r="OJQ61" s="336"/>
      <c r="OJR61" s="336"/>
      <c r="OJS61" s="336"/>
      <c r="OJT61" s="336"/>
      <c r="OJU61" s="336"/>
      <c r="OJV61" s="336"/>
      <c r="OJW61" s="336"/>
      <c r="OJX61" s="336"/>
      <c r="OJY61" s="336"/>
      <c r="OJZ61" s="336"/>
      <c r="OKA61" s="336"/>
      <c r="OKB61" s="336"/>
      <c r="OKC61" s="336"/>
      <c r="OKD61" s="336"/>
      <c r="OKE61" s="336"/>
      <c r="OKF61" s="336"/>
      <c r="OKG61" s="336"/>
      <c r="OKH61" s="336"/>
      <c r="OKI61" s="336"/>
      <c r="OKJ61" s="336"/>
      <c r="OKK61" s="336"/>
      <c r="OKL61" s="336"/>
      <c r="OKM61" s="336"/>
      <c r="OKN61" s="336"/>
      <c r="OKO61" s="336"/>
      <c r="OKP61" s="336"/>
      <c r="OKQ61" s="336"/>
      <c r="OKR61" s="336"/>
      <c r="OKS61" s="336"/>
      <c r="OKT61" s="336"/>
      <c r="OKU61" s="336"/>
      <c r="OKV61" s="336"/>
      <c r="OKW61" s="336"/>
      <c r="OKX61" s="336"/>
      <c r="OKY61" s="336"/>
      <c r="OKZ61" s="336"/>
      <c r="OLA61" s="336"/>
      <c r="OLB61" s="336"/>
      <c r="OLC61" s="336"/>
      <c r="OLD61" s="336"/>
      <c r="OLE61" s="336"/>
      <c r="OLF61" s="336"/>
      <c r="OLG61" s="336"/>
      <c r="OLH61" s="336"/>
      <c r="OLI61" s="336"/>
      <c r="OLJ61" s="336"/>
      <c r="OLK61" s="336"/>
      <c r="OLL61" s="336"/>
      <c r="OLM61" s="336"/>
      <c r="OLN61" s="336"/>
      <c r="OLO61" s="336"/>
      <c r="OLP61" s="336"/>
      <c r="OLQ61" s="336"/>
      <c r="OLR61" s="336"/>
      <c r="OLS61" s="336"/>
      <c r="OLT61" s="336"/>
      <c r="OLU61" s="336"/>
      <c r="OLV61" s="336"/>
      <c r="OLW61" s="336"/>
      <c r="OLX61" s="336"/>
      <c r="OLY61" s="336"/>
      <c r="OLZ61" s="336"/>
      <c r="OMA61" s="336"/>
      <c r="OMB61" s="336"/>
      <c r="OMC61" s="336"/>
      <c r="OMD61" s="336"/>
      <c r="OME61" s="336"/>
      <c r="OMF61" s="336"/>
      <c r="OMG61" s="336"/>
      <c r="OMH61" s="336"/>
      <c r="OMI61" s="336"/>
      <c r="OMJ61" s="336"/>
      <c r="OMK61" s="336"/>
      <c r="OML61" s="336"/>
      <c r="OMM61" s="336"/>
      <c r="OMN61" s="336"/>
      <c r="OMO61" s="336"/>
      <c r="OMP61" s="336"/>
      <c r="OMQ61" s="336"/>
      <c r="OMR61" s="336"/>
      <c r="OMS61" s="336"/>
      <c r="OMT61" s="336"/>
      <c r="OMU61" s="336"/>
      <c r="OMV61" s="336"/>
      <c r="OMW61" s="336"/>
      <c r="OMX61" s="336"/>
      <c r="OMY61" s="336"/>
      <c r="OMZ61" s="336"/>
      <c r="ONA61" s="336"/>
      <c r="ONB61" s="336"/>
      <c r="ONC61" s="336"/>
      <c r="OND61" s="336"/>
      <c r="ONE61" s="336"/>
      <c r="ONF61" s="336"/>
      <c r="ONG61" s="336"/>
      <c r="ONH61" s="336"/>
      <c r="ONI61" s="336"/>
      <c r="ONJ61" s="336"/>
      <c r="ONK61" s="336"/>
      <c r="ONL61" s="336"/>
      <c r="ONM61" s="336"/>
      <c r="ONN61" s="336"/>
      <c r="ONO61" s="336"/>
      <c r="ONP61" s="336"/>
      <c r="ONQ61" s="336"/>
      <c r="ONR61" s="336"/>
      <c r="ONS61" s="336"/>
      <c r="ONT61" s="336"/>
      <c r="ONU61" s="336"/>
      <c r="ONV61" s="336"/>
      <c r="ONW61" s="336"/>
      <c r="ONX61" s="336"/>
      <c r="ONY61" s="336"/>
      <c r="ONZ61" s="336"/>
      <c r="OOA61" s="336"/>
      <c r="OOB61" s="336"/>
      <c r="OOC61" s="336"/>
      <c r="OOD61" s="336"/>
      <c r="OOE61" s="336"/>
      <c r="OOF61" s="336"/>
      <c r="OOG61" s="336"/>
      <c r="OOH61" s="336"/>
      <c r="OOI61" s="336"/>
      <c r="OOJ61" s="336"/>
      <c r="OOK61" s="336"/>
      <c r="OOL61" s="336"/>
      <c r="OOM61" s="336"/>
      <c r="OON61" s="336"/>
      <c r="OOO61" s="336"/>
      <c r="OOP61" s="336"/>
      <c r="OOQ61" s="336"/>
      <c r="OOR61" s="336"/>
      <c r="OOS61" s="336"/>
      <c r="OOT61" s="336"/>
      <c r="OOU61" s="336"/>
      <c r="OOV61" s="336"/>
      <c r="OOW61" s="336"/>
      <c r="OOX61" s="336"/>
      <c r="OOY61" s="336"/>
      <c r="OOZ61" s="336"/>
      <c r="OPA61" s="336"/>
      <c r="OPB61" s="336"/>
      <c r="OPC61" s="336"/>
      <c r="OPD61" s="336"/>
      <c r="OPE61" s="336"/>
      <c r="OPF61" s="336"/>
      <c r="OPG61" s="336"/>
      <c r="OPH61" s="336"/>
      <c r="OPI61" s="336"/>
      <c r="OPJ61" s="336"/>
      <c r="OPK61" s="336"/>
      <c r="OPL61" s="336"/>
      <c r="OPM61" s="336"/>
      <c r="OPN61" s="336"/>
      <c r="OPO61" s="336"/>
      <c r="OPP61" s="336"/>
      <c r="OPQ61" s="336"/>
      <c r="OPR61" s="336"/>
      <c r="OPS61" s="336"/>
      <c r="OPT61" s="336"/>
      <c r="OPU61" s="336"/>
      <c r="OPV61" s="336"/>
      <c r="OPW61" s="336"/>
      <c r="OPX61" s="336"/>
      <c r="OPY61" s="336"/>
      <c r="OPZ61" s="336"/>
      <c r="OQA61" s="336"/>
      <c r="OQB61" s="336"/>
      <c r="OQC61" s="336"/>
      <c r="OQD61" s="336"/>
      <c r="OQE61" s="336"/>
      <c r="OQF61" s="336"/>
      <c r="OQG61" s="336"/>
      <c r="OQH61" s="336"/>
      <c r="OQI61" s="336"/>
      <c r="OQJ61" s="336"/>
      <c r="OQK61" s="336"/>
      <c r="OQL61" s="336"/>
      <c r="OQM61" s="336"/>
      <c r="OQN61" s="336"/>
      <c r="OQO61" s="336"/>
      <c r="OQP61" s="336"/>
      <c r="OQQ61" s="336"/>
      <c r="OQR61" s="336"/>
      <c r="OQS61" s="336"/>
      <c r="OQT61" s="336"/>
      <c r="OQU61" s="336"/>
      <c r="OQV61" s="336"/>
      <c r="OQW61" s="336"/>
      <c r="OQX61" s="336"/>
      <c r="OQY61" s="336"/>
      <c r="OQZ61" s="336"/>
      <c r="ORA61" s="336"/>
      <c r="ORB61" s="336"/>
      <c r="ORC61" s="336"/>
      <c r="ORD61" s="336"/>
      <c r="ORE61" s="336"/>
      <c r="ORF61" s="336"/>
      <c r="ORG61" s="336"/>
      <c r="ORH61" s="336"/>
      <c r="ORI61" s="336"/>
      <c r="ORJ61" s="336"/>
      <c r="ORK61" s="336"/>
      <c r="ORL61" s="336"/>
      <c r="ORM61" s="336"/>
      <c r="ORN61" s="336"/>
      <c r="ORO61" s="336"/>
      <c r="ORP61" s="336"/>
      <c r="ORQ61" s="336"/>
      <c r="ORR61" s="336"/>
      <c r="ORS61" s="336"/>
      <c r="ORT61" s="336"/>
      <c r="ORU61" s="336"/>
      <c r="ORV61" s="336"/>
      <c r="ORW61" s="336"/>
      <c r="ORX61" s="336"/>
      <c r="ORY61" s="336"/>
      <c r="ORZ61" s="336"/>
      <c r="OSA61" s="336"/>
      <c r="OSB61" s="336"/>
      <c r="OSC61" s="336"/>
      <c r="OSD61" s="336"/>
      <c r="OSE61" s="336"/>
      <c r="OSF61" s="336"/>
      <c r="OSG61" s="336"/>
      <c r="OSH61" s="336"/>
      <c r="OSI61" s="336"/>
      <c r="OSJ61" s="336"/>
      <c r="OSK61" s="336"/>
      <c r="OSL61" s="336"/>
      <c r="OSM61" s="336"/>
      <c r="OSN61" s="336"/>
      <c r="OSO61" s="336"/>
      <c r="OSP61" s="336"/>
      <c r="OSQ61" s="336"/>
      <c r="OSR61" s="336"/>
      <c r="OSS61" s="336"/>
      <c r="OST61" s="336"/>
      <c r="OSU61" s="336"/>
      <c r="OSV61" s="336"/>
      <c r="OSW61" s="336"/>
      <c r="OSX61" s="336"/>
      <c r="OSY61" s="336"/>
      <c r="OSZ61" s="336"/>
      <c r="OTA61" s="336"/>
      <c r="OTB61" s="336"/>
      <c r="OTC61" s="336"/>
      <c r="OTD61" s="336"/>
      <c r="OTE61" s="336"/>
      <c r="OTF61" s="336"/>
      <c r="OTG61" s="336"/>
      <c r="OTH61" s="336"/>
      <c r="OTI61" s="336"/>
      <c r="OTJ61" s="336"/>
      <c r="OTK61" s="336"/>
      <c r="OTL61" s="336"/>
      <c r="OTM61" s="336"/>
      <c r="OTN61" s="336"/>
      <c r="OTO61" s="336"/>
      <c r="OTP61" s="336"/>
      <c r="OTQ61" s="336"/>
      <c r="OTR61" s="336"/>
      <c r="OTS61" s="336"/>
      <c r="OTT61" s="336"/>
      <c r="OTU61" s="336"/>
      <c r="OTV61" s="336"/>
      <c r="OTW61" s="336"/>
      <c r="OTX61" s="336"/>
      <c r="OTY61" s="336"/>
      <c r="OTZ61" s="336"/>
      <c r="OUA61" s="336"/>
      <c r="OUB61" s="336"/>
      <c r="OUC61" s="336"/>
      <c r="OUD61" s="336"/>
      <c r="OUE61" s="336"/>
      <c r="OUF61" s="336"/>
      <c r="OUG61" s="336"/>
      <c r="OUH61" s="336"/>
      <c r="OUI61" s="336"/>
      <c r="OUJ61" s="336"/>
      <c r="OUK61" s="336"/>
      <c r="OUL61" s="336"/>
      <c r="OUM61" s="336"/>
      <c r="OUN61" s="336"/>
      <c r="OUO61" s="336"/>
      <c r="OUP61" s="336"/>
      <c r="OUQ61" s="336"/>
      <c r="OUR61" s="336"/>
      <c r="OUS61" s="336"/>
      <c r="OUT61" s="336"/>
      <c r="OUU61" s="336"/>
      <c r="OUV61" s="336"/>
      <c r="OUW61" s="336"/>
      <c r="OUX61" s="336"/>
      <c r="OUY61" s="336"/>
      <c r="OUZ61" s="336"/>
      <c r="OVA61" s="336"/>
      <c r="OVB61" s="336"/>
      <c r="OVC61" s="336"/>
      <c r="OVD61" s="336"/>
      <c r="OVE61" s="336"/>
      <c r="OVF61" s="336"/>
      <c r="OVG61" s="336"/>
      <c r="OVH61" s="336"/>
      <c r="OVI61" s="336"/>
      <c r="OVJ61" s="336"/>
      <c r="OVK61" s="336"/>
      <c r="OVL61" s="336"/>
      <c r="OVM61" s="336"/>
      <c r="OVN61" s="336"/>
      <c r="OVO61" s="336"/>
      <c r="OVP61" s="336"/>
      <c r="OVQ61" s="336"/>
      <c r="OVR61" s="336"/>
      <c r="OVS61" s="336"/>
      <c r="OVT61" s="336"/>
      <c r="OVU61" s="336"/>
      <c r="OVV61" s="336"/>
      <c r="OVW61" s="336"/>
      <c r="OVX61" s="336"/>
      <c r="OVY61" s="336"/>
      <c r="OVZ61" s="336"/>
      <c r="OWA61" s="336"/>
      <c r="OWB61" s="336"/>
      <c r="OWC61" s="336"/>
      <c r="OWD61" s="336"/>
      <c r="OWE61" s="336"/>
      <c r="OWF61" s="336"/>
      <c r="OWG61" s="336"/>
      <c r="OWH61" s="336"/>
      <c r="OWI61" s="336"/>
      <c r="OWJ61" s="336"/>
      <c r="OWK61" s="336"/>
      <c r="OWL61" s="336"/>
      <c r="OWM61" s="336"/>
      <c r="OWN61" s="336"/>
      <c r="OWO61" s="336"/>
      <c r="OWP61" s="336"/>
      <c r="OWQ61" s="336"/>
      <c r="OWR61" s="336"/>
      <c r="OWS61" s="336"/>
      <c r="OWT61" s="336"/>
      <c r="OWU61" s="336"/>
      <c r="OWV61" s="336"/>
      <c r="OWW61" s="336"/>
      <c r="OWX61" s="336"/>
      <c r="OWY61" s="336"/>
      <c r="OWZ61" s="336"/>
      <c r="OXA61" s="336"/>
      <c r="OXB61" s="336"/>
      <c r="OXC61" s="336"/>
      <c r="OXD61" s="336"/>
      <c r="OXE61" s="336"/>
      <c r="OXF61" s="336"/>
      <c r="OXG61" s="336"/>
      <c r="OXH61" s="336"/>
      <c r="OXI61" s="336"/>
      <c r="OXJ61" s="336"/>
      <c r="OXK61" s="336"/>
      <c r="OXL61" s="336"/>
      <c r="OXM61" s="336"/>
      <c r="OXN61" s="336"/>
      <c r="OXO61" s="336"/>
      <c r="OXP61" s="336"/>
      <c r="OXQ61" s="336"/>
      <c r="OXR61" s="336"/>
      <c r="OXS61" s="336"/>
      <c r="OXT61" s="336"/>
      <c r="OXU61" s="336"/>
      <c r="OXV61" s="336"/>
      <c r="OXW61" s="336"/>
      <c r="OXX61" s="336"/>
      <c r="OXY61" s="336"/>
      <c r="OXZ61" s="336"/>
      <c r="OYA61" s="336"/>
      <c r="OYB61" s="336"/>
      <c r="OYC61" s="336"/>
      <c r="OYD61" s="336"/>
      <c r="OYE61" s="336"/>
      <c r="OYF61" s="336"/>
      <c r="OYG61" s="336"/>
      <c r="OYH61" s="336"/>
      <c r="OYI61" s="336"/>
      <c r="OYJ61" s="336"/>
      <c r="OYK61" s="336"/>
      <c r="OYL61" s="336"/>
      <c r="OYM61" s="336"/>
      <c r="OYN61" s="336"/>
      <c r="OYO61" s="336"/>
      <c r="OYP61" s="336"/>
      <c r="OYQ61" s="336"/>
      <c r="OYR61" s="336"/>
      <c r="OYS61" s="336"/>
      <c r="OYT61" s="336"/>
      <c r="OYU61" s="336"/>
      <c r="OYV61" s="336"/>
      <c r="OYW61" s="336"/>
      <c r="OYX61" s="336"/>
      <c r="OYY61" s="336"/>
      <c r="OYZ61" s="336"/>
      <c r="OZA61" s="336"/>
      <c r="OZB61" s="336"/>
      <c r="OZC61" s="336"/>
      <c r="OZD61" s="336"/>
      <c r="OZE61" s="336"/>
      <c r="OZF61" s="336"/>
      <c r="OZG61" s="336"/>
      <c r="OZH61" s="336"/>
      <c r="OZI61" s="336"/>
      <c r="OZJ61" s="336"/>
      <c r="OZK61" s="336"/>
      <c r="OZL61" s="336"/>
      <c r="OZM61" s="336"/>
      <c r="OZN61" s="336"/>
      <c r="OZO61" s="336"/>
      <c r="OZP61" s="336"/>
      <c r="OZQ61" s="336"/>
      <c r="OZR61" s="336"/>
      <c r="OZS61" s="336"/>
      <c r="OZT61" s="336"/>
      <c r="OZU61" s="336"/>
      <c r="OZV61" s="336"/>
      <c r="OZW61" s="336"/>
      <c r="OZX61" s="336"/>
      <c r="OZY61" s="336"/>
      <c r="OZZ61" s="336"/>
      <c r="PAA61" s="336"/>
      <c r="PAB61" s="336"/>
      <c r="PAC61" s="336"/>
      <c r="PAD61" s="336"/>
      <c r="PAE61" s="336"/>
      <c r="PAF61" s="336"/>
      <c r="PAG61" s="336"/>
      <c r="PAH61" s="336"/>
      <c r="PAI61" s="336"/>
      <c r="PAJ61" s="336"/>
      <c r="PAK61" s="336"/>
      <c r="PAL61" s="336"/>
      <c r="PAM61" s="336"/>
      <c r="PAN61" s="336"/>
      <c r="PAO61" s="336"/>
      <c r="PAP61" s="336"/>
      <c r="PAQ61" s="336"/>
      <c r="PAR61" s="336"/>
      <c r="PAS61" s="336"/>
      <c r="PAT61" s="336"/>
      <c r="PAU61" s="336"/>
      <c r="PAV61" s="336"/>
      <c r="PAW61" s="336"/>
      <c r="PAX61" s="336"/>
      <c r="PAY61" s="336"/>
      <c r="PAZ61" s="336"/>
      <c r="PBA61" s="336"/>
      <c r="PBB61" s="336"/>
      <c r="PBC61" s="336"/>
      <c r="PBD61" s="336"/>
      <c r="PBE61" s="336"/>
      <c r="PBF61" s="336"/>
      <c r="PBG61" s="336"/>
      <c r="PBH61" s="336"/>
      <c r="PBI61" s="336"/>
      <c r="PBJ61" s="336"/>
      <c r="PBK61" s="336"/>
      <c r="PBL61" s="336"/>
      <c r="PBM61" s="336"/>
      <c r="PBN61" s="336"/>
      <c r="PBO61" s="336"/>
      <c r="PBP61" s="336"/>
      <c r="PBQ61" s="336"/>
      <c r="PBR61" s="336"/>
      <c r="PBS61" s="336"/>
      <c r="PBT61" s="336"/>
      <c r="PBU61" s="336"/>
      <c r="PBV61" s="336"/>
      <c r="PBW61" s="336"/>
      <c r="PBX61" s="336"/>
      <c r="PBY61" s="336"/>
      <c r="PBZ61" s="336"/>
      <c r="PCA61" s="336"/>
      <c r="PCB61" s="336"/>
      <c r="PCC61" s="336"/>
      <c r="PCD61" s="336"/>
      <c r="PCE61" s="336"/>
      <c r="PCF61" s="336"/>
      <c r="PCG61" s="336"/>
      <c r="PCH61" s="336"/>
      <c r="PCI61" s="336"/>
      <c r="PCJ61" s="336"/>
      <c r="PCK61" s="336"/>
      <c r="PCL61" s="336"/>
      <c r="PCM61" s="336"/>
      <c r="PCN61" s="336"/>
      <c r="PCO61" s="336"/>
      <c r="PCP61" s="336"/>
      <c r="PCQ61" s="336"/>
      <c r="PCR61" s="336"/>
      <c r="PCS61" s="336"/>
      <c r="PCT61" s="336"/>
      <c r="PCU61" s="336"/>
      <c r="PCV61" s="336"/>
      <c r="PCW61" s="336"/>
      <c r="PCX61" s="336"/>
      <c r="PCY61" s="336"/>
      <c r="PCZ61" s="336"/>
      <c r="PDA61" s="336"/>
      <c r="PDB61" s="336"/>
      <c r="PDC61" s="336"/>
      <c r="PDD61" s="336"/>
      <c r="PDE61" s="336"/>
      <c r="PDF61" s="336"/>
      <c r="PDG61" s="336"/>
      <c r="PDH61" s="336"/>
      <c r="PDI61" s="336"/>
      <c r="PDJ61" s="336"/>
      <c r="PDK61" s="336"/>
      <c r="PDL61" s="336"/>
      <c r="PDM61" s="336"/>
      <c r="PDN61" s="336"/>
      <c r="PDO61" s="336"/>
      <c r="PDP61" s="336"/>
      <c r="PDQ61" s="336"/>
      <c r="PDR61" s="336"/>
      <c r="PDS61" s="336"/>
      <c r="PDT61" s="336"/>
      <c r="PDU61" s="336"/>
      <c r="PDV61" s="336"/>
      <c r="PDW61" s="336"/>
      <c r="PDX61" s="336"/>
      <c r="PDY61" s="336"/>
      <c r="PDZ61" s="336"/>
      <c r="PEA61" s="336"/>
      <c r="PEB61" s="336"/>
      <c r="PEC61" s="336"/>
      <c r="PED61" s="336"/>
      <c r="PEE61" s="336"/>
      <c r="PEF61" s="336"/>
      <c r="PEG61" s="336"/>
      <c r="PEH61" s="336"/>
      <c r="PEI61" s="336"/>
      <c r="PEJ61" s="336"/>
      <c r="PEK61" s="336"/>
      <c r="PEL61" s="336"/>
      <c r="PEM61" s="336"/>
      <c r="PEN61" s="336"/>
      <c r="PEO61" s="336"/>
      <c r="PEP61" s="336"/>
      <c r="PEQ61" s="336"/>
      <c r="PER61" s="336"/>
      <c r="PES61" s="336"/>
      <c r="PET61" s="336"/>
      <c r="PEU61" s="336"/>
      <c r="PEV61" s="336"/>
      <c r="PEW61" s="336"/>
      <c r="PEX61" s="336"/>
      <c r="PEY61" s="336"/>
      <c r="PEZ61" s="336"/>
      <c r="PFA61" s="336"/>
      <c r="PFB61" s="336"/>
      <c r="PFC61" s="336"/>
      <c r="PFD61" s="336"/>
      <c r="PFE61" s="336"/>
      <c r="PFF61" s="336"/>
      <c r="PFG61" s="336"/>
      <c r="PFH61" s="336"/>
      <c r="PFI61" s="336"/>
      <c r="PFJ61" s="336"/>
      <c r="PFK61" s="336"/>
      <c r="PFL61" s="336"/>
      <c r="PFM61" s="336"/>
      <c r="PFN61" s="336"/>
      <c r="PFO61" s="336"/>
      <c r="PFP61" s="336"/>
      <c r="PFQ61" s="336"/>
      <c r="PFR61" s="336"/>
      <c r="PFS61" s="336"/>
      <c r="PFT61" s="336"/>
      <c r="PFU61" s="336"/>
      <c r="PFV61" s="336"/>
      <c r="PFW61" s="336"/>
      <c r="PFX61" s="336"/>
      <c r="PFY61" s="336"/>
      <c r="PFZ61" s="336"/>
      <c r="PGA61" s="336"/>
      <c r="PGB61" s="336"/>
      <c r="PGC61" s="336"/>
      <c r="PGD61" s="336"/>
      <c r="PGE61" s="336"/>
      <c r="PGF61" s="336"/>
      <c r="PGG61" s="336"/>
      <c r="PGH61" s="336"/>
      <c r="PGI61" s="336"/>
      <c r="PGJ61" s="336"/>
      <c r="PGK61" s="336"/>
      <c r="PGL61" s="336"/>
      <c r="PGM61" s="336"/>
      <c r="PGN61" s="336"/>
      <c r="PGO61" s="336"/>
      <c r="PGP61" s="336"/>
      <c r="PGQ61" s="336"/>
      <c r="PGR61" s="336"/>
      <c r="PGS61" s="336"/>
      <c r="PGT61" s="336"/>
      <c r="PGU61" s="336"/>
      <c r="PGV61" s="336"/>
      <c r="PGW61" s="336"/>
      <c r="PGX61" s="336"/>
      <c r="PGY61" s="336"/>
      <c r="PGZ61" s="336"/>
      <c r="PHA61" s="336"/>
      <c r="PHB61" s="336"/>
      <c r="PHC61" s="336"/>
      <c r="PHD61" s="336"/>
      <c r="PHE61" s="336"/>
      <c r="PHF61" s="336"/>
      <c r="PHG61" s="336"/>
      <c r="PHH61" s="336"/>
      <c r="PHI61" s="336"/>
      <c r="PHJ61" s="336"/>
      <c r="PHK61" s="336"/>
      <c r="PHL61" s="336"/>
      <c r="PHM61" s="336"/>
      <c r="PHN61" s="336"/>
      <c r="PHO61" s="336"/>
      <c r="PHP61" s="336"/>
      <c r="PHQ61" s="336"/>
      <c r="PHR61" s="336"/>
      <c r="PHS61" s="336"/>
      <c r="PHT61" s="336"/>
      <c r="PHU61" s="336"/>
      <c r="PHV61" s="336"/>
      <c r="PHW61" s="336"/>
      <c r="PHX61" s="336"/>
      <c r="PHY61" s="336"/>
      <c r="PHZ61" s="336"/>
      <c r="PIA61" s="336"/>
      <c r="PIB61" s="336"/>
      <c r="PIC61" s="336"/>
      <c r="PID61" s="336"/>
      <c r="PIE61" s="336"/>
      <c r="PIF61" s="336"/>
      <c r="PIG61" s="336"/>
      <c r="PIH61" s="336"/>
      <c r="PII61" s="336"/>
      <c r="PIJ61" s="336"/>
      <c r="PIK61" s="336"/>
      <c r="PIL61" s="336"/>
      <c r="PIM61" s="336"/>
      <c r="PIN61" s="336"/>
      <c r="PIO61" s="336"/>
      <c r="PIP61" s="336"/>
      <c r="PIQ61" s="336"/>
      <c r="PIR61" s="336"/>
      <c r="PIS61" s="336"/>
      <c r="PIT61" s="336"/>
      <c r="PIU61" s="336"/>
      <c r="PIV61" s="336"/>
      <c r="PIW61" s="336"/>
      <c r="PIX61" s="336"/>
      <c r="PIY61" s="336"/>
      <c r="PIZ61" s="336"/>
      <c r="PJA61" s="336"/>
      <c r="PJB61" s="336"/>
      <c r="PJC61" s="336"/>
      <c r="PJD61" s="336"/>
      <c r="PJE61" s="336"/>
      <c r="PJF61" s="336"/>
      <c r="PJG61" s="336"/>
      <c r="PJH61" s="336"/>
      <c r="PJI61" s="336"/>
      <c r="PJJ61" s="336"/>
      <c r="PJK61" s="336"/>
      <c r="PJL61" s="336"/>
      <c r="PJM61" s="336"/>
      <c r="PJN61" s="336"/>
      <c r="PJO61" s="336"/>
      <c r="PJP61" s="336"/>
      <c r="PJQ61" s="336"/>
      <c r="PJR61" s="336"/>
      <c r="PJS61" s="336"/>
      <c r="PJT61" s="336"/>
      <c r="PJU61" s="336"/>
      <c r="PJV61" s="336"/>
      <c r="PJW61" s="336"/>
      <c r="PJX61" s="336"/>
      <c r="PJY61" s="336"/>
      <c r="PJZ61" s="336"/>
      <c r="PKA61" s="336"/>
      <c r="PKB61" s="336"/>
      <c r="PKC61" s="336"/>
      <c r="PKD61" s="336"/>
      <c r="PKE61" s="336"/>
      <c r="PKF61" s="336"/>
      <c r="PKG61" s="336"/>
      <c r="PKH61" s="336"/>
      <c r="PKI61" s="336"/>
      <c r="PKJ61" s="336"/>
      <c r="PKK61" s="336"/>
      <c r="PKL61" s="336"/>
      <c r="PKM61" s="336"/>
      <c r="PKN61" s="336"/>
      <c r="PKO61" s="336"/>
      <c r="PKP61" s="336"/>
      <c r="PKQ61" s="336"/>
      <c r="PKR61" s="336"/>
      <c r="PKS61" s="336"/>
      <c r="PKT61" s="336"/>
      <c r="PKU61" s="336"/>
      <c r="PKV61" s="336"/>
      <c r="PKW61" s="336"/>
      <c r="PKX61" s="336"/>
      <c r="PKY61" s="336"/>
      <c r="PKZ61" s="336"/>
      <c r="PLA61" s="336"/>
      <c r="PLB61" s="336"/>
      <c r="PLC61" s="336"/>
      <c r="PLD61" s="336"/>
      <c r="PLE61" s="336"/>
      <c r="PLF61" s="336"/>
      <c r="PLG61" s="336"/>
      <c r="PLH61" s="336"/>
      <c r="PLI61" s="336"/>
      <c r="PLJ61" s="336"/>
      <c r="PLK61" s="336"/>
      <c r="PLL61" s="336"/>
      <c r="PLM61" s="336"/>
      <c r="PLN61" s="336"/>
      <c r="PLO61" s="336"/>
      <c r="PLP61" s="336"/>
      <c r="PLQ61" s="336"/>
      <c r="PLR61" s="336"/>
      <c r="PLS61" s="336"/>
      <c r="PLT61" s="336"/>
      <c r="PLU61" s="336"/>
      <c r="PLV61" s="336"/>
      <c r="PLW61" s="336"/>
      <c r="PLX61" s="336"/>
      <c r="PLY61" s="336"/>
      <c r="PLZ61" s="336"/>
      <c r="PMA61" s="336"/>
      <c r="PMB61" s="336"/>
      <c r="PMC61" s="336"/>
      <c r="PMD61" s="336"/>
      <c r="PME61" s="336"/>
      <c r="PMF61" s="336"/>
      <c r="PMG61" s="336"/>
      <c r="PMH61" s="336"/>
      <c r="PMI61" s="336"/>
      <c r="PMJ61" s="336"/>
      <c r="PMK61" s="336"/>
      <c r="PML61" s="336"/>
      <c r="PMM61" s="336"/>
      <c r="PMN61" s="336"/>
      <c r="PMO61" s="336"/>
      <c r="PMP61" s="336"/>
      <c r="PMQ61" s="336"/>
      <c r="PMR61" s="336"/>
      <c r="PMS61" s="336"/>
      <c r="PMT61" s="336"/>
      <c r="PMU61" s="336"/>
      <c r="PMV61" s="336"/>
      <c r="PMW61" s="336"/>
      <c r="PMX61" s="336"/>
      <c r="PMY61" s="336"/>
      <c r="PMZ61" s="336"/>
      <c r="PNA61" s="336"/>
      <c r="PNB61" s="336"/>
      <c r="PNC61" s="336"/>
      <c r="PND61" s="336"/>
      <c r="PNE61" s="336"/>
      <c r="PNF61" s="336"/>
      <c r="PNG61" s="336"/>
      <c r="PNH61" s="336"/>
      <c r="PNI61" s="336"/>
      <c r="PNJ61" s="336"/>
      <c r="PNK61" s="336"/>
      <c r="PNL61" s="336"/>
      <c r="PNM61" s="336"/>
      <c r="PNN61" s="336"/>
      <c r="PNO61" s="336"/>
      <c r="PNP61" s="336"/>
      <c r="PNQ61" s="336"/>
      <c r="PNR61" s="336"/>
      <c r="PNS61" s="336"/>
      <c r="PNT61" s="336"/>
      <c r="PNU61" s="336"/>
      <c r="PNV61" s="336"/>
      <c r="PNW61" s="336"/>
      <c r="PNX61" s="336"/>
      <c r="PNY61" s="336"/>
      <c r="PNZ61" s="336"/>
      <c r="POA61" s="336"/>
      <c r="POB61" s="336"/>
      <c r="POC61" s="336"/>
      <c r="POD61" s="336"/>
      <c r="POE61" s="336"/>
      <c r="POF61" s="336"/>
      <c r="POG61" s="336"/>
      <c r="POH61" s="336"/>
      <c r="POI61" s="336"/>
      <c r="POJ61" s="336"/>
      <c r="POK61" s="336"/>
      <c r="POL61" s="336"/>
      <c r="POM61" s="336"/>
      <c r="PON61" s="336"/>
      <c r="POO61" s="336"/>
      <c r="POP61" s="336"/>
      <c r="POQ61" s="336"/>
      <c r="POR61" s="336"/>
      <c r="POS61" s="336"/>
      <c r="POT61" s="336"/>
      <c r="POU61" s="336"/>
      <c r="POV61" s="336"/>
      <c r="POW61" s="336"/>
      <c r="POX61" s="336"/>
      <c r="POY61" s="336"/>
      <c r="POZ61" s="336"/>
      <c r="PPA61" s="336"/>
      <c r="PPB61" s="336"/>
      <c r="PPC61" s="336"/>
      <c r="PPD61" s="336"/>
      <c r="PPE61" s="336"/>
      <c r="PPF61" s="336"/>
      <c r="PPG61" s="336"/>
      <c r="PPH61" s="336"/>
      <c r="PPI61" s="336"/>
      <c r="PPJ61" s="336"/>
      <c r="PPK61" s="336"/>
      <c r="PPL61" s="336"/>
      <c r="PPM61" s="336"/>
      <c r="PPN61" s="336"/>
      <c r="PPO61" s="336"/>
      <c r="PPP61" s="336"/>
      <c r="PPQ61" s="336"/>
      <c r="PPR61" s="336"/>
      <c r="PPS61" s="336"/>
      <c r="PPT61" s="336"/>
      <c r="PPU61" s="336"/>
      <c r="PPV61" s="336"/>
      <c r="PPW61" s="336"/>
      <c r="PPX61" s="336"/>
      <c r="PPY61" s="336"/>
      <c r="PPZ61" s="336"/>
      <c r="PQA61" s="336"/>
      <c r="PQB61" s="336"/>
      <c r="PQC61" s="336"/>
      <c r="PQD61" s="336"/>
      <c r="PQE61" s="336"/>
      <c r="PQF61" s="336"/>
      <c r="PQG61" s="336"/>
      <c r="PQH61" s="336"/>
      <c r="PQI61" s="336"/>
      <c r="PQJ61" s="336"/>
      <c r="PQK61" s="336"/>
      <c r="PQL61" s="336"/>
      <c r="PQM61" s="336"/>
      <c r="PQN61" s="336"/>
      <c r="PQO61" s="336"/>
      <c r="PQP61" s="336"/>
      <c r="PQQ61" s="336"/>
      <c r="PQR61" s="336"/>
      <c r="PQS61" s="336"/>
      <c r="PQT61" s="336"/>
      <c r="PQU61" s="336"/>
      <c r="PQV61" s="336"/>
      <c r="PQW61" s="336"/>
      <c r="PQX61" s="336"/>
      <c r="PQY61" s="336"/>
      <c r="PQZ61" s="336"/>
      <c r="PRA61" s="336"/>
      <c r="PRB61" s="336"/>
      <c r="PRC61" s="336"/>
      <c r="PRD61" s="336"/>
      <c r="PRE61" s="336"/>
      <c r="PRF61" s="336"/>
      <c r="PRG61" s="336"/>
      <c r="PRH61" s="336"/>
      <c r="PRI61" s="336"/>
      <c r="PRJ61" s="336"/>
      <c r="PRK61" s="336"/>
      <c r="PRL61" s="336"/>
      <c r="PRM61" s="336"/>
      <c r="PRN61" s="336"/>
      <c r="PRO61" s="336"/>
      <c r="PRP61" s="336"/>
      <c r="PRQ61" s="336"/>
      <c r="PRR61" s="336"/>
      <c r="PRS61" s="336"/>
      <c r="PRT61" s="336"/>
      <c r="PRU61" s="336"/>
      <c r="PRV61" s="336"/>
      <c r="PRW61" s="336"/>
      <c r="PRX61" s="336"/>
      <c r="PRY61" s="336"/>
      <c r="PRZ61" s="336"/>
      <c r="PSA61" s="336"/>
      <c r="PSB61" s="336"/>
      <c r="PSC61" s="336"/>
      <c r="PSD61" s="336"/>
      <c r="PSE61" s="336"/>
      <c r="PSF61" s="336"/>
      <c r="PSG61" s="336"/>
      <c r="PSH61" s="336"/>
      <c r="PSI61" s="336"/>
      <c r="PSJ61" s="336"/>
      <c r="PSK61" s="336"/>
      <c r="PSL61" s="336"/>
      <c r="PSM61" s="336"/>
      <c r="PSN61" s="336"/>
      <c r="PSO61" s="336"/>
      <c r="PSP61" s="336"/>
      <c r="PSQ61" s="336"/>
      <c r="PSR61" s="336"/>
      <c r="PSS61" s="336"/>
      <c r="PST61" s="336"/>
      <c r="PSU61" s="336"/>
      <c r="PSV61" s="336"/>
      <c r="PSW61" s="336"/>
      <c r="PSX61" s="336"/>
      <c r="PSY61" s="336"/>
      <c r="PSZ61" s="336"/>
      <c r="PTA61" s="336"/>
      <c r="PTB61" s="336"/>
      <c r="PTC61" s="336"/>
      <c r="PTD61" s="336"/>
      <c r="PTE61" s="336"/>
      <c r="PTF61" s="336"/>
      <c r="PTG61" s="336"/>
      <c r="PTH61" s="336"/>
      <c r="PTI61" s="336"/>
      <c r="PTJ61" s="336"/>
      <c r="PTK61" s="336"/>
      <c r="PTL61" s="336"/>
      <c r="PTM61" s="336"/>
      <c r="PTN61" s="336"/>
      <c r="PTO61" s="336"/>
      <c r="PTP61" s="336"/>
      <c r="PTQ61" s="336"/>
      <c r="PTR61" s="336"/>
      <c r="PTS61" s="336"/>
      <c r="PTT61" s="336"/>
      <c r="PTU61" s="336"/>
      <c r="PTV61" s="336"/>
      <c r="PTW61" s="336"/>
      <c r="PTX61" s="336"/>
      <c r="PTY61" s="336"/>
      <c r="PTZ61" s="336"/>
      <c r="PUA61" s="336"/>
      <c r="PUB61" s="336"/>
      <c r="PUC61" s="336"/>
      <c r="PUD61" s="336"/>
      <c r="PUE61" s="336"/>
      <c r="PUF61" s="336"/>
      <c r="PUG61" s="336"/>
      <c r="PUH61" s="336"/>
      <c r="PUI61" s="336"/>
      <c r="PUJ61" s="336"/>
      <c r="PUK61" s="336"/>
      <c r="PUL61" s="336"/>
      <c r="PUM61" s="336"/>
      <c r="PUN61" s="336"/>
      <c r="PUO61" s="336"/>
      <c r="PUP61" s="336"/>
      <c r="PUQ61" s="336"/>
      <c r="PUR61" s="336"/>
      <c r="PUS61" s="336"/>
      <c r="PUT61" s="336"/>
      <c r="PUU61" s="336"/>
      <c r="PUV61" s="336"/>
      <c r="PUW61" s="336"/>
      <c r="PUX61" s="336"/>
      <c r="PUY61" s="336"/>
      <c r="PUZ61" s="336"/>
      <c r="PVA61" s="336"/>
      <c r="PVB61" s="336"/>
      <c r="PVC61" s="336"/>
      <c r="PVD61" s="336"/>
      <c r="PVE61" s="336"/>
      <c r="PVF61" s="336"/>
      <c r="PVG61" s="336"/>
      <c r="PVH61" s="336"/>
      <c r="PVI61" s="336"/>
      <c r="PVJ61" s="336"/>
      <c r="PVK61" s="336"/>
      <c r="PVL61" s="336"/>
      <c r="PVM61" s="336"/>
      <c r="PVN61" s="336"/>
      <c r="PVO61" s="336"/>
      <c r="PVP61" s="336"/>
      <c r="PVQ61" s="336"/>
      <c r="PVR61" s="336"/>
      <c r="PVS61" s="336"/>
      <c r="PVT61" s="336"/>
      <c r="PVU61" s="336"/>
      <c r="PVV61" s="336"/>
      <c r="PVW61" s="336"/>
      <c r="PVX61" s="336"/>
      <c r="PVY61" s="336"/>
      <c r="PVZ61" s="336"/>
      <c r="PWA61" s="336"/>
      <c r="PWB61" s="336"/>
      <c r="PWC61" s="336"/>
      <c r="PWD61" s="336"/>
      <c r="PWE61" s="336"/>
      <c r="PWF61" s="336"/>
      <c r="PWG61" s="336"/>
      <c r="PWH61" s="336"/>
      <c r="PWI61" s="336"/>
      <c r="PWJ61" s="336"/>
      <c r="PWK61" s="336"/>
      <c r="PWL61" s="336"/>
      <c r="PWM61" s="336"/>
      <c r="PWN61" s="336"/>
      <c r="PWO61" s="336"/>
      <c r="PWP61" s="336"/>
      <c r="PWQ61" s="336"/>
      <c r="PWR61" s="336"/>
      <c r="PWS61" s="336"/>
      <c r="PWT61" s="336"/>
      <c r="PWU61" s="336"/>
      <c r="PWV61" s="336"/>
      <c r="PWW61" s="336"/>
      <c r="PWX61" s="336"/>
      <c r="PWY61" s="336"/>
      <c r="PWZ61" s="336"/>
      <c r="PXA61" s="336"/>
      <c r="PXB61" s="336"/>
      <c r="PXC61" s="336"/>
      <c r="PXD61" s="336"/>
      <c r="PXE61" s="336"/>
      <c r="PXF61" s="336"/>
      <c r="PXG61" s="336"/>
      <c r="PXH61" s="336"/>
      <c r="PXI61" s="336"/>
      <c r="PXJ61" s="336"/>
      <c r="PXK61" s="336"/>
      <c r="PXL61" s="336"/>
      <c r="PXM61" s="336"/>
      <c r="PXN61" s="336"/>
      <c r="PXO61" s="336"/>
      <c r="PXP61" s="336"/>
      <c r="PXQ61" s="336"/>
      <c r="PXR61" s="336"/>
      <c r="PXS61" s="336"/>
      <c r="PXT61" s="336"/>
      <c r="PXU61" s="336"/>
      <c r="PXV61" s="336"/>
      <c r="PXW61" s="336"/>
      <c r="PXX61" s="336"/>
      <c r="PXY61" s="336"/>
      <c r="PXZ61" s="336"/>
      <c r="PYA61" s="336"/>
      <c r="PYB61" s="336"/>
      <c r="PYC61" s="336"/>
      <c r="PYD61" s="336"/>
      <c r="PYE61" s="336"/>
      <c r="PYF61" s="336"/>
      <c r="PYG61" s="336"/>
      <c r="PYH61" s="336"/>
      <c r="PYI61" s="336"/>
      <c r="PYJ61" s="336"/>
      <c r="PYK61" s="336"/>
      <c r="PYL61" s="336"/>
      <c r="PYM61" s="336"/>
      <c r="PYN61" s="336"/>
      <c r="PYO61" s="336"/>
      <c r="PYP61" s="336"/>
      <c r="PYQ61" s="336"/>
      <c r="PYR61" s="336"/>
      <c r="PYS61" s="336"/>
      <c r="PYT61" s="336"/>
      <c r="PYU61" s="336"/>
      <c r="PYV61" s="336"/>
      <c r="PYW61" s="336"/>
      <c r="PYX61" s="336"/>
      <c r="PYY61" s="336"/>
      <c r="PYZ61" s="336"/>
      <c r="PZA61" s="336"/>
      <c r="PZB61" s="336"/>
      <c r="PZC61" s="336"/>
      <c r="PZD61" s="336"/>
      <c r="PZE61" s="336"/>
      <c r="PZF61" s="336"/>
      <c r="PZG61" s="336"/>
      <c r="PZH61" s="336"/>
      <c r="PZI61" s="336"/>
      <c r="PZJ61" s="336"/>
      <c r="PZK61" s="336"/>
      <c r="PZL61" s="336"/>
      <c r="PZM61" s="336"/>
      <c r="PZN61" s="336"/>
      <c r="PZO61" s="336"/>
      <c r="PZP61" s="336"/>
      <c r="PZQ61" s="336"/>
      <c r="PZR61" s="336"/>
      <c r="PZS61" s="336"/>
      <c r="PZT61" s="336"/>
      <c r="PZU61" s="336"/>
      <c r="PZV61" s="336"/>
      <c r="PZW61" s="336"/>
      <c r="PZX61" s="336"/>
      <c r="PZY61" s="336"/>
      <c r="PZZ61" s="336"/>
      <c r="QAA61" s="336"/>
      <c r="QAB61" s="336"/>
      <c r="QAC61" s="336"/>
      <c r="QAD61" s="336"/>
      <c r="QAE61" s="336"/>
      <c r="QAF61" s="336"/>
      <c r="QAG61" s="336"/>
      <c r="QAH61" s="336"/>
      <c r="QAI61" s="336"/>
      <c r="QAJ61" s="336"/>
      <c r="QAK61" s="336"/>
      <c r="QAL61" s="336"/>
      <c r="QAM61" s="336"/>
      <c r="QAN61" s="336"/>
      <c r="QAO61" s="336"/>
      <c r="QAP61" s="336"/>
      <c r="QAQ61" s="336"/>
      <c r="QAR61" s="336"/>
      <c r="QAS61" s="336"/>
      <c r="QAT61" s="336"/>
      <c r="QAU61" s="336"/>
      <c r="QAV61" s="336"/>
      <c r="QAW61" s="336"/>
      <c r="QAX61" s="336"/>
      <c r="QAY61" s="336"/>
      <c r="QAZ61" s="336"/>
      <c r="QBA61" s="336"/>
      <c r="QBB61" s="336"/>
      <c r="QBC61" s="336"/>
      <c r="QBD61" s="336"/>
      <c r="QBE61" s="336"/>
      <c r="QBF61" s="336"/>
      <c r="QBG61" s="336"/>
      <c r="QBH61" s="336"/>
      <c r="QBI61" s="336"/>
      <c r="QBJ61" s="336"/>
      <c r="QBK61" s="336"/>
      <c r="QBL61" s="336"/>
      <c r="QBM61" s="336"/>
      <c r="QBN61" s="336"/>
      <c r="QBO61" s="336"/>
      <c r="QBP61" s="336"/>
      <c r="QBQ61" s="336"/>
      <c r="QBR61" s="336"/>
      <c r="QBS61" s="336"/>
      <c r="QBT61" s="336"/>
      <c r="QBU61" s="336"/>
      <c r="QBV61" s="336"/>
      <c r="QBW61" s="336"/>
      <c r="QBX61" s="336"/>
      <c r="QBY61" s="336"/>
      <c r="QBZ61" s="336"/>
      <c r="QCA61" s="336"/>
      <c r="QCB61" s="336"/>
      <c r="QCC61" s="336"/>
      <c r="QCD61" s="336"/>
      <c r="QCE61" s="336"/>
      <c r="QCF61" s="336"/>
      <c r="QCG61" s="336"/>
      <c r="QCH61" s="336"/>
      <c r="QCI61" s="336"/>
      <c r="QCJ61" s="336"/>
      <c r="QCK61" s="336"/>
      <c r="QCL61" s="336"/>
      <c r="QCM61" s="336"/>
      <c r="QCN61" s="336"/>
      <c r="QCO61" s="336"/>
      <c r="QCP61" s="336"/>
      <c r="QCQ61" s="336"/>
      <c r="QCR61" s="336"/>
      <c r="QCS61" s="336"/>
      <c r="QCT61" s="336"/>
      <c r="QCU61" s="336"/>
      <c r="QCV61" s="336"/>
      <c r="QCW61" s="336"/>
      <c r="QCX61" s="336"/>
      <c r="QCY61" s="336"/>
      <c r="QCZ61" s="336"/>
      <c r="QDA61" s="336"/>
      <c r="QDB61" s="336"/>
      <c r="QDC61" s="336"/>
      <c r="QDD61" s="336"/>
      <c r="QDE61" s="336"/>
      <c r="QDF61" s="336"/>
      <c r="QDG61" s="336"/>
      <c r="QDH61" s="336"/>
      <c r="QDI61" s="336"/>
      <c r="QDJ61" s="336"/>
      <c r="QDK61" s="336"/>
      <c r="QDL61" s="336"/>
      <c r="QDM61" s="336"/>
      <c r="QDN61" s="336"/>
      <c r="QDO61" s="336"/>
      <c r="QDP61" s="336"/>
      <c r="QDQ61" s="336"/>
      <c r="QDR61" s="336"/>
      <c r="QDS61" s="336"/>
      <c r="QDT61" s="336"/>
      <c r="QDU61" s="336"/>
      <c r="QDV61" s="336"/>
      <c r="QDW61" s="336"/>
      <c r="QDX61" s="336"/>
      <c r="QDY61" s="336"/>
      <c r="QDZ61" s="336"/>
      <c r="QEA61" s="336"/>
      <c r="QEB61" s="336"/>
      <c r="QEC61" s="336"/>
      <c r="QED61" s="336"/>
      <c r="QEE61" s="336"/>
      <c r="QEF61" s="336"/>
      <c r="QEG61" s="336"/>
      <c r="QEH61" s="336"/>
      <c r="QEI61" s="336"/>
      <c r="QEJ61" s="336"/>
      <c r="QEK61" s="336"/>
      <c r="QEL61" s="336"/>
      <c r="QEM61" s="336"/>
      <c r="QEN61" s="336"/>
      <c r="QEO61" s="336"/>
      <c r="QEP61" s="336"/>
      <c r="QEQ61" s="336"/>
      <c r="QER61" s="336"/>
      <c r="QES61" s="336"/>
      <c r="QET61" s="336"/>
      <c r="QEU61" s="336"/>
      <c r="QEV61" s="336"/>
      <c r="QEW61" s="336"/>
      <c r="QEX61" s="336"/>
      <c r="QEY61" s="336"/>
      <c r="QEZ61" s="336"/>
      <c r="QFA61" s="336"/>
      <c r="QFB61" s="336"/>
      <c r="QFC61" s="336"/>
      <c r="QFD61" s="336"/>
      <c r="QFE61" s="336"/>
      <c r="QFF61" s="336"/>
      <c r="QFG61" s="336"/>
      <c r="QFH61" s="336"/>
      <c r="QFI61" s="336"/>
      <c r="QFJ61" s="336"/>
      <c r="QFK61" s="336"/>
      <c r="QFL61" s="336"/>
      <c r="QFM61" s="336"/>
      <c r="QFN61" s="336"/>
      <c r="QFO61" s="336"/>
      <c r="QFP61" s="336"/>
      <c r="QFQ61" s="336"/>
      <c r="QFR61" s="336"/>
      <c r="QFS61" s="336"/>
      <c r="QFT61" s="336"/>
      <c r="QFU61" s="336"/>
      <c r="QFV61" s="336"/>
      <c r="QFW61" s="336"/>
      <c r="QFX61" s="336"/>
      <c r="QFY61" s="336"/>
      <c r="QFZ61" s="336"/>
      <c r="QGA61" s="336"/>
      <c r="QGB61" s="336"/>
      <c r="QGC61" s="336"/>
      <c r="QGD61" s="336"/>
      <c r="QGE61" s="336"/>
      <c r="QGF61" s="336"/>
      <c r="QGG61" s="336"/>
      <c r="QGH61" s="336"/>
      <c r="QGI61" s="336"/>
      <c r="QGJ61" s="336"/>
      <c r="QGK61" s="336"/>
      <c r="QGL61" s="336"/>
      <c r="QGM61" s="336"/>
      <c r="QGN61" s="336"/>
      <c r="QGO61" s="336"/>
      <c r="QGP61" s="336"/>
      <c r="QGQ61" s="336"/>
      <c r="QGR61" s="336"/>
      <c r="QGS61" s="336"/>
      <c r="QGT61" s="336"/>
      <c r="QGU61" s="336"/>
      <c r="QGV61" s="336"/>
      <c r="QGW61" s="336"/>
      <c r="QGX61" s="336"/>
      <c r="QGY61" s="336"/>
      <c r="QGZ61" s="336"/>
      <c r="QHA61" s="336"/>
      <c r="QHB61" s="336"/>
      <c r="QHC61" s="336"/>
      <c r="QHD61" s="336"/>
      <c r="QHE61" s="336"/>
      <c r="QHF61" s="336"/>
      <c r="QHG61" s="336"/>
      <c r="QHH61" s="336"/>
      <c r="QHI61" s="336"/>
      <c r="QHJ61" s="336"/>
      <c r="QHK61" s="336"/>
      <c r="QHL61" s="336"/>
      <c r="QHM61" s="336"/>
      <c r="QHN61" s="336"/>
      <c r="QHO61" s="336"/>
      <c r="QHP61" s="336"/>
      <c r="QHQ61" s="336"/>
      <c r="QHR61" s="336"/>
      <c r="QHS61" s="336"/>
      <c r="QHT61" s="336"/>
      <c r="QHU61" s="336"/>
      <c r="QHV61" s="336"/>
      <c r="QHW61" s="336"/>
      <c r="QHX61" s="336"/>
      <c r="QHY61" s="336"/>
      <c r="QHZ61" s="336"/>
      <c r="QIA61" s="336"/>
      <c r="QIB61" s="336"/>
      <c r="QIC61" s="336"/>
      <c r="QID61" s="336"/>
      <c r="QIE61" s="336"/>
      <c r="QIF61" s="336"/>
      <c r="QIG61" s="336"/>
      <c r="QIH61" s="336"/>
      <c r="QII61" s="336"/>
      <c r="QIJ61" s="336"/>
      <c r="QIK61" s="336"/>
      <c r="QIL61" s="336"/>
      <c r="QIM61" s="336"/>
      <c r="QIN61" s="336"/>
      <c r="QIO61" s="336"/>
      <c r="QIP61" s="336"/>
      <c r="QIQ61" s="336"/>
      <c r="QIR61" s="336"/>
      <c r="QIS61" s="336"/>
      <c r="QIT61" s="336"/>
      <c r="QIU61" s="336"/>
      <c r="QIV61" s="336"/>
      <c r="QIW61" s="336"/>
      <c r="QIX61" s="336"/>
      <c r="QIY61" s="336"/>
      <c r="QIZ61" s="336"/>
      <c r="QJA61" s="336"/>
      <c r="QJB61" s="336"/>
      <c r="QJC61" s="336"/>
      <c r="QJD61" s="336"/>
      <c r="QJE61" s="336"/>
      <c r="QJF61" s="336"/>
      <c r="QJG61" s="336"/>
      <c r="QJH61" s="336"/>
      <c r="QJI61" s="336"/>
      <c r="QJJ61" s="336"/>
      <c r="QJK61" s="336"/>
      <c r="QJL61" s="336"/>
      <c r="QJM61" s="336"/>
      <c r="QJN61" s="336"/>
      <c r="QJO61" s="336"/>
      <c r="QJP61" s="336"/>
      <c r="QJQ61" s="336"/>
      <c r="QJR61" s="336"/>
      <c r="QJS61" s="336"/>
      <c r="QJT61" s="336"/>
      <c r="QJU61" s="336"/>
      <c r="QJV61" s="336"/>
      <c r="QJW61" s="336"/>
      <c r="QJX61" s="336"/>
      <c r="QJY61" s="336"/>
      <c r="QJZ61" s="336"/>
      <c r="QKA61" s="336"/>
      <c r="QKB61" s="336"/>
      <c r="QKC61" s="336"/>
      <c r="QKD61" s="336"/>
      <c r="QKE61" s="336"/>
      <c r="QKF61" s="336"/>
      <c r="QKG61" s="336"/>
      <c r="QKH61" s="336"/>
      <c r="QKI61" s="336"/>
      <c r="QKJ61" s="336"/>
      <c r="QKK61" s="336"/>
      <c r="QKL61" s="336"/>
      <c r="QKM61" s="336"/>
      <c r="QKN61" s="336"/>
      <c r="QKO61" s="336"/>
      <c r="QKP61" s="336"/>
      <c r="QKQ61" s="336"/>
      <c r="QKR61" s="336"/>
      <c r="QKS61" s="336"/>
      <c r="QKT61" s="336"/>
      <c r="QKU61" s="336"/>
      <c r="QKV61" s="336"/>
      <c r="QKW61" s="336"/>
      <c r="QKX61" s="336"/>
      <c r="QKY61" s="336"/>
      <c r="QKZ61" s="336"/>
      <c r="QLA61" s="336"/>
      <c r="QLB61" s="336"/>
      <c r="QLC61" s="336"/>
      <c r="QLD61" s="336"/>
      <c r="QLE61" s="336"/>
      <c r="QLF61" s="336"/>
      <c r="QLG61" s="336"/>
      <c r="QLH61" s="336"/>
      <c r="QLI61" s="336"/>
      <c r="QLJ61" s="336"/>
      <c r="QLK61" s="336"/>
      <c r="QLL61" s="336"/>
      <c r="QLM61" s="336"/>
      <c r="QLN61" s="336"/>
      <c r="QLO61" s="336"/>
      <c r="QLP61" s="336"/>
      <c r="QLQ61" s="336"/>
      <c r="QLR61" s="336"/>
      <c r="QLS61" s="336"/>
      <c r="QLT61" s="336"/>
      <c r="QLU61" s="336"/>
      <c r="QLV61" s="336"/>
      <c r="QLW61" s="336"/>
      <c r="QLX61" s="336"/>
      <c r="QLY61" s="336"/>
      <c r="QLZ61" s="336"/>
      <c r="QMA61" s="336"/>
      <c r="QMB61" s="336"/>
      <c r="QMC61" s="336"/>
      <c r="QMD61" s="336"/>
      <c r="QME61" s="336"/>
      <c r="QMF61" s="336"/>
      <c r="QMG61" s="336"/>
      <c r="QMH61" s="336"/>
      <c r="QMI61" s="336"/>
      <c r="QMJ61" s="336"/>
      <c r="QMK61" s="336"/>
      <c r="QML61" s="336"/>
      <c r="QMM61" s="336"/>
      <c r="QMN61" s="336"/>
      <c r="QMO61" s="336"/>
      <c r="QMP61" s="336"/>
      <c r="QMQ61" s="336"/>
      <c r="QMR61" s="336"/>
      <c r="QMS61" s="336"/>
      <c r="QMT61" s="336"/>
      <c r="QMU61" s="336"/>
      <c r="QMV61" s="336"/>
      <c r="QMW61" s="336"/>
      <c r="QMX61" s="336"/>
      <c r="QMY61" s="336"/>
      <c r="QMZ61" s="336"/>
      <c r="QNA61" s="336"/>
      <c r="QNB61" s="336"/>
      <c r="QNC61" s="336"/>
      <c r="QND61" s="336"/>
      <c r="QNE61" s="336"/>
      <c r="QNF61" s="336"/>
      <c r="QNG61" s="336"/>
      <c r="QNH61" s="336"/>
      <c r="QNI61" s="336"/>
      <c r="QNJ61" s="336"/>
      <c r="QNK61" s="336"/>
      <c r="QNL61" s="336"/>
      <c r="QNM61" s="336"/>
      <c r="QNN61" s="336"/>
      <c r="QNO61" s="336"/>
      <c r="QNP61" s="336"/>
      <c r="QNQ61" s="336"/>
      <c r="QNR61" s="336"/>
      <c r="QNS61" s="336"/>
      <c r="QNT61" s="336"/>
      <c r="QNU61" s="336"/>
      <c r="QNV61" s="336"/>
      <c r="QNW61" s="336"/>
      <c r="QNX61" s="336"/>
      <c r="QNY61" s="336"/>
      <c r="QNZ61" s="336"/>
      <c r="QOA61" s="336"/>
      <c r="QOB61" s="336"/>
      <c r="QOC61" s="336"/>
      <c r="QOD61" s="336"/>
      <c r="QOE61" s="336"/>
      <c r="QOF61" s="336"/>
      <c r="QOG61" s="336"/>
      <c r="QOH61" s="336"/>
      <c r="QOI61" s="336"/>
      <c r="QOJ61" s="336"/>
      <c r="QOK61" s="336"/>
      <c r="QOL61" s="336"/>
      <c r="QOM61" s="336"/>
      <c r="QON61" s="336"/>
      <c r="QOO61" s="336"/>
      <c r="QOP61" s="336"/>
      <c r="QOQ61" s="336"/>
      <c r="QOR61" s="336"/>
      <c r="QOS61" s="336"/>
      <c r="QOT61" s="336"/>
      <c r="QOU61" s="336"/>
      <c r="QOV61" s="336"/>
      <c r="QOW61" s="336"/>
      <c r="QOX61" s="336"/>
      <c r="QOY61" s="336"/>
      <c r="QOZ61" s="336"/>
      <c r="QPA61" s="336"/>
      <c r="QPB61" s="336"/>
      <c r="QPC61" s="336"/>
      <c r="QPD61" s="336"/>
      <c r="QPE61" s="336"/>
      <c r="QPF61" s="336"/>
      <c r="QPG61" s="336"/>
      <c r="QPH61" s="336"/>
      <c r="QPI61" s="336"/>
      <c r="QPJ61" s="336"/>
      <c r="QPK61" s="336"/>
      <c r="QPL61" s="336"/>
      <c r="QPM61" s="336"/>
      <c r="QPN61" s="336"/>
      <c r="QPO61" s="336"/>
      <c r="QPP61" s="336"/>
      <c r="QPQ61" s="336"/>
      <c r="QPR61" s="336"/>
      <c r="QPS61" s="336"/>
      <c r="QPT61" s="336"/>
      <c r="QPU61" s="336"/>
      <c r="QPV61" s="336"/>
      <c r="QPW61" s="336"/>
      <c r="QPX61" s="336"/>
      <c r="QPY61" s="336"/>
      <c r="QPZ61" s="336"/>
      <c r="QQA61" s="336"/>
      <c r="QQB61" s="336"/>
      <c r="QQC61" s="336"/>
      <c r="QQD61" s="336"/>
      <c r="QQE61" s="336"/>
      <c r="QQF61" s="336"/>
      <c r="QQG61" s="336"/>
      <c r="QQH61" s="336"/>
      <c r="QQI61" s="336"/>
      <c r="QQJ61" s="336"/>
      <c r="QQK61" s="336"/>
      <c r="QQL61" s="336"/>
      <c r="QQM61" s="336"/>
      <c r="QQN61" s="336"/>
      <c r="QQO61" s="336"/>
      <c r="QQP61" s="336"/>
      <c r="QQQ61" s="336"/>
      <c r="QQR61" s="336"/>
      <c r="QQS61" s="336"/>
      <c r="QQT61" s="336"/>
      <c r="QQU61" s="336"/>
      <c r="QQV61" s="336"/>
      <c r="QQW61" s="336"/>
      <c r="QQX61" s="336"/>
      <c r="QQY61" s="336"/>
      <c r="QQZ61" s="336"/>
      <c r="QRA61" s="336"/>
      <c r="QRB61" s="336"/>
      <c r="QRC61" s="336"/>
      <c r="QRD61" s="336"/>
      <c r="QRE61" s="336"/>
      <c r="QRF61" s="336"/>
      <c r="QRG61" s="336"/>
      <c r="QRH61" s="336"/>
      <c r="QRI61" s="336"/>
      <c r="QRJ61" s="336"/>
      <c r="QRK61" s="336"/>
      <c r="QRL61" s="336"/>
      <c r="QRM61" s="336"/>
      <c r="QRN61" s="336"/>
      <c r="QRO61" s="336"/>
      <c r="QRP61" s="336"/>
      <c r="QRQ61" s="336"/>
      <c r="QRR61" s="336"/>
      <c r="QRS61" s="336"/>
      <c r="QRT61" s="336"/>
      <c r="QRU61" s="336"/>
      <c r="QRV61" s="336"/>
      <c r="QRW61" s="336"/>
      <c r="QRX61" s="336"/>
      <c r="QRY61" s="336"/>
      <c r="QRZ61" s="336"/>
      <c r="QSA61" s="336"/>
      <c r="QSB61" s="336"/>
      <c r="QSC61" s="336"/>
      <c r="QSD61" s="336"/>
      <c r="QSE61" s="336"/>
      <c r="QSF61" s="336"/>
      <c r="QSG61" s="336"/>
      <c r="QSH61" s="336"/>
      <c r="QSI61" s="336"/>
      <c r="QSJ61" s="336"/>
      <c r="QSK61" s="336"/>
      <c r="QSL61" s="336"/>
      <c r="QSM61" s="336"/>
      <c r="QSN61" s="336"/>
      <c r="QSO61" s="336"/>
      <c r="QSP61" s="336"/>
      <c r="QSQ61" s="336"/>
      <c r="QSR61" s="336"/>
      <c r="QSS61" s="336"/>
      <c r="QST61" s="336"/>
      <c r="QSU61" s="336"/>
      <c r="QSV61" s="336"/>
      <c r="QSW61" s="336"/>
      <c r="QSX61" s="336"/>
      <c r="QSY61" s="336"/>
      <c r="QSZ61" s="336"/>
      <c r="QTA61" s="336"/>
      <c r="QTB61" s="336"/>
      <c r="QTC61" s="336"/>
      <c r="QTD61" s="336"/>
      <c r="QTE61" s="336"/>
      <c r="QTF61" s="336"/>
      <c r="QTG61" s="336"/>
      <c r="QTH61" s="336"/>
      <c r="QTI61" s="336"/>
      <c r="QTJ61" s="336"/>
      <c r="QTK61" s="336"/>
      <c r="QTL61" s="336"/>
      <c r="QTM61" s="336"/>
      <c r="QTN61" s="336"/>
      <c r="QTO61" s="336"/>
      <c r="QTP61" s="336"/>
      <c r="QTQ61" s="336"/>
      <c r="QTR61" s="336"/>
      <c r="QTS61" s="336"/>
      <c r="QTT61" s="336"/>
      <c r="QTU61" s="336"/>
      <c r="QTV61" s="336"/>
      <c r="QTW61" s="336"/>
      <c r="QTX61" s="336"/>
      <c r="QTY61" s="336"/>
      <c r="QTZ61" s="336"/>
      <c r="QUA61" s="336"/>
      <c r="QUB61" s="336"/>
      <c r="QUC61" s="336"/>
      <c r="QUD61" s="336"/>
      <c r="QUE61" s="336"/>
      <c r="QUF61" s="336"/>
      <c r="QUG61" s="336"/>
      <c r="QUH61" s="336"/>
      <c r="QUI61" s="336"/>
      <c r="QUJ61" s="336"/>
      <c r="QUK61" s="336"/>
      <c r="QUL61" s="336"/>
      <c r="QUM61" s="336"/>
      <c r="QUN61" s="336"/>
      <c r="QUO61" s="336"/>
      <c r="QUP61" s="336"/>
      <c r="QUQ61" s="336"/>
      <c r="QUR61" s="336"/>
      <c r="QUS61" s="336"/>
      <c r="QUT61" s="336"/>
      <c r="QUU61" s="336"/>
      <c r="QUV61" s="336"/>
      <c r="QUW61" s="336"/>
      <c r="QUX61" s="336"/>
      <c r="QUY61" s="336"/>
      <c r="QUZ61" s="336"/>
      <c r="QVA61" s="336"/>
      <c r="QVB61" s="336"/>
      <c r="QVC61" s="336"/>
      <c r="QVD61" s="336"/>
      <c r="QVE61" s="336"/>
      <c r="QVF61" s="336"/>
      <c r="QVG61" s="336"/>
      <c r="QVH61" s="336"/>
      <c r="QVI61" s="336"/>
      <c r="QVJ61" s="336"/>
      <c r="QVK61" s="336"/>
      <c r="QVL61" s="336"/>
      <c r="QVM61" s="336"/>
      <c r="QVN61" s="336"/>
      <c r="QVO61" s="336"/>
      <c r="QVP61" s="336"/>
      <c r="QVQ61" s="336"/>
      <c r="QVR61" s="336"/>
      <c r="QVS61" s="336"/>
      <c r="QVT61" s="336"/>
      <c r="QVU61" s="336"/>
      <c r="QVV61" s="336"/>
      <c r="QVW61" s="336"/>
      <c r="QVX61" s="336"/>
      <c r="QVY61" s="336"/>
      <c r="QVZ61" s="336"/>
      <c r="QWA61" s="336"/>
      <c r="QWB61" s="336"/>
      <c r="QWC61" s="336"/>
      <c r="QWD61" s="336"/>
      <c r="QWE61" s="336"/>
      <c r="QWF61" s="336"/>
      <c r="QWG61" s="336"/>
      <c r="QWH61" s="336"/>
      <c r="QWI61" s="336"/>
      <c r="QWJ61" s="336"/>
      <c r="QWK61" s="336"/>
      <c r="QWL61" s="336"/>
      <c r="QWM61" s="336"/>
      <c r="QWN61" s="336"/>
      <c r="QWO61" s="336"/>
      <c r="QWP61" s="336"/>
      <c r="QWQ61" s="336"/>
      <c r="QWR61" s="336"/>
      <c r="QWS61" s="336"/>
      <c r="QWT61" s="336"/>
      <c r="QWU61" s="336"/>
      <c r="QWV61" s="336"/>
      <c r="QWW61" s="336"/>
      <c r="QWX61" s="336"/>
      <c r="QWY61" s="336"/>
      <c r="QWZ61" s="336"/>
      <c r="QXA61" s="336"/>
      <c r="QXB61" s="336"/>
      <c r="QXC61" s="336"/>
      <c r="QXD61" s="336"/>
      <c r="QXE61" s="336"/>
      <c r="QXF61" s="336"/>
      <c r="QXG61" s="336"/>
      <c r="QXH61" s="336"/>
      <c r="QXI61" s="336"/>
      <c r="QXJ61" s="336"/>
      <c r="QXK61" s="336"/>
      <c r="QXL61" s="336"/>
      <c r="QXM61" s="336"/>
      <c r="QXN61" s="336"/>
      <c r="QXO61" s="336"/>
      <c r="QXP61" s="336"/>
      <c r="QXQ61" s="336"/>
      <c r="QXR61" s="336"/>
      <c r="QXS61" s="336"/>
      <c r="QXT61" s="336"/>
      <c r="QXU61" s="336"/>
      <c r="QXV61" s="336"/>
      <c r="QXW61" s="336"/>
      <c r="QXX61" s="336"/>
      <c r="QXY61" s="336"/>
      <c r="QXZ61" s="336"/>
      <c r="QYA61" s="336"/>
      <c r="QYB61" s="336"/>
      <c r="QYC61" s="336"/>
      <c r="QYD61" s="336"/>
      <c r="QYE61" s="336"/>
      <c r="QYF61" s="336"/>
      <c r="QYG61" s="336"/>
      <c r="QYH61" s="336"/>
      <c r="QYI61" s="336"/>
      <c r="QYJ61" s="336"/>
      <c r="QYK61" s="336"/>
      <c r="QYL61" s="336"/>
      <c r="QYM61" s="336"/>
      <c r="QYN61" s="336"/>
      <c r="QYO61" s="336"/>
      <c r="QYP61" s="336"/>
      <c r="QYQ61" s="336"/>
      <c r="QYR61" s="336"/>
      <c r="QYS61" s="336"/>
      <c r="QYT61" s="336"/>
      <c r="QYU61" s="336"/>
      <c r="QYV61" s="336"/>
      <c r="QYW61" s="336"/>
      <c r="QYX61" s="336"/>
      <c r="QYY61" s="336"/>
      <c r="QYZ61" s="336"/>
      <c r="QZA61" s="336"/>
      <c r="QZB61" s="336"/>
      <c r="QZC61" s="336"/>
      <c r="QZD61" s="336"/>
      <c r="QZE61" s="336"/>
      <c r="QZF61" s="336"/>
      <c r="QZG61" s="336"/>
      <c r="QZH61" s="336"/>
      <c r="QZI61" s="336"/>
      <c r="QZJ61" s="336"/>
      <c r="QZK61" s="336"/>
      <c r="QZL61" s="336"/>
      <c r="QZM61" s="336"/>
      <c r="QZN61" s="336"/>
      <c r="QZO61" s="336"/>
      <c r="QZP61" s="336"/>
      <c r="QZQ61" s="336"/>
      <c r="QZR61" s="336"/>
      <c r="QZS61" s="336"/>
      <c r="QZT61" s="336"/>
      <c r="QZU61" s="336"/>
      <c r="QZV61" s="336"/>
      <c r="QZW61" s="336"/>
      <c r="QZX61" s="336"/>
      <c r="QZY61" s="336"/>
      <c r="QZZ61" s="336"/>
      <c r="RAA61" s="336"/>
      <c r="RAB61" s="336"/>
      <c r="RAC61" s="336"/>
      <c r="RAD61" s="336"/>
      <c r="RAE61" s="336"/>
      <c r="RAF61" s="336"/>
      <c r="RAG61" s="336"/>
      <c r="RAH61" s="336"/>
      <c r="RAI61" s="336"/>
      <c r="RAJ61" s="336"/>
      <c r="RAK61" s="336"/>
      <c r="RAL61" s="336"/>
      <c r="RAM61" s="336"/>
      <c r="RAN61" s="336"/>
      <c r="RAO61" s="336"/>
      <c r="RAP61" s="336"/>
      <c r="RAQ61" s="336"/>
      <c r="RAR61" s="336"/>
      <c r="RAS61" s="336"/>
      <c r="RAT61" s="336"/>
      <c r="RAU61" s="336"/>
      <c r="RAV61" s="336"/>
      <c r="RAW61" s="336"/>
      <c r="RAX61" s="336"/>
      <c r="RAY61" s="336"/>
      <c r="RAZ61" s="336"/>
      <c r="RBA61" s="336"/>
      <c r="RBB61" s="336"/>
      <c r="RBC61" s="336"/>
      <c r="RBD61" s="336"/>
      <c r="RBE61" s="336"/>
      <c r="RBF61" s="336"/>
      <c r="RBG61" s="336"/>
      <c r="RBH61" s="336"/>
      <c r="RBI61" s="336"/>
      <c r="RBJ61" s="336"/>
      <c r="RBK61" s="336"/>
      <c r="RBL61" s="336"/>
      <c r="RBM61" s="336"/>
      <c r="RBN61" s="336"/>
      <c r="RBO61" s="336"/>
      <c r="RBP61" s="336"/>
      <c r="RBQ61" s="336"/>
      <c r="RBR61" s="336"/>
      <c r="RBS61" s="336"/>
      <c r="RBT61" s="336"/>
      <c r="RBU61" s="336"/>
      <c r="RBV61" s="336"/>
      <c r="RBW61" s="336"/>
      <c r="RBX61" s="336"/>
      <c r="RBY61" s="336"/>
      <c r="RBZ61" s="336"/>
      <c r="RCA61" s="336"/>
      <c r="RCB61" s="336"/>
      <c r="RCC61" s="336"/>
      <c r="RCD61" s="336"/>
      <c r="RCE61" s="336"/>
      <c r="RCF61" s="336"/>
      <c r="RCG61" s="336"/>
      <c r="RCH61" s="336"/>
      <c r="RCI61" s="336"/>
      <c r="RCJ61" s="336"/>
      <c r="RCK61" s="336"/>
      <c r="RCL61" s="336"/>
      <c r="RCM61" s="336"/>
      <c r="RCN61" s="336"/>
      <c r="RCO61" s="336"/>
      <c r="RCP61" s="336"/>
      <c r="RCQ61" s="336"/>
      <c r="RCR61" s="336"/>
      <c r="RCS61" s="336"/>
      <c r="RCT61" s="336"/>
      <c r="RCU61" s="336"/>
      <c r="RCV61" s="336"/>
      <c r="RCW61" s="336"/>
      <c r="RCX61" s="336"/>
      <c r="RCY61" s="336"/>
      <c r="RCZ61" s="336"/>
      <c r="RDA61" s="336"/>
      <c r="RDB61" s="336"/>
      <c r="RDC61" s="336"/>
      <c r="RDD61" s="336"/>
      <c r="RDE61" s="336"/>
      <c r="RDF61" s="336"/>
      <c r="RDG61" s="336"/>
      <c r="RDH61" s="336"/>
      <c r="RDI61" s="336"/>
      <c r="RDJ61" s="336"/>
      <c r="RDK61" s="336"/>
      <c r="RDL61" s="336"/>
      <c r="RDM61" s="336"/>
      <c r="RDN61" s="336"/>
      <c r="RDO61" s="336"/>
      <c r="RDP61" s="336"/>
      <c r="RDQ61" s="336"/>
      <c r="RDR61" s="336"/>
      <c r="RDS61" s="336"/>
      <c r="RDT61" s="336"/>
      <c r="RDU61" s="336"/>
      <c r="RDV61" s="336"/>
      <c r="RDW61" s="336"/>
      <c r="RDX61" s="336"/>
      <c r="RDY61" s="336"/>
      <c r="RDZ61" s="336"/>
      <c r="REA61" s="336"/>
      <c r="REB61" s="336"/>
      <c r="REC61" s="336"/>
      <c r="RED61" s="336"/>
      <c r="REE61" s="336"/>
      <c r="REF61" s="336"/>
      <c r="REG61" s="336"/>
      <c r="REH61" s="336"/>
      <c r="REI61" s="336"/>
      <c r="REJ61" s="336"/>
      <c r="REK61" s="336"/>
      <c r="REL61" s="336"/>
      <c r="REM61" s="336"/>
      <c r="REN61" s="336"/>
      <c r="REO61" s="336"/>
      <c r="REP61" s="336"/>
      <c r="REQ61" s="336"/>
      <c r="RER61" s="336"/>
      <c r="RES61" s="336"/>
      <c r="RET61" s="336"/>
      <c r="REU61" s="336"/>
      <c r="REV61" s="336"/>
      <c r="REW61" s="336"/>
      <c r="REX61" s="336"/>
      <c r="REY61" s="336"/>
      <c r="REZ61" s="336"/>
      <c r="RFA61" s="336"/>
      <c r="RFB61" s="336"/>
      <c r="RFC61" s="336"/>
      <c r="RFD61" s="336"/>
      <c r="RFE61" s="336"/>
      <c r="RFF61" s="336"/>
      <c r="RFG61" s="336"/>
      <c r="RFH61" s="336"/>
      <c r="RFI61" s="336"/>
      <c r="RFJ61" s="336"/>
      <c r="RFK61" s="336"/>
      <c r="RFL61" s="336"/>
      <c r="RFM61" s="336"/>
      <c r="RFN61" s="336"/>
      <c r="RFO61" s="336"/>
      <c r="RFP61" s="336"/>
      <c r="RFQ61" s="336"/>
      <c r="RFR61" s="336"/>
      <c r="RFS61" s="336"/>
      <c r="RFT61" s="336"/>
      <c r="RFU61" s="336"/>
      <c r="RFV61" s="336"/>
      <c r="RFW61" s="336"/>
      <c r="RFX61" s="336"/>
      <c r="RFY61" s="336"/>
      <c r="RFZ61" s="336"/>
      <c r="RGA61" s="336"/>
      <c r="RGB61" s="336"/>
      <c r="RGC61" s="336"/>
      <c r="RGD61" s="336"/>
      <c r="RGE61" s="336"/>
      <c r="RGF61" s="336"/>
      <c r="RGG61" s="336"/>
      <c r="RGH61" s="336"/>
      <c r="RGI61" s="336"/>
      <c r="RGJ61" s="336"/>
      <c r="RGK61" s="336"/>
      <c r="RGL61" s="336"/>
      <c r="RGM61" s="336"/>
      <c r="RGN61" s="336"/>
      <c r="RGO61" s="336"/>
      <c r="RGP61" s="336"/>
      <c r="RGQ61" s="336"/>
      <c r="RGR61" s="336"/>
      <c r="RGS61" s="336"/>
      <c r="RGT61" s="336"/>
      <c r="RGU61" s="336"/>
      <c r="RGV61" s="336"/>
      <c r="RGW61" s="336"/>
      <c r="RGX61" s="336"/>
      <c r="RGY61" s="336"/>
      <c r="RGZ61" s="336"/>
      <c r="RHA61" s="336"/>
      <c r="RHB61" s="336"/>
      <c r="RHC61" s="336"/>
      <c r="RHD61" s="336"/>
      <c r="RHE61" s="336"/>
      <c r="RHF61" s="336"/>
      <c r="RHG61" s="336"/>
      <c r="RHH61" s="336"/>
      <c r="RHI61" s="336"/>
      <c r="RHJ61" s="336"/>
      <c r="RHK61" s="336"/>
      <c r="RHL61" s="336"/>
      <c r="RHM61" s="336"/>
      <c r="RHN61" s="336"/>
      <c r="RHO61" s="336"/>
      <c r="RHP61" s="336"/>
      <c r="RHQ61" s="336"/>
      <c r="RHR61" s="336"/>
      <c r="RHS61" s="336"/>
      <c r="RHT61" s="336"/>
      <c r="RHU61" s="336"/>
      <c r="RHV61" s="336"/>
      <c r="RHW61" s="336"/>
      <c r="RHX61" s="336"/>
      <c r="RHY61" s="336"/>
      <c r="RHZ61" s="336"/>
      <c r="RIA61" s="336"/>
      <c r="RIB61" s="336"/>
      <c r="RIC61" s="336"/>
      <c r="RID61" s="336"/>
      <c r="RIE61" s="336"/>
      <c r="RIF61" s="336"/>
      <c r="RIG61" s="336"/>
      <c r="RIH61" s="336"/>
      <c r="RII61" s="336"/>
      <c r="RIJ61" s="336"/>
      <c r="RIK61" s="336"/>
      <c r="RIL61" s="336"/>
      <c r="RIM61" s="336"/>
      <c r="RIN61" s="336"/>
      <c r="RIO61" s="336"/>
      <c r="RIP61" s="336"/>
      <c r="RIQ61" s="336"/>
      <c r="RIR61" s="336"/>
      <c r="RIS61" s="336"/>
      <c r="RIT61" s="336"/>
      <c r="RIU61" s="336"/>
      <c r="RIV61" s="336"/>
      <c r="RIW61" s="336"/>
      <c r="RIX61" s="336"/>
      <c r="RIY61" s="336"/>
      <c r="RIZ61" s="336"/>
      <c r="RJA61" s="336"/>
      <c r="RJB61" s="336"/>
      <c r="RJC61" s="336"/>
      <c r="RJD61" s="336"/>
      <c r="RJE61" s="336"/>
      <c r="RJF61" s="336"/>
      <c r="RJG61" s="336"/>
      <c r="RJH61" s="336"/>
      <c r="RJI61" s="336"/>
      <c r="RJJ61" s="336"/>
      <c r="RJK61" s="336"/>
      <c r="RJL61" s="336"/>
      <c r="RJM61" s="336"/>
      <c r="RJN61" s="336"/>
      <c r="RJO61" s="336"/>
      <c r="RJP61" s="336"/>
      <c r="RJQ61" s="336"/>
      <c r="RJR61" s="336"/>
      <c r="RJS61" s="336"/>
      <c r="RJT61" s="336"/>
      <c r="RJU61" s="336"/>
      <c r="RJV61" s="336"/>
      <c r="RJW61" s="336"/>
      <c r="RJX61" s="336"/>
      <c r="RJY61" s="336"/>
      <c r="RJZ61" s="336"/>
      <c r="RKA61" s="336"/>
      <c r="RKB61" s="336"/>
      <c r="RKC61" s="336"/>
      <c r="RKD61" s="336"/>
      <c r="RKE61" s="336"/>
      <c r="RKF61" s="336"/>
      <c r="RKG61" s="336"/>
      <c r="RKH61" s="336"/>
      <c r="RKI61" s="336"/>
      <c r="RKJ61" s="336"/>
      <c r="RKK61" s="336"/>
      <c r="RKL61" s="336"/>
      <c r="RKM61" s="336"/>
      <c r="RKN61" s="336"/>
      <c r="RKO61" s="336"/>
      <c r="RKP61" s="336"/>
      <c r="RKQ61" s="336"/>
      <c r="RKR61" s="336"/>
      <c r="RKS61" s="336"/>
      <c r="RKT61" s="336"/>
      <c r="RKU61" s="336"/>
      <c r="RKV61" s="336"/>
      <c r="RKW61" s="336"/>
      <c r="RKX61" s="336"/>
      <c r="RKY61" s="336"/>
      <c r="RKZ61" s="336"/>
      <c r="RLA61" s="336"/>
      <c r="RLB61" s="336"/>
      <c r="RLC61" s="336"/>
      <c r="RLD61" s="336"/>
      <c r="RLE61" s="336"/>
      <c r="RLF61" s="336"/>
      <c r="RLG61" s="336"/>
      <c r="RLH61" s="336"/>
      <c r="RLI61" s="336"/>
      <c r="RLJ61" s="336"/>
      <c r="RLK61" s="336"/>
      <c r="RLL61" s="336"/>
      <c r="RLM61" s="336"/>
      <c r="RLN61" s="336"/>
      <c r="RLO61" s="336"/>
      <c r="RLP61" s="336"/>
      <c r="RLQ61" s="336"/>
      <c r="RLR61" s="336"/>
      <c r="RLS61" s="336"/>
      <c r="RLT61" s="336"/>
      <c r="RLU61" s="336"/>
      <c r="RLV61" s="336"/>
      <c r="RLW61" s="336"/>
      <c r="RLX61" s="336"/>
      <c r="RLY61" s="336"/>
      <c r="RLZ61" s="336"/>
      <c r="RMA61" s="336"/>
      <c r="RMB61" s="336"/>
      <c r="RMC61" s="336"/>
      <c r="RMD61" s="336"/>
      <c r="RME61" s="336"/>
      <c r="RMF61" s="336"/>
      <c r="RMG61" s="336"/>
      <c r="RMH61" s="336"/>
      <c r="RMI61" s="336"/>
      <c r="RMJ61" s="336"/>
      <c r="RMK61" s="336"/>
      <c r="RML61" s="336"/>
      <c r="RMM61" s="336"/>
      <c r="RMN61" s="336"/>
      <c r="RMO61" s="336"/>
      <c r="RMP61" s="336"/>
      <c r="RMQ61" s="336"/>
      <c r="RMR61" s="336"/>
      <c r="RMS61" s="336"/>
      <c r="RMT61" s="336"/>
      <c r="RMU61" s="336"/>
      <c r="RMV61" s="336"/>
      <c r="RMW61" s="336"/>
      <c r="RMX61" s="336"/>
      <c r="RMY61" s="336"/>
      <c r="RMZ61" s="336"/>
      <c r="RNA61" s="336"/>
      <c r="RNB61" s="336"/>
      <c r="RNC61" s="336"/>
      <c r="RND61" s="336"/>
      <c r="RNE61" s="336"/>
      <c r="RNF61" s="336"/>
      <c r="RNG61" s="336"/>
      <c r="RNH61" s="336"/>
      <c r="RNI61" s="336"/>
      <c r="RNJ61" s="336"/>
      <c r="RNK61" s="336"/>
      <c r="RNL61" s="336"/>
      <c r="RNM61" s="336"/>
      <c r="RNN61" s="336"/>
      <c r="RNO61" s="336"/>
      <c r="RNP61" s="336"/>
      <c r="RNQ61" s="336"/>
      <c r="RNR61" s="336"/>
      <c r="RNS61" s="336"/>
      <c r="RNT61" s="336"/>
      <c r="RNU61" s="336"/>
      <c r="RNV61" s="336"/>
      <c r="RNW61" s="336"/>
      <c r="RNX61" s="336"/>
      <c r="RNY61" s="336"/>
      <c r="RNZ61" s="336"/>
      <c r="ROA61" s="336"/>
      <c r="ROB61" s="336"/>
      <c r="ROC61" s="336"/>
      <c r="ROD61" s="336"/>
      <c r="ROE61" s="336"/>
      <c r="ROF61" s="336"/>
      <c r="ROG61" s="336"/>
      <c r="ROH61" s="336"/>
      <c r="ROI61" s="336"/>
      <c r="ROJ61" s="336"/>
      <c r="ROK61" s="336"/>
      <c r="ROL61" s="336"/>
      <c r="ROM61" s="336"/>
      <c r="RON61" s="336"/>
      <c r="ROO61" s="336"/>
      <c r="ROP61" s="336"/>
      <c r="ROQ61" s="336"/>
      <c r="ROR61" s="336"/>
      <c r="ROS61" s="336"/>
      <c r="ROT61" s="336"/>
      <c r="ROU61" s="336"/>
      <c r="ROV61" s="336"/>
      <c r="ROW61" s="336"/>
      <c r="ROX61" s="336"/>
      <c r="ROY61" s="336"/>
      <c r="ROZ61" s="336"/>
      <c r="RPA61" s="336"/>
      <c r="RPB61" s="336"/>
      <c r="RPC61" s="336"/>
      <c r="RPD61" s="336"/>
      <c r="RPE61" s="336"/>
      <c r="RPF61" s="336"/>
      <c r="RPG61" s="336"/>
      <c r="RPH61" s="336"/>
      <c r="RPI61" s="336"/>
      <c r="RPJ61" s="336"/>
      <c r="RPK61" s="336"/>
      <c r="RPL61" s="336"/>
      <c r="RPM61" s="336"/>
      <c r="RPN61" s="336"/>
      <c r="RPO61" s="336"/>
      <c r="RPP61" s="336"/>
      <c r="RPQ61" s="336"/>
      <c r="RPR61" s="336"/>
      <c r="RPS61" s="336"/>
      <c r="RPT61" s="336"/>
      <c r="RPU61" s="336"/>
      <c r="RPV61" s="336"/>
      <c r="RPW61" s="336"/>
      <c r="RPX61" s="336"/>
      <c r="RPY61" s="336"/>
      <c r="RPZ61" s="336"/>
      <c r="RQA61" s="336"/>
      <c r="RQB61" s="336"/>
      <c r="RQC61" s="336"/>
      <c r="RQD61" s="336"/>
      <c r="RQE61" s="336"/>
      <c r="RQF61" s="336"/>
      <c r="RQG61" s="336"/>
      <c r="RQH61" s="336"/>
      <c r="RQI61" s="336"/>
      <c r="RQJ61" s="336"/>
      <c r="RQK61" s="336"/>
      <c r="RQL61" s="336"/>
      <c r="RQM61" s="336"/>
      <c r="RQN61" s="336"/>
      <c r="RQO61" s="336"/>
      <c r="RQP61" s="336"/>
      <c r="RQQ61" s="336"/>
      <c r="RQR61" s="336"/>
      <c r="RQS61" s="336"/>
      <c r="RQT61" s="336"/>
      <c r="RQU61" s="336"/>
      <c r="RQV61" s="336"/>
      <c r="RQW61" s="336"/>
      <c r="RQX61" s="336"/>
      <c r="RQY61" s="336"/>
      <c r="RQZ61" s="336"/>
      <c r="RRA61" s="336"/>
      <c r="RRB61" s="336"/>
      <c r="RRC61" s="336"/>
      <c r="RRD61" s="336"/>
      <c r="RRE61" s="336"/>
      <c r="RRF61" s="336"/>
      <c r="RRG61" s="336"/>
      <c r="RRH61" s="336"/>
      <c r="RRI61" s="336"/>
      <c r="RRJ61" s="336"/>
      <c r="RRK61" s="336"/>
      <c r="RRL61" s="336"/>
      <c r="RRM61" s="336"/>
      <c r="RRN61" s="336"/>
      <c r="RRO61" s="336"/>
      <c r="RRP61" s="336"/>
      <c r="RRQ61" s="336"/>
      <c r="RRR61" s="336"/>
      <c r="RRS61" s="336"/>
      <c r="RRT61" s="336"/>
      <c r="RRU61" s="336"/>
      <c r="RRV61" s="336"/>
      <c r="RRW61" s="336"/>
      <c r="RRX61" s="336"/>
      <c r="RRY61" s="336"/>
      <c r="RRZ61" s="336"/>
      <c r="RSA61" s="336"/>
      <c r="RSB61" s="336"/>
      <c r="RSC61" s="336"/>
      <c r="RSD61" s="336"/>
      <c r="RSE61" s="336"/>
      <c r="RSF61" s="336"/>
      <c r="RSG61" s="336"/>
      <c r="RSH61" s="336"/>
      <c r="RSI61" s="336"/>
      <c r="RSJ61" s="336"/>
      <c r="RSK61" s="336"/>
      <c r="RSL61" s="336"/>
      <c r="RSM61" s="336"/>
      <c r="RSN61" s="336"/>
      <c r="RSO61" s="336"/>
      <c r="RSP61" s="336"/>
      <c r="RSQ61" s="336"/>
      <c r="RSR61" s="336"/>
      <c r="RSS61" s="336"/>
      <c r="RST61" s="336"/>
      <c r="RSU61" s="336"/>
      <c r="RSV61" s="336"/>
      <c r="RSW61" s="336"/>
      <c r="RSX61" s="336"/>
      <c r="RSY61" s="336"/>
      <c r="RSZ61" s="336"/>
      <c r="RTA61" s="336"/>
      <c r="RTB61" s="336"/>
      <c r="RTC61" s="336"/>
      <c r="RTD61" s="336"/>
      <c r="RTE61" s="336"/>
      <c r="RTF61" s="336"/>
      <c r="RTG61" s="336"/>
      <c r="RTH61" s="336"/>
      <c r="RTI61" s="336"/>
      <c r="RTJ61" s="336"/>
      <c r="RTK61" s="336"/>
      <c r="RTL61" s="336"/>
      <c r="RTM61" s="336"/>
      <c r="RTN61" s="336"/>
      <c r="RTO61" s="336"/>
      <c r="RTP61" s="336"/>
      <c r="RTQ61" s="336"/>
      <c r="RTR61" s="336"/>
      <c r="RTS61" s="336"/>
      <c r="RTT61" s="336"/>
      <c r="RTU61" s="336"/>
      <c r="RTV61" s="336"/>
      <c r="RTW61" s="336"/>
      <c r="RTX61" s="336"/>
      <c r="RTY61" s="336"/>
      <c r="RTZ61" s="336"/>
      <c r="RUA61" s="336"/>
      <c r="RUB61" s="336"/>
      <c r="RUC61" s="336"/>
      <c r="RUD61" s="336"/>
      <c r="RUE61" s="336"/>
      <c r="RUF61" s="336"/>
      <c r="RUG61" s="336"/>
      <c r="RUH61" s="336"/>
      <c r="RUI61" s="336"/>
      <c r="RUJ61" s="336"/>
      <c r="RUK61" s="336"/>
      <c r="RUL61" s="336"/>
      <c r="RUM61" s="336"/>
      <c r="RUN61" s="336"/>
      <c r="RUO61" s="336"/>
      <c r="RUP61" s="336"/>
      <c r="RUQ61" s="336"/>
      <c r="RUR61" s="336"/>
      <c r="RUS61" s="336"/>
      <c r="RUT61" s="336"/>
      <c r="RUU61" s="336"/>
      <c r="RUV61" s="336"/>
      <c r="RUW61" s="336"/>
      <c r="RUX61" s="336"/>
      <c r="RUY61" s="336"/>
      <c r="RUZ61" s="336"/>
      <c r="RVA61" s="336"/>
      <c r="RVB61" s="336"/>
      <c r="RVC61" s="336"/>
      <c r="RVD61" s="336"/>
      <c r="RVE61" s="336"/>
      <c r="RVF61" s="336"/>
      <c r="RVG61" s="336"/>
      <c r="RVH61" s="336"/>
      <c r="RVI61" s="336"/>
      <c r="RVJ61" s="336"/>
      <c r="RVK61" s="336"/>
      <c r="RVL61" s="336"/>
      <c r="RVM61" s="336"/>
      <c r="RVN61" s="336"/>
      <c r="RVO61" s="336"/>
      <c r="RVP61" s="336"/>
      <c r="RVQ61" s="336"/>
      <c r="RVR61" s="336"/>
      <c r="RVS61" s="336"/>
      <c r="RVT61" s="336"/>
      <c r="RVU61" s="336"/>
      <c r="RVV61" s="336"/>
      <c r="RVW61" s="336"/>
      <c r="RVX61" s="336"/>
      <c r="RVY61" s="336"/>
      <c r="RVZ61" s="336"/>
      <c r="RWA61" s="336"/>
      <c r="RWB61" s="336"/>
      <c r="RWC61" s="336"/>
      <c r="RWD61" s="336"/>
      <c r="RWE61" s="336"/>
      <c r="RWF61" s="336"/>
      <c r="RWG61" s="336"/>
      <c r="RWH61" s="336"/>
      <c r="RWI61" s="336"/>
      <c r="RWJ61" s="336"/>
      <c r="RWK61" s="336"/>
      <c r="RWL61" s="336"/>
      <c r="RWM61" s="336"/>
      <c r="RWN61" s="336"/>
      <c r="RWO61" s="336"/>
      <c r="RWP61" s="336"/>
      <c r="RWQ61" s="336"/>
      <c r="RWR61" s="336"/>
      <c r="RWS61" s="336"/>
      <c r="RWT61" s="336"/>
      <c r="RWU61" s="336"/>
      <c r="RWV61" s="336"/>
      <c r="RWW61" s="336"/>
      <c r="RWX61" s="336"/>
      <c r="RWY61" s="336"/>
      <c r="RWZ61" s="336"/>
      <c r="RXA61" s="336"/>
      <c r="RXB61" s="336"/>
      <c r="RXC61" s="336"/>
      <c r="RXD61" s="336"/>
      <c r="RXE61" s="336"/>
      <c r="RXF61" s="336"/>
      <c r="RXG61" s="336"/>
      <c r="RXH61" s="336"/>
      <c r="RXI61" s="336"/>
      <c r="RXJ61" s="336"/>
      <c r="RXK61" s="336"/>
      <c r="RXL61" s="336"/>
      <c r="RXM61" s="336"/>
      <c r="RXN61" s="336"/>
      <c r="RXO61" s="336"/>
      <c r="RXP61" s="336"/>
      <c r="RXQ61" s="336"/>
      <c r="RXR61" s="336"/>
      <c r="RXS61" s="336"/>
      <c r="RXT61" s="336"/>
      <c r="RXU61" s="336"/>
      <c r="RXV61" s="336"/>
      <c r="RXW61" s="336"/>
      <c r="RXX61" s="336"/>
      <c r="RXY61" s="336"/>
      <c r="RXZ61" s="336"/>
      <c r="RYA61" s="336"/>
      <c r="RYB61" s="336"/>
      <c r="RYC61" s="336"/>
      <c r="RYD61" s="336"/>
      <c r="RYE61" s="336"/>
      <c r="RYF61" s="336"/>
      <c r="RYG61" s="336"/>
      <c r="RYH61" s="336"/>
      <c r="RYI61" s="336"/>
      <c r="RYJ61" s="336"/>
      <c r="RYK61" s="336"/>
      <c r="RYL61" s="336"/>
      <c r="RYM61" s="336"/>
      <c r="RYN61" s="336"/>
      <c r="RYO61" s="336"/>
      <c r="RYP61" s="336"/>
      <c r="RYQ61" s="336"/>
      <c r="RYR61" s="336"/>
      <c r="RYS61" s="336"/>
      <c r="RYT61" s="336"/>
      <c r="RYU61" s="336"/>
      <c r="RYV61" s="336"/>
      <c r="RYW61" s="336"/>
      <c r="RYX61" s="336"/>
      <c r="RYY61" s="336"/>
      <c r="RYZ61" s="336"/>
      <c r="RZA61" s="336"/>
      <c r="RZB61" s="336"/>
      <c r="RZC61" s="336"/>
      <c r="RZD61" s="336"/>
      <c r="RZE61" s="336"/>
      <c r="RZF61" s="336"/>
      <c r="RZG61" s="336"/>
      <c r="RZH61" s="336"/>
      <c r="RZI61" s="336"/>
      <c r="RZJ61" s="336"/>
      <c r="RZK61" s="336"/>
      <c r="RZL61" s="336"/>
      <c r="RZM61" s="336"/>
      <c r="RZN61" s="336"/>
      <c r="RZO61" s="336"/>
      <c r="RZP61" s="336"/>
      <c r="RZQ61" s="336"/>
      <c r="RZR61" s="336"/>
      <c r="RZS61" s="336"/>
      <c r="RZT61" s="336"/>
      <c r="RZU61" s="336"/>
      <c r="RZV61" s="336"/>
      <c r="RZW61" s="336"/>
      <c r="RZX61" s="336"/>
      <c r="RZY61" s="336"/>
      <c r="RZZ61" s="336"/>
      <c r="SAA61" s="336"/>
      <c r="SAB61" s="336"/>
      <c r="SAC61" s="336"/>
      <c r="SAD61" s="336"/>
      <c r="SAE61" s="336"/>
      <c r="SAF61" s="336"/>
      <c r="SAG61" s="336"/>
      <c r="SAH61" s="336"/>
      <c r="SAI61" s="336"/>
      <c r="SAJ61" s="336"/>
      <c r="SAK61" s="336"/>
      <c r="SAL61" s="336"/>
      <c r="SAM61" s="336"/>
      <c r="SAN61" s="336"/>
      <c r="SAO61" s="336"/>
      <c r="SAP61" s="336"/>
      <c r="SAQ61" s="336"/>
      <c r="SAR61" s="336"/>
      <c r="SAS61" s="336"/>
      <c r="SAT61" s="336"/>
      <c r="SAU61" s="336"/>
      <c r="SAV61" s="336"/>
      <c r="SAW61" s="336"/>
      <c r="SAX61" s="336"/>
      <c r="SAY61" s="336"/>
      <c r="SAZ61" s="336"/>
      <c r="SBA61" s="336"/>
      <c r="SBB61" s="336"/>
      <c r="SBC61" s="336"/>
      <c r="SBD61" s="336"/>
      <c r="SBE61" s="336"/>
      <c r="SBF61" s="336"/>
      <c r="SBG61" s="336"/>
      <c r="SBH61" s="336"/>
      <c r="SBI61" s="336"/>
      <c r="SBJ61" s="336"/>
      <c r="SBK61" s="336"/>
      <c r="SBL61" s="336"/>
      <c r="SBM61" s="336"/>
      <c r="SBN61" s="336"/>
      <c r="SBO61" s="336"/>
      <c r="SBP61" s="336"/>
      <c r="SBQ61" s="336"/>
      <c r="SBR61" s="336"/>
      <c r="SBS61" s="336"/>
      <c r="SBT61" s="336"/>
      <c r="SBU61" s="336"/>
      <c r="SBV61" s="336"/>
      <c r="SBW61" s="336"/>
      <c r="SBX61" s="336"/>
      <c r="SBY61" s="336"/>
      <c r="SBZ61" s="336"/>
      <c r="SCA61" s="336"/>
      <c r="SCB61" s="336"/>
      <c r="SCC61" s="336"/>
      <c r="SCD61" s="336"/>
      <c r="SCE61" s="336"/>
      <c r="SCF61" s="336"/>
      <c r="SCG61" s="336"/>
      <c r="SCH61" s="336"/>
      <c r="SCI61" s="336"/>
      <c r="SCJ61" s="336"/>
      <c r="SCK61" s="336"/>
      <c r="SCL61" s="336"/>
      <c r="SCM61" s="336"/>
      <c r="SCN61" s="336"/>
      <c r="SCO61" s="336"/>
      <c r="SCP61" s="336"/>
      <c r="SCQ61" s="336"/>
      <c r="SCR61" s="336"/>
      <c r="SCS61" s="336"/>
      <c r="SCT61" s="336"/>
      <c r="SCU61" s="336"/>
      <c r="SCV61" s="336"/>
      <c r="SCW61" s="336"/>
      <c r="SCX61" s="336"/>
      <c r="SCY61" s="336"/>
      <c r="SCZ61" s="336"/>
      <c r="SDA61" s="336"/>
      <c r="SDB61" s="336"/>
      <c r="SDC61" s="336"/>
      <c r="SDD61" s="336"/>
      <c r="SDE61" s="336"/>
      <c r="SDF61" s="336"/>
      <c r="SDG61" s="336"/>
      <c r="SDH61" s="336"/>
      <c r="SDI61" s="336"/>
      <c r="SDJ61" s="336"/>
      <c r="SDK61" s="336"/>
      <c r="SDL61" s="336"/>
      <c r="SDM61" s="336"/>
      <c r="SDN61" s="336"/>
      <c r="SDO61" s="336"/>
      <c r="SDP61" s="336"/>
      <c r="SDQ61" s="336"/>
      <c r="SDR61" s="336"/>
      <c r="SDS61" s="336"/>
      <c r="SDT61" s="336"/>
      <c r="SDU61" s="336"/>
      <c r="SDV61" s="336"/>
      <c r="SDW61" s="336"/>
      <c r="SDX61" s="336"/>
      <c r="SDY61" s="336"/>
      <c r="SDZ61" s="336"/>
      <c r="SEA61" s="336"/>
      <c r="SEB61" s="336"/>
      <c r="SEC61" s="336"/>
      <c r="SED61" s="336"/>
      <c r="SEE61" s="336"/>
      <c r="SEF61" s="336"/>
      <c r="SEG61" s="336"/>
      <c r="SEH61" s="336"/>
      <c r="SEI61" s="336"/>
      <c r="SEJ61" s="336"/>
      <c r="SEK61" s="336"/>
      <c r="SEL61" s="336"/>
      <c r="SEM61" s="336"/>
      <c r="SEN61" s="336"/>
      <c r="SEO61" s="336"/>
      <c r="SEP61" s="336"/>
      <c r="SEQ61" s="336"/>
      <c r="SER61" s="336"/>
      <c r="SES61" s="336"/>
      <c r="SET61" s="336"/>
      <c r="SEU61" s="336"/>
      <c r="SEV61" s="336"/>
      <c r="SEW61" s="336"/>
      <c r="SEX61" s="336"/>
      <c r="SEY61" s="336"/>
      <c r="SEZ61" s="336"/>
      <c r="SFA61" s="336"/>
      <c r="SFB61" s="336"/>
      <c r="SFC61" s="336"/>
      <c r="SFD61" s="336"/>
      <c r="SFE61" s="336"/>
      <c r="SFF61" s="336"/>
      <c r="SFG61" s="336"/>
      <c r="SFH61" s="336"/>
      <c r="SFI61" s="336"/>
      <c r="SFJ61" s="336"/>
      <c r="SFK61" s="336"/>
      <c r="SFL61" s="336"/>
      <c r="SFM61" s="336"/>
      <c r="SFN61" s="336"/>
      <c r="SFO61" s="336"/>
      <c r="SFP61" s="336"/>
      <c r="SFQ61" s="336"/>
      <c r="SFR61" s="336"/>
      <c r="SFS61" s="336"/>
      <c r="SFT61" s="336"/>
      <c r="SFU61" s="336"/>
      <c r="SFV61" s="336"/>
      <c r="SFW61" s="336"/>
      <c r="SFX61" s="336"/>
      <c r="SFY61" s="336"/>
      <c r="SFZ61" s="336"/>
      <c r="SGA61" s="336"/>
      <c r="SGB61" s="336"/>
      <c r="SGC61" s="336"/>
      <c r="SGD61" s="336"/>
      <c r="SGE61" s="336"/>
      <c r="SGF61" s="336"/>
      <c r="SGG61" s="336"/>
      <c r="SGH61" s="336"/>
      <c r="SGI61" s="336"/>
      <c r="SGJ61" s="336"/>
      <c r="SGK61" s="336"/>
      <c r="SGL61" s="336"/>
      <c r="SGM61" s="336"/>
      <c r="SGN61" s="336"/>
      <c r="SGO61" s="336"/>
      <c r="SGP61" s="336"/>
      <c r="SGQ61" s="336"/>
      <c r="SGR61" s="336"/>
      <c r="SGS61" s="336"/>
      <c r="SGT61" s="336"/>
      <c r="SGU61" s="336"/>
      <c r="SGV61" s="336"/>
      <c r="SGW61" s="336"/>
      <c r="SGX61" s="336"/>
      <c r="SGY61" s="336"/>
      <c r="SGZ61" s="336"/>
      <c r="SHA61" s="336"/>
      <c r="SHB61" s="336"/>
      <c r="SHC61" s="336"/>
      <c r="SHD61" s="336"/>
      <c r="SHE61" s="336"/>
      <c r="SHF61" s="336"/>
      <c r="SHG61" s="336"/>
      <c r="SHH61" s="336"/>
      <c r="SHI61" s="336"/>
      <c r="SHJ61" s="336"/>
      <c r="SHK61" s="336"/>
      <c r="SHL61" s="336"/>
      <c r="SHM61" s="336"/>
      <c r="SHN61" s="336"/>
      <c r="SHO61" s="336"/>
      <c r="SHP61" s="336"/>
      <c r="SHQ61" s="336"/>
      <c r="SHR61" s="336"/>
      <c r="SHS61" s="336"/>
      <c r="SHT61" s="336"/>
      <c r="SHU61" s="336"/>
      <c r="SHV61" s="336"/>
      <c r="SHW61" s="336"/>
      <c r="SHX61" s="336"/>
      <c r="SHY61" s="336"/>
      <c r="SHZ61" s="336"/>
      <c r="SIA61" s="336"/>
      <c r="SIB61" s="336"/>
      <c r="SIC61" s="336"/>
      <c r="SID61" s="336"/>
      <c r="SIE61" s="336"/>
      <c r="SIF61" s="336"/>
      <c r="SIG61" s="336"/>
      <c r="SIH61" s="336"/>
      <c r="SII61" s="336"/>
      <c r="SIJ61" s="336"/>
      <c r="SIK61" s="336"/>
      <c r="SIL61" s="336"/>
      <c r="SIM61" s="336"/>
      <c r="SIN61" s="336"/>
      <c r="SIO61" s="336"/>
      <c r="SIP61" s="336"/>
      <c r="SIQ61" s="336"/>
      <c r="SIR61" s="336"/>
      <c r="SIS61" s="336"/>
      <c r="SIT61" s="336"/>
      <c r="SIU61" s="336"/>
      <c r="SIV61" s="336"/>
      <c r="SIW61" s="336"/>
      <c r="SIX61" s="336"/>
      <c r="SIY61" s="336"/>
      <c r="SIZ61" s="336"/>
      <c r="SJA61" s="336"/>
      <c r="SJB61" s="336"/>
      <c r="SJC61" s="336"/>
      <c r="SJD61" s="336"/>
      <c r="SJE61" s="336"/>
      <c r="SJF61" s="336"/>
      <c r="SJG61" s="336"/>
      <c r="SJH61" s="336"/>
      <c r="SJI61" s="336"/>
      <c r="SJJ61" s="336"/>
      <c r="SJK61" s="336"/>
      <c r="SJL61" s="336"/>
      <c r="SJM61" s="336"/>
      <c r="SJN61" s="336"/>
      <c r="SJO61" s="336"/>
      <c r="SJP61" s="336"/>
      <c r="SJQ61" s="336"/>
      <c r="SJR61" s="336"/>
      <c r="SJS61" s="336"/>
      <c r="SJT61" s="336"/>
      <c r="SJU61" s="336"/>
      <c r="SJV61" s="336"/>
      <c r="SJW61" s="336"/>
      <c r="SJX61" s="336"/>
      <c r="SJY61" s="336"/>
      <c r="SJZ61" s="336"/>
      <c r="SKA61" s="336"/>
      <c r="SKB61" s="336"/>
      <c r="SKC61" s="336"/>
      <c r="SKD61" s="336"/>
      <c r="SKE61" s="336"/>
      <c r="SKF61" s="336"/>
      <c r="SKG61" s="336"/>
      <c r="SKH61" s="336"/>
      <c r="SKI61" s="336"/>
      <c r="SKJ61" s="336"/>
      <c r="SKK61" s="336"/>
      <c r="SKL61" s="336"/>
      <c r="SKM61" s="336"/>
      <c r="SKN61" s="336"/>
      <c r="SKO61" s="336"/>
      <c r="SKP61" s="336"/>
      <c r="SKQ61" s="336"/>
      <c r="SKR61" s="336"/>
      <c r="SKS61" s="336"/>
      <c r="SKT61" s="336"/>
      <c r="SKU61" s="336"/>
      <c r="SKV61" s="336"/>
      <c r="SKW61" s="336"/>
      <c r="SKX61" s="336"/>
      <c r="SKY61" s="336"/>
      <c r="SKZ61" s="336"/>
      <c r="SLA61" s="336"/>
      <c r="SLB61" s="336"/>
      <c r="SLC61" s="336"/>
      <c r="SLD61" s="336"/>
      <c r="SLE61" s="336"/>
      <c r="SLF61" s="336"/>
      <c r="SLG61" s="336"/>
      <c r="SLH61" s="336"/>
      <c r="SLI61" s="336"/>
      <c r="SLJ61" s="336"/>
      <c r="SLK61" s="336"/>
      <c r="SLL61" s="336"/>
      <c r="SLM61" s="336"/>
      <c r="SLN61" s="336"/>
      <c r="SLO61" s="336"/>
      <c r="SLP61" s="336"/>
      <c r="SLQ61" s="336"/>
      <c r="SLR61" s="336"/>
      <c r="SLS61" s="336"/>
      <c r="SLT61" s="336"/>
      <c r="SLU61" s="336"/>
      <c r="SLV61" s="336"/>
      <c r="SLW61" s="336"/>
      <c r="SLX61" s="336"/>
      <c r="SLY61" s="336"/>
      <c r="SLZ61" s="336"/>
      <c r="SMA61" s="336"/>
      <c r="SMB61" s="336"/>
      <c r="SMC61" s="336"/>
      <c r="SMD61" s="336"/>
      <c r="SME61" s="336"/>
      <c r="SMF61" s="336"/>
      <c r="SMG61" s="336"/>
      <c r="SMH61" s="336"/>
      <c r="SMI61" s="336"/>
      <c r="SMJ61" s="336"/>
      <c r="SMK61" s="336"/>
      <c r="SML61" s="336"/>
      <c r="SMM61" s="336"/>
      <c r="SMN61" s="336"/>
      <c r="SMO61" s="336"/>
      <c r="SMP61" s="336"/>
      <c r="SMQ61" s="336"/>
      <c r="SMR61" s="336"/>
      <c r="SMS61" s="336"/>
      <c r="SMT61" s="336"/>
      <c r="SMU61" s="336"/>
      <c r="SMV61" s="336"/>
      <c r="SMW61" s="336"/>
      <c r="SMX61" s="336"/>
      <c r="SMY61" s="336"/>
      <c r="SMZ61" s="336"/>
      <c r="SNA61" s="336"/>
      <c r="SNB61" s="336"/>
      <c r="SNC61" s="336"/>
      <c r="SND61" s="336"/>
      <c r="SNE61" s="336"/>
      <c r="SNF61" s="336"/>
      <c r="SNG61" s="336"/>
      <c r="SNH61" s="336"/>
      <c r="SNI61" s="336"/>
      <c r="SNJ61" s="336"/>
      <c r="SNK61" s="336"/>
      <c r="SNL61" s="336"/>
      <c r="SNM61" s="336"/>
      <c r="SNN61" s="336"/>
      <c r="SNO61" s="336"/>
      <c r="SNP61" s="336"/>
      <c r="SNQ61" s="336"/>
      <c r="SNR61" s="336"/>
      <c r="SNS61" s="336"/>
      <c r="SNT61" s="336"/>
      <c r="SNU61" s="336"/>
      <c r="SNV61" s="336"/>
      <c r="SNW61" s="336"/>
      <c r="SNX61" s="336"/>
      <c r="SNY61" s="336"/>
      <c r="SNZ61" s="336"/>
      <c r="SOA61" s="336"/>
      <c r="SOB61" s="336"/>
      <c r="SOC61" s="336"/>
      <c r="SOD61" s="336"/>
      <c r="SOE61" s="336"/>
      <c r="SOF61" s="336"/>
      <c r="SOG61" s="336"/>
      <c r="SOH61" s="336"/>
      <c r="SOI61" s="336"/>
      <c r="SOJ61" s="336"/>
      <c r="SOK61" s="336"/>
      <c r="SOL61" s="336"/>
      <c r="SOM61" s="336"/>
      <c r="SON61" s="336"/>
      <c r="SOO61" s="336"/>
      <c r="SOP61" s="336"/>
      <c r="SOQ61" s="336"/>
      <c r="SOR61" s="336"/>
      <c r="SOS61" s="336"/>
      <c r="SOT61" s="336"/>
      <c r="SOU61" s="336"/>
      <c r="SOV61" s="336"/>
      <c r="SOW61" s="336"/>
      <c r="SOX61" s="336"/>
      <c r="SOY61" s="336"/>
      <c r="SOZ61" s="336"/>
      <c r="SPA61" s="336"/>
      <c r="SPB61" s="336"/>
      <c r="SPC61" s="336"/>
      <c r="SPD61" s="336"/>
      <c r="SPE61" s="336"/>
      <c r="SPF61" s="336"/>
      <c r="SPG61" s="336"/>
      <c r="SPH61" s="336"/>
      <c r="SPI61" s="336"/>
      <c r="SPJ61" s="336"/>
      <c r="SPK61" s="336"/>
      <c r="SPL61" s="336"/>
      <c r="SPM61" s="336"/>
      <c r="SPN61" s="336"/>
      <c r="SPO61" s="336"/>
      <c r="SPP61" s="336"/>
      <c r="SPQ61" s="336"/>
      <c r="SPR61" s="336"/>
      <c r="SPS61" s="336"/>
      <c r="SPT61" s="336"/>
      <c r="SPU61" s="336"/>
      <c r="SPV61" s="336"/>
      <c r="SPW61" s="336"/>
      <c r="SPX61" s="336"/>
      <c r="SPY61" s="336"/>
      <c r="SPZ61" s="336"/>
      <c r="SQA61" s="336"/>
      <c r="SQB61" s="336"/>
      <c r="SQC61" s="336"/>
      <c r="SQD61" s="336"/>
      <c r="SQE61" s="336"/>
      <c r="SQF61" s="336"/>
      <c r="SQG61" s="336"/>
      <c r="SQH61" s="336"/>
      <c r="SQI61" s="336"/>
      <c r="SQJ61" s="336"/>
      <c r="SQK61" s="336"/>
      <c r="SQL61" s="336"/>
      <c r="SQM61" s="336"/>
      <c r="SQN61" s="336"/>
      <c r="SQO61" s="336"/>
      <c r="SQP61" s="336"/>
      <c r="SQQ61" s="336"/>
      <c r="SQR61" s="336"/>
      <c r="SQS61" s="336"/>
      <c r="SQT61" s="336"/>
      <c r="SQU61" s="336"/>
      <c r="SQV61" s="336"/>
      <c r="SQW61" s="336"/>
      <c r="SQX61" s="336"/>
      <c r="SQY61" s="336"/>
      <c r="SQZ61" s="336"/>
      <c r="SRA61" s="336"/>
      <c r="SRB61" s="336"/>
      <c r="SRC61" s="336"/>
      <c r="SRD61" s="336"/>
      <c r="SRE61" s="336"/>
      <c r="SRF61" s="336"/>
      <c r="SRG61" s="336"/>
      <c r="SRH61" s="336"/>
      <c r="SRI61" s="336"/>
      <c r="SRJ61" s="336"/>
      <c r="SRK61" s="336"/>
      <c r="SRL61" s="336"/>
      <c r="SRM61" s="336"/>
      <c r="SRN61" s="336"/>
      <c r="SRO61" s="336"/>
      <c r="SRP61" s="336"/>
      <c r="SRQ61" s="336"/>
      <c r="SRR61" s="336"/>
      <c r="SRS61" s="336"/>
      <c r="SRT61" s="336"/>
      <c r="SRU61" s="336"/>
      <c r="SRV61" s="336"/>
      <c r="SRW61" s="336"/>
      <c r="SRX61" s="336"/>
      <c r="SRY61" s="336"/>
      <c r="SRZ61" s="336"/>
      <c r="SSA61" s="336"/>
      <c r="SSB61" s="336"/>
      <c r="SSC61" s="336"/>
      <c r="SSD61" s="336"/>
      <c r="SSE61" s="336"/>
      <c r="SSF61" s="336"/>
      <c r="SSG61" s="336"/>
      <c r="SSH61" s="336"/>
      <c r="SSI61" s="336"/>
      <c r="SSJ61" s="336"/>
      <c r="SSK61" s="336"/>
      <c r="SSL61" s="336"/>
      <c r="SSM61" s="336"/>
      <c r="SSN61" s="336"/>
      <c r="SSO61" s="336"/>
      <c r="SSP61" s="336"/>
      <c r="SSQ61" s="336"/>
      <c r="SSR61" s="336"/>
      <c r="SSS61" s="336"/>
      <c r="SST61" s="336"/>
      <c r="SSU61" s="336"/>
      <c r="SSV61" s="336"/>
      <c r="SSW61" s="336"/>
      <c r="SSX61" s="336"/>
      <c r="SSY61" s="336"/>
      <c r="SSZ61" s="336"/>
      <c r="STA61" s="336"/>
      <c r="STB61" s="336"/>
      <c r="STC61" s="336"/>
      <c r="STD61" s="336"/>
      <c r="STE61" s="336"/>
      <c r="STF61" s="336"/>
      <c r="STG61" s="336"/>
      <c r="STH61" s="336"/>
      <c r="STI61" s="336"/>
      <c r="STJ61" s="336"/>
      <c r="STK61" s="336"/>
      <c r="STL61" s="336"/>
      <c r="STM61" s="336"/>
      <c r="STN61" s="336"/>
      <c r="STO61" s="336"/>
      <c r="STP61" s="336"/>
      <c r="STQ61" s="336"/>
      <c r="STR61" s="336"/>
      <c r="STS61" s="336"/>
      <c r="STT61" s="336"/>
      <c r="STU61" s="336"/>
      <c r="STV61" s="336"/>
      <c r="STW61" s="336"/>
      <c r="STX61" s="336"/>
      <c r="STY61" s="336"/>
      <c r="STZ61" s="336"/>
      <c r="SUA61" s="336"/>
      <c r="SUB61" s="336"/>
      <c r="SUC61" s="336"/>
      <c r="SUD61" s="336"/>
      <c r="SUE61" s="336"/>
      <c r="SUF61" s="336"/>
      <c r="SUG61" s="336"/>
      <c r="SUH61" s="336"/>
      <c r="SUI61" s="336"/>
      <c r="SUJ61" s="336"/>
      <c r="SUK61" s="336"/>
      <c r="SUL61" s="336"/>
      <c r="SUM61" s="336"/>
      <c r="SUN61" s="336"/>
      <c r="SUO61" s="336"/>
      <c r="SUP61" s="336"/>
      <c r="SUQ61" s="336"/>
      <c r="SUR61" s="336"/>
      <c r="SUS61" s="336"/>
      <c r="SUT61" s="336"/>
      <c r="SUU61" s="336"/>
      <c r="SUV61" s="336"/>
      <c r="SUW61" s="336"/>
      <c r="SUX61" s="336"/>
      <c r="SUY61" s="336"/>
      <c r="SUZ61" s="336"/>
      <c r="SVA61" s="336"/>
      <c r="SVB61" s="336"/>
      <c r="SVC61" s="336"/>
      <c r="SVD61" s="336"/>
      <c r="SVE61" s="336"/>
      <c r="SVF61" s="336"/>
      <c r="SVG61" s="336"/>
      <c r="SVH61" s="336"/>
      <c r="SVI61" s="336"/>
      <c r="SVJ61" s="336"/>
      <c r="SVK61" s="336"/>
      <c r="SVL61" s="336"/>
      <c r="SVM61" s="336"/>
      <c r="SVN61" s="336"/>
      <c r="SVO61" s="336"/>
      <c r="SVP61" s="336"/>
      <c r="SVQ61" s="336"/>
      <c r="SVR61" s="336"/>
      <c r="SVS61" s="336"/>
      <c r="SVT61" s="336"/>
      <c r="SVU61" s="336"/>
      <c r="SVV61" s="336"/>
      <c r="SVW61" s="336"/>
      <c r="SVX61" s="336"/>
      <c r="SVY61" s="336"/>
      <c r="SVZ61" s="336"/>
      <c r="SWA61" s="336"/>
      <c r="SWB61" s="336"/>
      <c r="SWC61" s="336"/>
      <c r="SWD61" s="336"/>
      <c r="SWE61" s="336"/>
      <c r="SWF61" s="336"/>
      <c r="SWG61" s="336"/>
      <c r="SWH61" s="336"/>
      <c r="SWI61" s="336"/>
      <c r="SWJ61" s="336"/>
      <c r="SWK61" s="336"/>
      <c r="SWL61" s="336"/>
      <c r="SWM61" s="336"/>
      <c r="SWN61" s="336"/>
      <c r="SWO61" s="336"/>
      <c r="SWP61" s="336"/>
      <c r="SWQ61" s="336"/>
      <c r="SWR61" s="336"/>
      <c r="SWS61" s="336"/>
      <c r="SWT61" s="336"/>
      <c r="SWU61" s="336"/>
      <c r="SWV61" s="336"/>
      <c r="SWW61" s="336"/>
      <c r="SWX61" s="336"/>
      <c r="SWY61" s="336"/>
      <c r="SWZ61" s="336"/>
      <c r="SXA61" s="336"/>
      <c r="SXB61" s="336"/>
      <c r="SXC61" s="336"/>
      <c r="SXD61" s="336"/>
      <c r="SXE61" s="336"/>
      <c r="SXF61" s="336"/>
      <c r="SXG61" s="336"/>
      <c r="SXH61" s="336"/>
      <c r="SXI61" s="336"/>
      <c r="SXJ61" s="336"/>
      <c r="SXK61" s="336"/>
      <c r="SXL61" s="336"/>
      <c r="SXM61" s="336"/>
      <c r="SXN61" s="336"/>
      <c r="SXO61" s="336"/>
      <c r="SXP61" s="336"/>
      <c r="SXQ61" s="336"/>
      <c r="SXR61" s="336"/>
      <c r="SXS61" s="336"/>
      <c r="SXT61" s="336"/>
      <c r="SXU61" s="336"/>
      <c r="SXV61" s="336"/>
      <c r="SXW61" s="336"/>
      <c r="SXX61" s="336"/>
      <c r="SXY61" s="336"/>
      <c r="SXZ61" s="336"/>
      <c r="SYA61" s="336"/>
      <c r="SYB61" s="336"/>
      <c r="SYC61" s="336"/>
      <c r="SYD61" s="336"/>
      <c r="SYE61" s="336"/>
      <c r="SYF61" s="336"/>
      <c r="SYG61" s="336"/>
      <c r="SYH61" s="336"/>
      <c r="SYI61" s="336"/>
      <c r="SYJ61" s="336"/>
      <c r="SYK61" s="336"/>
      <c r="SYL61" s="336"/>
      <c r="SYM61" s="336"/>
      <c r="SYN61" s="336"/>
      <c r="SYO61" s="336"/>
      <c r="SYP61" s="336"/>
      <c r="SYQ61" s="336"/>
      <c r="SYR61" s="336"/>
      <c r="SYS61" s="336"/>
      <c r="SYT61" s="336"/>
      <c r="SYU61" s="336"/>
      <c r="SYV61" s="336"/>
      <c r="SYW61" s="336"/>
      <c r="SYX61" s="336"/>
      <c r="SYY61" s="336"/>
      <c r="SYZ61" s="336"/>
      <c r="SZA61" s="336"/>
      <c r="SZB61" s="336"/>
      <c r="SZC61" s="336"/>
      <c r="SZD61" s="336"/>
      <c r="SZE61" s="336"/>
      <c r="SZF61" s="336"/>
      <c r="SZG61" s="336"/>
      <c r="SZH61" s="336"/>
      <c r="SZI61" s="336"/>
      <c r="SZJ61" s="336"/>
      <c r="SZK61" s="336"/>
      <c r="SZL61" s="336"/>
      <c r="SZM61" s="336"/>
      <c r="SZN61" s="336"/>
      <c r="SZO61" s="336"/>
      <c r="SZP61" s="336"/>
      <c r="SZQ61" s="336"/>
      <c r="SZR61" s="336"/>
      <c r="SZS61" s="336"/>
      <c r="SZT61" s="336"/>
      <c r="SZU61" s="336"/>
      <c r="SZV61" s="336"/>
      <c r="SZW61" s="336"/>
      <c r="SZX61" s="336"/>
      <c r="SZY61" s="336"/>
      <c r="SZZ61" s="336"/>
      <c r="TAA61" s="336"/>
      <c r="TAB61" s="336"/>
      <c r="TAC61" s="336"/>
      <c r="TAD61" s="336"/>
      <c r="TAE61" s="336"/>
      <c r="TAF61" s="336"/>
      <c r="TAG61" s="336"/>
      <c r="TAH61" s="336"/>
      <c r="TAI61" s="336"/>
      <c r="TAJ61" s="336"/>
      <c r="TAK61" s="336"/>
      <c r="TAL61" s="336"/>
      <c r="TAM61" s="336"/>
      <c r="TAN61" s="336"/>
      <c r="TAO61" s="336"/>
      <c r="TAP61" s="336"/>
      <c r="TAQ61" s="336"/>
      <c r="TAR61" s="336"/>
      <c r="TAS61" s="336"/>
      <c r="TAT61" s="336"/>
      <c r="TAU61" s="336"/>
      <c r="TAV61" s="336"/>
      <c r="TAW61" s="336"/>
      <c r="TAX61" s="336"/>
      <c r="TAY61" s="336"/>
      <c r="TAZ61" s="336"/>
      <c r="TBA61" s="336"/>
      <c r="TBB61" s="336"/>
      <c r="TBC61" s="336"/>
      <c r="TBD61" s="336"/>
      <c r="TBE61" s="336"/>
      <c r="TBF61" s="336"/>
      <c r="TBG61" s="336"/>
      <c r="TBH61" s="336"/>
      <c r="TBI61" s="336"/>
      <c r="TBJ61" s="336"/>
      <c r="TBK61" s="336"/>
      <c r="TBL61" s="336"/>
      <c r="TBM61" s="336"/>
      <c r="TBN61" s="336"/>
      <c r="TBO61" s="336"/>
      <c r="TBP61" s="336"/>
      <c r="TBQ61" s="336"/>
      <c r="TBR61" s="336"/>
      <c r="TBS61" s="336"/>
      <c r="TBT61" s="336"/>
      <c r="TBU61" s="336"/>
      <c r="TBV61" s="336"/>
      <c r="TBW61" s="336"/>
      <c r="TBX61" s="336"/>
      <c r="TBY61" s="336"/>
      <c r="TBZ61" s="336"/>
      <c r="TCA61" s="336"/>
      <c r="TCB61" s="336"/>
      <c r="TCC61" s="336"/>
      <c r="TCD61" s="336"/>
      <c r="TCE61" s="336"/>
      <c r="TCF61" s="336"/>
      <c r="TCG61" s="336"/>
      <c r="TCH61" s="336"/>
      <c r="TCI61" s="336"/>
      <c r="TCJ61" s="336"/>
      <c r="TCK61" s="336"/>
      <c r="TCL61" s="336"/>
      <c r="TCM61" s="336"/>
      <c r="TCN61" s="336"/>
      <c r="TCO61" s="336"/>
      <c r="TCP61" s="336"/>
      <c r="TCQ61" s="336"/>
      <c r="TCR61" s="336"/>
      <c r="TCS61" s="336"/>
      <c r="TCT61" s="336"/>
      <c r="TCU61" s="336"/>
      <c r="TCV61" s="336"/>
      <c r="TCW61" s="336"/>
      <c r="TCX61" s="336"/>
      <c r="TCY61" s="336"/>
      <c r="TCZ61" s="336"/>
      <c r="TDA61" s="336"/>
      <c r="TDB61" s="336"/>
      <c r="TDC61" s="336"/>
      <c r="TDD61" s="336"/>
      <c r="TDE61" s="336"/>
      <c r="TDF61" s="336"/>
      <c r="TDG61" s="336"/>
      <c r="TDH61" s="336"/>
      <c r="TDI61" s="336"/>
      <c r="TDJ61" s="336"/>
      <c r="TDK61" s="336"/>
      <c r="TDL61" s="336"/>
      <c r="TDM61" s="336"/>
      <c r="TDN61" s="336"/>
      <c r="TDO61" s="336"/>
      <c r="TDP61" s="336"/>
      <c r="TDQ61" s="336"/>
      <c r="TDR61" s="336"/>
      <c r="TDS61" s="336"/>
      <c r="TDT61" s="336"/>
      <c r="TDU61" s="336"/>
      <c r="TDV61" s="336"/>
      <c r="TDW61" s="336"/>
      <c r="TDX61" s="336"/>
      <c r="TDY61" s="336"/>
      <c r="TDZ61" s="336"/>
      <c r="TEA61" s="336"/>
      <c r="TEB61" s="336"/>
      <c r="TEC61" s="336"/>
      <c r="TED61" s="336"/>
      <c r="TEE61" s="336"/>
      <c r="TEF61" s="336"/>
      <c r="TEG61" s="336"/>
      <c r="TEH61" s="336"/>
      <c r="TEI61" s="336"/>
      <c r="TEJ61" s="336"/>
      <c r="TEK61" s="336"/>
      <c r="TEL61" s="336"/>
      <c r="TEM61" s="336"/>
      <c r="TEN61" s="336"/>
      <c r="TEO61" s="336"/>
      <c r="TEP61" s="336"/>
      <c r="TEQ61" s="336"/>
      <c r="TER61" s="336"/>
      <c r="TES61" s="336"/>
      <c r="TET61" s="336"/>
      <c r="TEU61" s="336"/>
      <c r="TEV61" s="336"/>
      <c r="TEW61" s="336"/>
      <c r="TEX61" s="336"/>
      <c r="TEY61" s="336"/>
      <c r="TEZ61" s="336"/>
      <c r="TFA61" s="336"/>
      <c r="TFB61" s="336"/>
      <c r="TFC61" s="336"/>
      <c r="TFD61" s="336"/>
      <c r="TFE61" s="336"/>
      <c r="TFF61" s="336"/>
      <c r="TFG61" s="336"/>
      <c r="TFH61" s="336"/>
      <c r="TFI61" s="336"/>
      <c r="TFJ61" s="336"/>
      <c r="TFK61" s="336"/>
      <c r="TFL61" s="336"/>
      <c r="TFM61" s="336"/>
      <c r="TFN61" s="336"/>
      <c r="TFO61" s="336"/>
      <c r="TFP61" s="336"/>
      <c r="TFQ61" s="336"/>
      <c r="TFR61" s="336"/>
      <c r="TFS61" s="336"/>
      <c r="TFT61" s="336"/>
      <c r="TFU61" s="336"/>
      <c r="TFV61" s="336"/>
      <c r="TFW61" s="336"/>
      <c r="TFX61" s="336"/>
      <c r="TFY61" s="336"/>
      <c r="TFZ61" s="336"/>
      <c r="TGA61" s="336"/>
      <c r="TGB61" s="336"/>
      <c r="TGC61" s="336"/>
      <c r="TGD61" s="336"/>
      <c r="TGE61" s="336"/>
      <c r="TGF61" s="336"/>
      <c r="TGG61" s="336"/>
      <c r="TGH61" s="336"/>
      <c r="TGI61" s="336"/>
      <c r="TGJ61" s="336"/>
      <c r="TGK61" s="336"/>
      <c r="TGL61" s="336"/>
      <c r="TGM61" s="336"/>
      <c r="TGN61" s="336"/>
      <c r="TGO61" s="336"/>
      <c r="TGP61" s="336"/>
      <c r="TGQ61" s="336"/>
      <c r="TGR61" s="336"/>
      <c r="TGS61" s="336"/>
      <c r="TGT61" s="336"/>
      <c r="TGU61" s="336"/>
      <c r="TGV61" s="336"/>
      <c r="TGW61" s="336"/>
      <c r="TGX61" s="336"/>
      <c r="TGY61" s="336"/>
      <c r="TGZ61" s="336"/>
      <c r="THA61" s="336"/>
      <c r="THB61" s="336"/>
      <c r="THC61" s="336"/>
      <c r="THD61" s="336"/>
      <c r="THE61" s="336"/>
      <c r="THF61" s="336"/>
      <c r="THG61" s="336"/>
      <c r="THH61" s="336"/>
      <c r="THI61" s="336"/>
      <c r="THJ61" s="336"/>
      <c r="THK61" s="336"/>
      <c r="THL61" s="336"/>
      <c r="THM61" s="336"/>
      <c r="THN61" s="336"/>
      <c r="THO61" s="336"/>
      <c r="THP61" s="336"/>
      <c r="THQ61" s="336"/>
      <c r="THR61" s="336"/>
      <c r="THS61" s="336"/>
      <c r="THT61" s="336"/>
      <c r="THU61" s="336"/>
      <c r="THV61" s="336"/>
      <c r="THW61" s="336"/>
      <c r="THX61" s="336"/>
      <c r="THY61" s="336"/>
      <c r="THZ61" s="336"/>
      <c r="TIA61" s="336"/>
      <c r="TIB61" s="336"/>
      <c r="TIC61" s="336"/>
      <c r="TID61" s="336"/>
      <c r="TIE61" s="336"/>
      <c r="TIF61" s="336"/>
      <c r="TIG61" s="336"/>
      <c r="TIH61" s="336"/>
      <c r="TII61" s="336"/>
      <c r="TIJ61" s="336"/>
      <c r="TIK61" s="336"/>
      <c r="TIL61" s="336"/>
      <c r="TIM61" s="336"/>
      <c r="TIN61" s="336"/>
      <c r="TIO61" s="336"/>
      <c r="TIP61" s="336"/>
      <c r="TIQ61" s="336"/>
      <c r="TIR61" s="336"/>
      <c r="TIS61" s="336"/>
      <c r="TIT61" s="336"/>
      <c r="TIU61" s="336"/>
      <c r="TIV61" s="336"/>
      <c r="TIW61" s="336"/>
      <c r="TIX61" s="336"/>
      <c r="TIY61" s="336"/>
      <c r="TIZ61" s="336"/>
      <c r="TJA61" s="336"/>
      <c r="TJB61" s="336"/>
      <c r="TJC61" s="336"/>
      <c r="TJD61" s="336"/>
      <c r="TJE61" s="336"/>
      <c r="TJF61" s="336"/>
      <c r="TJG61" s="336"/>
      <c r="TJH61" s="336"/>
      <c r="TJI61" s="336"/>
      <c r="TJJ61" s="336"/>
      <c r="TJK61" s="336"/>
      <c r="TJL61" s="336"/>
      <c r="TJM61" s="336"/>
      <c r="TJN61" s="336"/>
      <c r="TJO61" s="336"/>
      <c r="TJP61" s="336"/>
      <c r="TJQ61" s="336"/>
      <c r="TJR61" s="336"/>
      <c r="TJS61" s="336"/>
      <c r="TJT61" s="336"/>
      <c r="TJU61" s="336"/>
      <c r="TJV61" s="336"/>
      <c r="TJW61" s="336"/>
      <c r="TJX61" s="336"/>
      <c r="TJY61" s="336"/>
      <c r="TJZ61" s="336"/>
      <c r="TKA61" s="336"/>
      <c r="TKB61" s="336"/>
      <c r="TKC61" s="336"/>
      <c r="TKD61" s="336"/>
      <c r="TKE61" s="336"/>
      <c r="TKF61" s="336"/>
      <c r="TKG61" s="336"/>
      <c r="TKH61" s="336"/>
      <c r="TKI61" s="336"/>
      <c r="TKJ61" s="336"/>
      <c r="TKK61" s="336"/>
      <c r="TKL61" s="336"/>
      <c r="TKM61" s="336"/>
      <c r="TKN61" s="336"/>
      <c r="TKO61" s="336"/>
      <c r="TKP61" s="336"/>
      <c r="TKQ61" s="336"/>
      <c r="TKR61" s="336"/>
      <c r="TKS61" s="336"/>
      <c r="TKT61" s="336"/>
      <c r="TKU61" s="336"/>
      <c r="TKV61" s="336"/>
      <c r="TKW61" s="336"/>
      <c r="TKX61" s="336"/>
      <c r="TKY61" s="336"/>
      <c r="TKZ61" s="336"/>
      <c r="TLA61" s="336"/>
      <c r="TLB61" s="336"/>
      <c r="TLC61" s="336"/>
      <c r="TLD61" s="336"/>
      <c r="TLE61" s="336"/>
      <c r="TLF61" s="336"/>
      <c r="TLG61" s="336"/>
      <c r="TLH61" s="336"/>
      <c r="TLI61" s="336"/>
      <c r="TLJ61" s="336"/>
      <c r="TLK61" s="336"/>
      <c r="TLL61" s="336"/>
      <c r="TLM61" s="336"/>
      <c r="TLN61" s="336"/>
      <c r="TLO61" s="336"/>
      <c r="TLP61" s="336"/>
      <c r="TLQ61" s="336"/>
      <c r="TLR61" s="336"/>
      <c r="TLS61" s="336"/>
      <c r="TLT61" s="336"/>
      <c r="TLU61" s="336"/>
      <c r="TLV61" s="336"/>
      <c r="TLW61" s="336"/>
      <c r="TLX61" s="336"/>
      <c r="TLY61" s="336"/>
      <c r="TLZ61" s="336"/>
      <c r="TMA61" s="336"/>
      <c r="TMB61" s="336"/>
      <c r="TMC61" s="336"/>
      <c r="TMD61" s="336"/>
      <c r="TME61" s="336"/>
      <c r="TMF61" s="336"/>
      <c r="TMG61" s="336"/>
      <c r="TMH61" s="336"/>
      <c r="TMI61" s="336"/>
      <c r="TMJ61" s="336"/>
      <c r="TMK61" s="336"/>
      <c r="TML61" s="336"/>
      <c r="TMM61" s="336"/>
      <c r="TMN61" s="336"/>
      <c r="TMO61" s="336"/>
      <c r="TMP61" s="336"/>
      <c r="TMQ61" s="336"/>
      <c r="TMR61" s="336"/>
      <c r="TMS61" s="336"/>
      <c r="TMT61" s="336"/>
      <c r="TMU61" s="336"/>
      <c r="TMV61" s="336"/>
      <c r="TMW61" s="336"/>
      <c r="TMX61" s="336"/>
      <c r="TMY61" s="336"/>
      <c r="TMZ61" s="336"/>
      <c r="TNA61" s="336"/>
      <c r="TNB61" s="336"/>
      <c r="TNC61" s="336"/>
      <c r="TND61" s="336"/>
      <c r="TNE61" s="336"/>
      <c r="TNF61" s="336"/>
      <c r="TNG61" s="336"/>
      <c r="TNH61" s="336"/>
      <c r="TNI61" s="336"/>
      <c r="TNJ61" s="336"/>
      <c r="TNK61" s="336"/>
      <c r="TNL61" s="336"/>
      <c r="TNM61" s="336"/>
      <c r="TNN61" s="336"/>
      <c r="TNO61" s="336"/>
      <c r="TNP61" s="336"/>
      <c r="TNQ61" s="336"/>
      <c r="TNR61" s="336"/>
      <c r="TNS61" s="336"/>
      <c r="TNT61" s="336"/>
      <c r="TNU61" s="336"/>
      <c r="TNV61" s="336"/>
      <c r="TNW61" s="336"/>
      <c r="TNX61" s="336"/>
      <c r="TNY61" s="336"/>
      <c r="TNZ61" s="336"/>
      <c r="TOA61" s="336"/>
      <c r="TOB61" s="336"/>
      <c r="TOC61" s="336"/>
      <c r="TOD61" s="336"/>
      <c r="TOE61" s="336"/>
      <c r="TOF61" s="336"/>
      <c r="TOG61" s="336"/>
      <c r="TOH61" s="336"/>
      <c r="TOI61" s="336"/>
      <c r="TOJ61" s="336"/>
      <c r="TOK61" s="336"/>
      <c r="TOL61" s="336"/>
      <c r="TOM61" s="336"/>
      <c r="TON61" s="336"/>
      <c r="TOO61" s="336"/>
      <c r="TOP61" s="336"/>
      <c r="TOQ61" s="336"/>
      <c r="TOR61" s="336"/>
      <c r="TOS61" s="336"/>
      <c r="TOT61" s="336"/>
      <c r="TOU61" s="336"/>
      <c r="TOV61" s="336"/>
      <c r="TOW61" s="336"/>
      <c r="TOX61" s="336"/>
      <c r="TOY61" s="336"/>
      <c r="TOZ61" s="336"/>
      <c r="TPA61" s="336"/>
      <c r="TPB61" s="336"/>
      <c r="TPC61" s="336"/>
      <c r="TPD61" s="336"/>
      <c r="TPE61" s="336"/>
      <c r="TPF61" s="336"/>
      <c r="TPG61" s="336"/>
      <c r="TPH61" s="336"/>
      <c r="TPI61" s="336"/>
      <c r="TPJ61" s="336"/>
      <c r="TPK61" s="336"/>
      <c r="TPL61" s="336"/>
      <c r="TPM61" s="336"/>
      <c r="TPN61" s="336"/>
      <c r="TPO61" s="336"/>
      <c r="TPP61" s="336"/>
      <c r="TPQ61" s="336"/>
      <c r="TPR61" s="336"/>
      <c r="TPS61" s="336"/>
      <c r="TPT61" s="336"/>
      <c r="TPU61" s="336"/>
      <c r="TPV61" s="336"/>
      <c r="TPW61" s="336"/>
      <c r="TPX61" s="336"/>
      <c r="TPY61" s="336"/>
      <c r="TPZ61" s="336"/>
      <c r="TQA61" s="336"/>
      <c r="TQB61" s="336"/>
      <c r="TQC61" s="336"/>
      <c r="TQD61" s="336"/>
      <c r="TQE61" s="336"/>
      <c r="TQF61" s="336"/>
      <c r="TQG61" s="336"/>
      <c r="TQH61" s="336"/>
      <c r="TQI61" s="336"/>
      <c r="TQJ61" s="336"/>
      <c r="TQK61" s="336"/>
      <c r="TQL61" s="336"/>
      <c r="TQM61" s="336"/>
      <c r="TQN61" s="336"/>
      <c r="TQO61" s="336"/>
      <c r="TQP61" s="336"/>
      <c r="TQQ61" s="336"/>
      <c r="TQR61" s="336"/>
      <c r="TQS61" s="336"/>
      <c r="TQT61" s="336"/>
      <c r="TQU61" s="336"/>
      <c r="TQV61" s="336"/>
      <c r="TQW61" s="336"/>
      <c r="TQX61" s="336"/>
      <c r="TQY61" s="336"/>
      <c r="TQZ61" s="336"/>
      <c r="TRA61" s="336"/>
      <c r="TRB61" s="336"/>
      <c r="TRC61" s="336"/>
      <c r="TRD61" s="336"/>
      <c r="TRE61" s="336"/>
      <c r="TRF61" s="336"/>
      <c r="TRG61" s="336"/>
      <c r="TRH61" s="336"/>
      <c r="TRI61" s="336"/>
      <c r="TRJ61" s="336"/>
      <c r="TRK61" s="336"/>
      <c r="TRL61" s="336"/>
      <c r="TRM61" s="336"/>
      <c r="TRN61" s="336"/>
      <c r="TRO61" s="336"/>
      <c r="TRP61" s="336"/>
      <c r="TRQ61" s="336"/>
      <c r="TRR61" s="336"/>
      <c r="TRS61" s="336"/>
      <c r="TRT61" s="336"/>
      <c r="TRU61" s="336"/>
      <c r="TRV61" s="336"/>
      <c r="TRW61" s="336"/>
      <c r="TRX61" s="336"/>
      <c r="TRY61" s="336"/>
      <c r="TRZ61" s="336"/>
      <c r="TSA61" s="336"/>
      <c r="TSB61" s="336"/>
      <c r="TSC61" s="336"/>
      <c r="TSD61" s="336"/>
      <c r="TSE61" s="336"/>
      <c r="TSF61" s="336"/>
      <c r="TSG61" s="336"/>
      <c r="TSH61" s="336"/>
      <c r="TSI61" s="336"/>
      <c r="TSJ61" s="336"/>
      <c r="TSK61" s="336"/>
      <c r="TSL61" s="336"/>
      <c r="TSM61" s="336"/>
      <c r="TSN61" s="336"/>
      <c r="TSO61" s="336"/>
      <c r="TSP61" s="336"/>
      <c r="TSQ61" s="336"/>
      <c r="TSR61" s="336"/>
      <c r="TSS61" s="336"/>
      <c r="TST61" s="336"/>
      <c r="TSU61" s="336"/>
      <c r="TSV61" s="336"/>
      <c r="TSW61" s="336"/>
      <c r="TSX61" s="336"/>
      <c r="TSY61" s="336"/>
      <c r="TSZ61" s="336"/>
      <c r="TTA61" s="336"/>
      <c r="TTB61" s="336"/>
      <c r="TTC61" s="336"/>
      <c r="TTD61" s="336"/>
      <c r="TTE61" s="336"/>
      <c r="TTF61" s="336"/>
      <c r="TTG61" s="336"/>
      <c r="TTH61" s="336"/>
      <c r="TTI61" s="336"/>
      <c r="TTJ61" s="336"/>
      <c r="TTK61" s="336"/>
      <c r="TTL61" s="336"/>
      <c r="TTM61" s="336"/>
      <c r="TTN61" s="336"/>
      <c r="TTO61" s="336"/>
      <c r="TTP61" s="336"/>
      <c r="TTQ61" s="336"/>
      <c r="TTR61" s="336"/>
      <c r="TTS61" s="336"/>
      <c r="TTT61" s="336"/>
      <c r="TTU61" s="336"/>
      <c r="TTV61" s="336"/>
      <c r="TTW61" s="336"/>
      <c r="TTX61" s="336"/>
      <c r="TTY61" s="336"/>
      <c r="TTZ61" s="336"/>
      <c r="TUA61" s="336"/>
      <c r="TUB61" s="336"/>
      <c r="TUC61" s="336"/>
      <c r="TUD61" s="336"/>
      <c r="TUE61" s="336"/>
      <c r="TUF61" s="336"/>
      <c r="TUG61" s="336"/>
      <c r="TUH61" s="336"/>
      <c r="TUI61" s="336"/>
      <c r="TUJ61" s="336"/>
      <c r="TUK61" s="336"/>
      <c r="TUL61" s="336"/>
      <c r="TUM61" s="336"/>
      <c r="TUN61" s="336"/>
      <c r="TUO61" s="336"/>
      <c r="TUP61" s="336"/>
      <c r="TUQ61" s="336"/>
      <c r="TUR61" s="336"/>
      <c r="TUS61" s="336"/>
      <c r="TUT61" s="336"/>
      <c r="TUU61" s="336"/>
      <c r="TUV61" s="336"/>
      <c r="TUW61" s="336"/>
      <c r="TUX61" s="336"/>
      <c r="TUY61" s="336"/>
      <c r="TUZ61" s="336"/>
      <c r="TVA61" s="336"/>
      <c r="TVB61" s="336"/>
      <c r="TVC61" s="336"/>
      <c r="TVD61" s="336"/>
      <c r="TVE61" s="336"/>
      <c r="TVF61" s="336"/>
      <c r="TVG61" s="336"/>
      <c r="TVH61" s="336"/>
      <c r="TVI61" s="336"/>
      <c r="TVJ61" s="336"/>
      <c r="TVK61" s="336"/>
      <c r="TVL61" s="336"/>
      <c r="TVM61" s="336"/>
      <c r="TVN61" s="336"/>
      <c r="TVO61" s="336"/>
      <c r="TVP61" s="336"/>
      <c r="TVQ61" s="336"/>
      <c r="TVR61" s="336"/>
      <c r="TVS61" s="336"/>
      <c r="TVT61" s="336"/>
      <c r="TVU61" s="336"/>
      <c r="TVV61" s="336"/>
      <c r="TVW61" s="336"/>
      <c r="TVX61" s="336"/>
      <c r="TVY61" s="336"/>
      <c r="TVZ61" s="336"/>
      <c r="TWA61" s="336"/>
      <c r="TWB61" s="336"/>
      <c r="TWC61" s="336"/>
      <c r="TWD61" s="336"/>
      <c r="TWE61" s="336"/>
      <c r="TWF61" s="336"/>
      <c r="TWG61" s="336"/>
      <c r="TWH61" s="336"/>
      <c r="TWI61" s="336"/>
      <c r="TWJ61" s="336"/>
      <c r="TWK61" s="336"/>
      <c r="TWL61" s="336"/>
      <c r="TWM61" s="336"/>
      <c r="TWN61" s="336"/>
      <c r="TWO61" s="336"/>
      <c r="TWP61" s="336"/>
      <c r="TWQ61" s="336"/>
      <c r="TWR61" s="336"/>
      <c r="TWS61" s="336"/>
      <c r="TWT61" s="336"/>
      <c r="TWU61" s="336"/>
      <c r="TWV61" s="336"/>
      <c r="TWW61" s="336"/>
      <c r="TWX61" s="336"/>
      <c r="TWY61" s="336"/>
      <c r="TWZ61" s="336"/>
      <c r="TXA61" s="336"/>
      <c r="TXB61" s="336"/>
      <c r="TXC61" s="336"/>
      <c r="TXD61" s="336"/>
      <c r="TXE61" s="336"/>
      <c r="TXF61" s="336"/>
      <c r="TXG61" s="336"/>
      <c r="TXH61" s="336"/>
      <c r="TXI61" s="336"/>
      <c r="TXJ61" s="336"/>
      <c r="TXK61" s="336"/>
      <c r="TXL61" s="336"/>
      <c r="TXM61" s="336"/>
      <c r="TXN61" s="336"/>
      <c r="TXO61" s="336"/>
      <c r="TXP61" s="336"/>
      <c r="TXQ61" s="336"/>
      <c r="TXR61" s="336"/>
      <c r="TXS61" s="336"/>
      <c r="TXT61" s="336"/>
      <c r="TXU61" s="336"/>
      <c r="TXV61" s="336"/>
      <c r="TXW61" s="336"/>
      <c r="TXX61" s="336"/>
      <c r="TXY61" s="336"/>
      <c r="TXZ61" s="336"/>
      <c r="TYA61" s="336"/>
      <c r="TYB61" s="336"/>
      <c r="TYC61" s="336"/>
      <c r="TYD61" s="336"/>
      <c r="TYE61" s="336"/>
      <c r="TYF61" s="336"/>
      <c r="TYG61" s="336"/>
      <c r="TYH61" s="336"/>
      <c r="TYI61" s="336"/>
      <c r="TYJ61" s="336"/>
      <c r="TYK61" s="336"/>
      <c r="TYL61" s="336"/>
      <c r="TYM61" s="336"/>
      <c r="TYN61" s="336"/>
      <c r="TYO61" s="336"/>
      <c r="TYP61" s="336"/>
      <c r="TYQ61" s="336"/>
      <c r="TYR61" s="336"/>
      <c r="TYS61" s="336"/>
      <c r="TYT61" s="336"/>
      <c r="TYU61" s="336"/>
      <c r="TYV61" s="336"/>
      <c r="TYW61" s="336"/>
      <c r="TYX61" s="336"/>
      <c r="TYY61" s="336"/>
      <c r="TYZ61" s="336"/>
      <c r="TZA61" s="336"/>
      <c r="TZB61" s="336"/>
      <c r="TZC61" s="336"/>
      <c r="TZD61" s="336"/>
      <c r="TZE61" s="336"/>
      <c r="TZF61" s="336"/>
      <c r="TZG61" s="336"/>
      <c r="TZH61" s="336"/>
      <c r="TZI61" s="336"/>
      <c r="TZJ61" s="336"/>
      <c r="TZK61" s="336"/>
      <c r="TZL61" s="336"/>
      <c r="TZM61" s="336"/>
      <c r="TZN61" s="336"/>
      <c r="TZO61" s="336"/>
      <c r="TZP61" s="336"/>
      <c r="TZQ61" s="336"/>
      <c r="TZR61" s="336"/>
      <c r="TZS61" s="336"/>
      <c r="TZT61" s="336"/>
      <c r="TZU61" s="336"/>
      <c r="TZV61" s="336"/>
      <c r="TZW61" s="336"/>
      <c r="TZX61" s="336"/>
      <c r="TZY61" s="336"/>
      <c r="TZZ61" s="336"/>
      <c r="UAA61" s="336"/>
      <c r="UAB61" s="336"/>
      <c r="UAC61" s="336"/>
      <c r="UAD61" s="336"/>
      <c r="UAE61" s="336"/>
      <c r="UAF61" s="336"/>
      <c r="UAG61" s="336"/>
      <c r="UAH61" s="336"/>
      <c r="UAI61" s="336"/>
      <c r="UAJ61" s="336"/>
      <c r="UAK61" s="336"/>
      <c r="UAL61" s="336"/>
      <c r="UAM61" s="336"/>
      <c r="UAN61" s="336"/>
      <c r="UAO61" s="336"/>
      <c r="UAP61" s="336"/>
      <c r="UAQ61" s="336"/>
      <c r="UAR61" s="336"/>
      <c r="UAS61" s="336"/>
      <c r="UAT61" s="336"/>
      <c r="UAU61" s="336"/>
      <c r="UAV61" s="336"/>
      <c r="UAW61" s="336"/>
      <c r="UAX61" s="336"/>
      <c r="UAY61" s="336"/>
      <c r="UAZ61" s="336"/>
      <c r="UBA61" s="336"/>
      <c r="UBB61" s="336"/>
      <c r="UBC61" s="336"/>
      <c r="UBD61" s="336"/>
      <c r="UBE61" s="336"/>
      <c r="UBF61" s="336"/>
      <c r="UBG61" s="336"/>
      <c r="UBH61" s="336"/>
      <c r="UBI61" s="336"/>
      <c r="UBJ61" s="336"/>
      <c r="UBK61" s="336"/>
      <c r="UBL61" s="336"/>
      <c r="UBM61" s="336"/>
      <c r="UBN61" s="336"/>
      <c r="UBO61" s="336"/>
      <c r="UBP61" s="336"/>
      <c r="UBQ61" s="336"/>
      <c r="UBR61" s="336"/>
      <c r="UBS61" s="336"/>
      <c r="UBT61" s="336"/>
      <c r="UBU61" s="336"/>
      <c r="UBV61" s="336"/>
      <c r="UBW61" s="336"/>
      <c r="UBX61" s="336"/>
      <c r="UBY61" s="336"/>
      <c r="UBZ61" s="336"/>
      <c r="UCA61" s="336"/>
      <c r="UCB61" s="336"/>
      <c r="UCC61" s="336"/>
      <c r="UCD61" s="336"/>
      <c r="UCE61" s="336"/>
      <c r="UCF61" s="336"/>
      <c r="UCG61" s="336"/>
      <c r="UCH61" s="336"/>
      <c r="UCI61" s="336"/>
      <c r="UCJ61" s="336"/>
      <c r="UCK61" s="336"/>
      <c r="UCL61" s="336"/>
      <c r="UCM61" s="336"/>
      <c r="UCN61" s="336"/>
      <c r="UCO61" s="336"/>
      <c r="UCP61" s="336"/>
      <c r="UCQ61" s="336"/>
      <c r="UCR61" s="336"/>
      <c r="UCS61" s="336"/>
      <c r="UCT61" s="336"/>
      <c r="UCU61" s="336"/>
      <c r="UCV61" s="336"/>
      <c r="UCW61" s="336"/>
      <c r="UCX61" s="336"/>
      <c r="UCY61" s="336"/>
      <c r="UCZ61" s="336"/>
      <c r="UDA61" s="336"/>
      <c r="UDB61" s="336"/>
      <c r="UDC61" s="336"/>
      <c r="UDD61" s="336"/>
      <c r="UDE61" s="336"/>
      <c r="UDF61" s="336"/>
      <c r="UDG61" s="336"/>
      <c r="UDH61" s="336"/>
      <c r="UDI61" s="336"/>
      <c r="UDJ61" s="336"/>
      <c r="UDK61" s="336"/>
      <c r="UDL61" s="336"/>
      <c r="UDM61" s="336"/>
      <c r="UDN61" s="336"/>
      <c r="UDO61" s="336"/>
      <c r="UDP61" s="336"/>
      <c r="UDQ61" s="336"/>
      <c r="UDR61" s="336"/>
      <c r="UDS61" s="336"/>
      <c r="UDT61" s="336"/>
      <c r="UDU61" s="336"/>
      <c r="UDV61" s="336"/>
      <c r="UDW61" s="336"/>
      <c r="UDX61" s="336"/>
      <c r="UDY61" s="336"/>
      <c r="UDZ61" s="336"/>
      <c r="UEA61" s="336"/>
      <c r="UEB61" s="336"/>
      <c r="UEC61" s="336"/>
      <c r="UED61" s="336"/>
      <c r="UEE61" s="336"/>
      <c r="UEF61" s="336"/>
      <c r="UEG61" s="336"/>
      <c r="UEH61" s="336"/>
      <c r="UEI61" s="336"/>
      <c r="UEJ61" s="336"/>
      <c r="UEK61" s="336"/>
      <c r="UEL61" s="336"/>
      <c r="UEM61" s="336"/>
      <c r="UEN61" s="336"/>
      <c r="UEO61" s="336"/>
      <c r="UEP61" s="336"/>
      <c r="UEQ61" s="336"/>
      <c r="UER61" s="336"/>
      <c r="UES61" s="336"/>
      <c r="UET61" s="336"/>
      <c r="UEU61" s="336"/>
      <c r="UEV61" s="336"/>
      <c r="UEW61" s="336"/>
      <c r="UEX61" s="336"/>
      <c r="UEY61" s="336"/>
      <c r="UEZ61" s="336"/>
      <c r="UFA61" s="336"/>
      <c r="UFB61" s="336"/>
      <c r="UFC61" s="336"/>
      <c r="UFD61" s="336"/>
      <c r="UFE61" s="336"/>
      <c r="UFF61" s="336"/>
      <c r="UFG61" s="336"/>
      <c r="UFH61" s="336"/>
      <c r="UFI61" s="336"/>
      <c r="UFJ61" s="336"/>
      <c r="UFK61" s="336"/>
      <c r="UFL61" s="336"/>
      <c r="UFM61" s="336"/>
      <c r="UFN61" s="336"/>
      <c r="UFO61" s="336"/>
      <c r="UFP61" s="336"/>
      <c r="UFQ61" s="336"/>
      <c r="UFR61" s="336"/>
      <c r="UFS61" s="336"/>
      <c r="UFT61" s="336"/>
      <c r="UFU61" s="336"/>
      <c r="UFV61" s="336"/>
      <c r="UFW61" s="336"/>
      <c r="UFX61" s="336"/>
      <c r="UFY61" s="336"/>
      <c r="UFZ61" s="336"/>
      <c r="UGA61" s="336"/>
      <c r="UGB61" s="336"/>
      <c r="UGC61" s="336"/>
      <c r="UGD61" s="336"/>
      <c r="UGE61" s="336"/>
      <c r="UGF61" s="336"/>
      <c r="UGG61" s="336"/>
      <c r="UGH61" s="336"/>
      <c r="UGI61" s="336"/>
      <c r="UGJ61" s="336"/>
      <c r="UGK61" s="336"/>
      <c r="UGL61" s="336"/>
      <c r="UGM61" s="336"/>
      <c r="UGN61" s="336"/>
      <c r="UGO61" s="336"/>
      <c r="UGP61" s="336"/>
      <c r="UGQ61" s="336"/>
      <c r="UGR61" s="336"/>
      <c r="UGS61" s="336"/>
      <c r="UGT61" s="336"/>
      <c r="UGU61" s="336"/>
      <c r="UGV61" s="336"/>
      <c r="UGW61" s="336"/>
      <c r="UGX61" s="336"/>
      <c r="UGY61" s="336"/>
      <c r="UGZ61" s="336"/>
      <c r="UHA61" s="336"/>
      <c r="UHB61" s="336"/>
      <c r="UHC61" s="336"/>
      <c r="UHD61" s="336"/>
      <c r="UHE61" s="336"/>
      <c r="UHF61" s="336"/>
      <c r="UHG61" s="336"/>
      <c r="UHH61" s="336"/>
      <c r="UHI61" s="336"/>
      <c r="UHJ61" s="336"/>
      <c r="UHK61" s="336"/>
      <c r="UHL61" s="336"/>
      <c r="UHM61" s="336"/>
      <c r="UHN61" s="336"/>
      <c r="UHO61" s="336"/>
      <c r="UHP61" s="336"/>
      <c r="UHQ61" s="336"/>
      <c r="UHR61" s="336"/>
      <c r="UHS61" s="336"/>
      <c r="UHT61" s="336"/>
      <c r="UHU61" s="336"/>
      <c r="UHV61" s="336"/>
      <c r="UHW61" s="336"/>
      <c r="UHX61" s="336"/>
      <c r="UHY61" s="336"/>
      <c r="UHZ61" s="336"/>
      <c r="UIA61" s="336"/>
      <c r="UIB61" s="336"/>
      <c r="UIC61" s="336"/>
      <c r="UID61" s="336"/>
      <c r="UIE61" s="336"/>
      <c r="UIF61" s="336"/>
      <c r="UIG61" s="336"/>
      <c r="UIH61" s="336"/>
      <c r="UII61" s="336"/>
      <c r="UIJ61" s="336"/>
      <c r="UIK61" s="336"/>
      <c r="UIL61" s="336"/>
      <c r="UIM61" s="336"/>
      <c r="UIN61" s="336"/>
      <c r="UIO61" s="336"/>
      <c r="UIP61" s="336"/>
      <c r="UIQ61" s="336"/>
      <c r="UIR61" s="336"/>
      <c r="UIS61" s="336"/>
      <c r="UIT61" s="336"/>
      <c r="UIU61" s="336"/>
      <c r="UIV61" s="336"/>
      <c r="UIW61" s="336"/>
      <c r="UIX61" s="336"/>
      <c r="UIY61" s="336"/>
      <c r="UIZ61" s="336"/>
      <c r="UJA61" s="336"/>
      <c r="UJB61" s="336"/>
      <c r="UJC61" s="336"/>
      <c r="UJD61" s="336"/>
      <c r="UJE61" s="336"/>
      <c r="UJF61" s="336"/>
      <c r="UJG61" s="336"/>
      <c r="UJH61" s="336"/>
      <c r="UJI61" s="336"/>
      <c r="UJJ61" s="336"/>
      <c r="UJK61" s="336"/>
      <c r="UJL61" s="336"/>
      <c r="UJM61" s="336"/>
      <c r="UJN61" s="336"/>
      <c r="UJO61" s="336"/>
      <c r="UJP61" s="336"/>
      <c r="UJQ61" s="336"/>
      <c r="UJR61" s="336"/>
      <c r="UJS61" s="336"/>
      <c r="UJT61" s="336"/>
      <c r="UJU61" s="336"/>
      <c r="UJV61" s="336"/>
      <c r="UJW61" s="336"/>
      <c r="UJX61" s="336"/>
      <c r="UJY61" s="336"/>
      <c r="UJZ61" s="336"/>
      <c r="UKA61" s="336"/>
      <c r="UKB61" s="336"/>
      <c r="UKC61" s="336"/>
      <c r="UKD61" s="336"/>
      <c r="UKE61" s="336"/>
      <c r="UKF61" s="336"/>
      <c r="UKG61" s="336"/>
      <c r="UKH61" s="336"/>
      <c r="UKI61" s="336"/>
      <c r="UKJ61" s="336"/>
      <c r="UKK61" s="336"/>
      <c r="UKL61" s="336"/>
      <c r="UKM61" s="336"/>
      <c r="UKN61" s="336"/>
      <c r="UKO61" s="336"/>
      <c r="UKP61" s="336"/>
      <c r="UKQ61" s="336"/>
      <c r="UKR61" s="336"/>
      <c r="UKS61" s="336"/>
      <c r="UKT61" s="336"/>
      <c r="UKU61" s="336"/>
      <c r="UKV61" s="336"/>
      <c r="UKW61" s="336"/>
      <c r="UKX61" s="336"/>
      <c r="UKY61" s="336"/>
      <c r="UKZ61" s="336"/>
      <c r="ULA61" s="336"/>
      <c r="ULB61" s="336"/>
      <c r="ULC61" s="336"/>
      <c r="ULD61" s="336"/>
      <c r="ULE61" s="336"/>
      <c r="ULF61" s="336"/>
      <c r="ULG61" s="336"/>
      <c r="ULH61" s="336"/>
      <c r="ULI61" s="336"/>
      <c r="ULJ61" s="336"/>
      <c r="ULK61" s="336"/>
      <c r="ULL61" s="336"/>
      <c r="ULM61" s="336"/>
      <c r="ULN61" s="336"/>
      <c r="ULO61" s="336"/>
      <c r="ULP61" s="336"/>
      <c r="ULQ61" s="336"/>
      <c r="ULR61" s="336"/>
      <c r="ULS61" s="336"/>
      <c r="ULT61" s="336"/>
      <c r="ULU61" s="336"/>
      <c r="ULV61" s="336"/>
      <c r="ULW61" s="336"/>
      <c r="ULX61" s="336"/>
      <c r="ULY61" s="336"/>
      <c r="ULZ61" s="336"/>
      <c r="UMA61" s="336"/>
      <c r="UMB61" s="336"/>
      <c r="UMC61" s="336"/>
      <c r="UMD61" s="336"/>
      <c r="UME61" s="336"/>
      <c r="UMF61" s="336"/>
      <c r="UMG61" s="336"/>
      <c r="UMH61" s="336"/>
      <c r="UMI61" s="336"/>
      <c r="UMJ61" s="336"/>
      <c r="UMK61" s="336"/>
      <c r="UML61" s="336"/>
      <c r="UMM61" s="336"/>
      <c r="UMN61" s="336"/>
      <c r="UMO61" s="336"/>
      <c r="UMP61" s="336"/>
      <c r="UMQ61" s="336"/>
      <c r="UMR61" s="336"/>
      <c r="UMS61" s="336"/>
      <c r="UMT61" s="336"/>
      <c r="UMU61" s="336"/>
      <c r="UMV61" s="336"/>
      <c r="UMW61" s="336"/>
      <c r="UMX61" s="336"/>
      <c r="UMY61" s="336"/>
      <c r="UMZ61" s="336"/>
      <c r="UNA61" s="336"/>
      <c r="UNB61" s="336"/>
      <c r="UNC61" s="336"/>
      <c r="UND61" s="336"/>
      <c r="UNE61" s="336"/>
      <c r="UNF61" s="336"/>
      <c r="UNG61" s="336"/>
      <c r="UNH61" s="336"/>
      <c r="UNI61" s="336"/>
      <c r="UNJ61" s="336"/>
      <c r="UNK61" s="336"/>
      <c r="UNL61" s="336"/>
      <c r="UNM61" s="336"/>
      <c r="UNN61" s="336"/>
      <c r="UNO61" s="336"/>
      <c r="UNP61" s="336"/>
      <c r="UNQ61" s="336"/>
      <c r="UNR61" s="336"/>
      <c r="UNS61" s="336"/>
      <c r="UNT61" s="336"/>
      <c r="UNU61" s="336"/>
      <c r="UNV61" s="336"/>
      <c r="UNW61" s="336"/>
      <c r="UNX61" s="336"/>
      <c r="UNY61" s="336"/>
      <c r="UNZ61" s="336"/>
      <c r="UOA61" s="336"/>
      <c r="UOB61" s="336"/>
      <c r="UOC61" s="336"/>
      <c r="UOD61" s="336"/>
      <c r="UOE61" s="336"/>
      <c r="UOF61" s="336"/>
      <c r="UOG61" s="336"/>
      <c r="UOH61" s="336"/>
      <c r="UOI61" s="336"/>
      <c r="UOJ61" s="336"/>
      <c r="UOK61" s="336"/>
      <c r="UOL61" s="336"/>
      <c r="UOM61" s="336"/>
      <c r="UON61" s="336"/>
      <c r="UOO61" s="336"/>
      <c r="UOP61" s="336"/>
      <c r="UOQ61" s="336"/>
      <c r="UOR61" s="336"/>
      <c r="UOS61" s="336"/>
      <c r="UOT61" s="336"/>
      <c r="UOU61" s="336"/>
      <c r="UOV61" s="336"/>
      <c r="UOW61" s="336"/>
      <c r="UOX61" s="336"/>
      <c r="UOY61" s="336"/>
      <c r="UOZ61" s="336"/>
      <c r="UPA61" s="336"/>
      <c r="UPB61" s="336"/>
      <c r="UPC61" s="336"/>
      <c r="UPD61" s="336"/>
      <c r="UPE61" s="336"/>
      <c r="UPF61" s="336"/>
      <c r="UPG61" s="336"/>
      <c r="UPH61" s="336"/>
      <c r="UPI61" s="336"/>
      <c r="UPJ61" s="336"/>
      <c r="UPK61" s="336"/>
      <c r="UPL61" s="336"/>
      <c r="UPM61" s="336"/>
      <c r="UPN61" s="336"/>
      <c r="UPO61" s="336"/>
      <c r="UPP61" s="336"/>
      <c r="UPQ61" s="336"/>
      <c r="UPR61" s="336"/>
      <c r="UPS61" s="336"/>
      <c r="UPT61" s="336"/>
      <c r="UPU61" s="336"/>
      <c r="UPV61" s="336"/>
      <c r="UPW61" s="336"/>
      <c r="UPX61" s="336"/>
      <c r="UPY61" s="336"/>
      <c r="UPZ61" s="336"/>
      <c r="UQA61" s="336"/>
      <c r="UQB61" s="336"/>
      <c r="UQC61" s="336"/>
      <c r="UQD61" s="336"/>
      <c r="UQE61" s="336"/>
      <c r="UQF61" s="336"/>
      <c r="UQG61" s="336"/>
      <c r="UQH61" s="336"/>
      <c r="UQI61" s="336"/>
      <c r="UQJ61" s="336"/>
      <c r="UQK61" s="336"/>
      <c r="UQL61" s="336"/>
      <c r="UQM61" s="336"/>
      <c r="UQN61" s="336"/>
      <c r="UQO61" s="336"/>
      <c r="UQP61" s="336"/>
      <c r="UQQ61" s="336"/>
      <c r="UQR61" s="336"/>
      <c r="UQS61" s="336"/>
      <c r="UQT61" s="336"/>
      <c r="UQU61" s="336"/>
      <c r="UQV61" s="336"/>
      <c r="UQW61" s="336"/>
      <c r="UQX61" s="336"/>
      <c r="UQY61" s="336"/>
      <c r="UQZ61" s="336"/>
      <c r="URA61" s="336"/>
      <c r="URB61" s="336"/>
      <c r="URC61" s="336"/>
      <c r="URD61" s="336"/>
      <c r="URE61" s="336"/>
      <c r="URF61" s="336"/>
      <c r="URG61" s="336"/>
      <c r="URH61" s="336"/>
      <c r="URI61" s="336"/>
      <c r="URJ61" s="336"/>
      <c r="URK61" s="336"/>
      <c r="URL61" s="336"/>
      <c r="URM61" s="336"/>
      <c r="URN61" s="336"/>
      <c r="URO61" s="336"/>
      <c r="URP61" s="336"/>
      <c r="URQ61" s="336"/>
      <c r="URR61" s="336"/>
      <c r="URS61" s="336"/>
      <c r="URT61" s="336"/>
      <c r="URU61" s="336"/>
      <c r="URV61" s="336"/>
      <c r="URW61" s="336"/>
      <c r="URX61" s="336"/>
      <c r="URY61" s="336"/>
      <c r="URZ61" s="336"/>
      <c r="USA61" s="336"/>
      <c r="USB61" s="336"/>
      <c r="USC61" s="336"/>
      <c r="USD61" s="336"/>
      <c r="USE61" s="336"/>
      <c r="USF61" s="336"/>
      <c r="USG61" s="336"/>
      <c r="USH61" s="336"/>
      <c r="USI61" s="336"/>
      <c r="USJ61" s="336"/>
      <c r="USK61" s="336"/>
      <c r="USL61" s="336"/>
      <c r="USM61" s="336"/>
      <c r="USN61" s="336"/>
      <c r="USO61" s="336"/>
      <c r="USP61" s="336"/>
      <c r="USQ61" s="336"/>
      <c r="USR61" s="336"/>
      <c r="USS61" s="336"/>
      <c r="UST61" s="336"/>
      <c r="USU61" s="336"/>
      <c r="USV61" s="336"/>
      <c r="USW61" s="336"/>
      <c r="USX61" s="336"/>
      <c r="USY61" s="336"/>
      <c r="USZ61" s="336"/>
      <c r="UTA61" s="336"/>
      <c r="UTB61" s="336"/>
      <c r="UTC61" s="336"/>
      <c r="UTD61" s="336"/>
      <c r="UTE61" s="336"/>
      <c r="UTF61" s="336"/>
      <c r="UTG61" s="336"/>
      <c r="UTH61" s="336"/>
      <c r="UTI61" s="336"/>
      <c r="UTJ61" s="336"/>
      <c r="UTK61" s="336"/>
      <c r="UTL61" s="336"/>
      <c r="UTM61" s="336"/>
      <c r="UTN61" s="336"/>
      <c r="UTO61" s="336"/>
      <c r="UTP61" s="336"/>
      <c r="UTQ61" s="336"/>
      <c r="UTR61" s="336"/>
      <c r="UTS61" s="336"/>
      <c r="UTT61" s="336"/>
      <c r="UTU61" s="336"/>
      <c r="UTV61" s="336"/>
      <c r="UTW61" s="336"/>
      <c r="UTX61" s="336"/>
      <c r="UTY61" s="336"/>
      <c r="UTZ61" s="336"/>
      <c r="UUA61" s="336"/>
      <c r="UUB61" s="336"/>
      <c r="UUC61" s="336"/>
      <c r="UUD61" s="336"/>
      <c r="UUE61" s="336"/>
      <c r="UUF61" s="336"/>
      <c r="UUG61" s="336"/>
      <c r="UUH61" s="336"/>
      <c r="UUI61" s="336"/>
      <c r="UUJ61" s="336"/>
      <c r="UUK61" s="336"/>
      <c r="UUL61" s="336"/>
      <c r="UUM61" s="336"/>
      <c r="UUN61" s="336"/>
      <c r="UUO61" s="336"/>
      <c r="UUP61" s="336"/>
      <c r="UUQ61" s="336"/>
      <c r="UUR61" s="336"/>
      <c r="UUS61" s="336"/>
      <c r="UUT61" s="336"/>
      <c r="UUU61" s="336"/>
      <c r="UUV61" s="336"/>
      <c r="UUW61" s="336"/>
      <c r="UUX61" s="336"/>
      <c r="UUY61" s="336"/>
      <c r="UUZ61" s="336"/>
      <c r="UVA61" s="336"/>
      <c r="UVB61" s="336"/>
      <c r="UVC61" s="336"/>
      <c r="UVD61" s="336"/>
      <c r="UVE61" s="336"/>
      <c r="UVF61" s="336"/>
      <c r="UVG61" s="336"/>
      <c r="UVH61" s="336"/>
      <c r="UVI61" s="336"/>
      <c r="UVJ61" s="336"/>
      <c r="UVK61" s="336"/>
      <c r="UVL61" s="336"/>
      <c r="UVM61" s="336"/>
      <c r="UVN61" s="336"/>
      <c r="UVO61" s="336"/>
      <c r="UVP61" s="336"/>
      <c r="UVQ61" s="336"/>
      <c r="UVR61" s="336"/>
      <c r="UVS61" s="336"/>
      <c r="UVT61" s="336"/>
      <c r="UVU61" s="336"/>
      <c r="UVV61" s="336"/>
      <c r="UVW61" s="336"/>
      <c r="UVX61" s="336"/>
      <c r="UVY61" s="336"/>
      <c r="UVZ61" s="336"/>
      <c r="UWA61" s="336"/>
      <c r="UWB61" s="336"/>
      <c r="UWC61" s="336"/>
      <c r="UWD61" s="336"/>
      <c r="UWE61" s="336"/>
      <c r="UWF61" s="336"/>
      <c r="UWG61" s="336"/>
      <c r="UWH61" s="336"/>
      <c r="UWI61" s="336"/>
      <c r="UWJ61" s="336"/>
      <c r="UWK61" s="336"/>
      <c r="UWL61" s="336"/>
      <c r="UWM61" s="336"/>
      <c r="UWN61" s="336"/>
      <c r="UWO61" s="336"/>
      <c r="UWP61" s="336"/>
      <c r="UWQ61" s="336"/>
      <c r="UWR61" s="336"/>
      <c r="UWS61" s="336"/>
      <c r="UWT61" s="336"/>
      <c r="UWU61" s="336"/>
      <c r="UWV61" s="336"/>
      <c r="UWW61" s="336"/>
      <c r="UWX61" s="336"/>
      <c r="UWY61" s="336"/>
      <c r="UWZ61" s="336"/>
      <c r="UXA61" s="336"/>
      <c r="UXB61" s="336"/>
      <c r="UXC61" s="336"/>
      <c r="UXD61" s="336"/>
      <c r="UXE61" s="336"/>
      <c r="UXF61" s="336"/>
      <c r="UXG61" s="336"/>
      <c r="UXH61" s="336"/>
      <c r="UXI61" s="336"/>
      <c r="UXJ61" s="336"/>
      <c r="UXK61" s="336"/>
      <c r="UXL61" s="336"/>
      <c r="UXM61" s="336"/>
      <c r="UXN61" s="336"/>
      <c r="UXO61" s="336"/>
      <c r="UXP61" s="336"/>
      <c r="UXQ61" s="336"/>
      <c r="UXR61" s="336"/>
      <c r="UXS61" s="336"/>
      <c r="UXT61" s="336"/>
      <c r="UXU61" s="336"/>
      <c r="UXV61" s="336"/>
      <c r="UXW61" s="336"/>
      <c r="UXX61" s="336"/>
      <c r="UXY61" s="336"/>
      <c r="UXZ61" s="336"/>
      <c r="UYA61" s="336"/>
      <c r="UYB61" s="336"/>
      <c r="UYC61" s="336"/>
      <c r="UYD61" s="336"/>
      <c r="UYE61" s="336"/>
      <c r="UYF61" s="336"/>
      <c r="UYG61" s="336"/>
      <c r="UYH61" s="336"/>
      <c r="UYI61" s="336"/>
      <c r="UYJ61" s="336"/>
      <c r="UYK61" s="336"/>
      <c r="UYL61" s="336"/>
      <c r="UYM61" s="336"/>
      <c r="UYN61" s="336"/>
      <c r="UYO61" s="336"/>
      <c r="UYP61" s="336"/>
      <c r="UYQ61" s="336"/>
      <c r="UYR61" s="336"/>
      <c r="UYS61" s="336"/>
      <c r="UYT61" s="336"/>
      <c r="UYU61" s="336"/>
      <c r="UYV61" s="336"/>
      <c r="UYW61" s="336"/>
      <c r="UYX61" s="336"/>
      <c r="UYY61" s="336"/>
      <c r="UYZ61" s="336"/>
      <c r="UZA61" s="336"/>
      <c r="UZB61" s="336"/>
      <c r="UZC61" s="336"/>
      <c r="UZD61" s="336"/>
      <c r="UZE61" s="336"/>
      <c r="UZF61" s="336"/>
      <c r="UZG61" s="336"/>
      <c r="UZH61" s="336"/>
      <c r="UZI61" s="336"/>
      <c r="UZJ61" s="336"/>
      <c r="UZK61" s="336"/>
      <c r="UZL61" s="336"/>
      <c r="UZM61" s="336"/>
      <c r="UZN61" s="336"/>
      <c r="UZO61" s="336"/>
      <c r="UZP61" s="336"/>
      <c r="UZQ61" s="336"/>
      <c r="UZR61" s="336"/>
      <c r="UZS61" s="336"/>
      <c r="UZT61" s="336"/>
      <c r="UZU61" s="336"/>
      <c r="UZV61" s="336"/>
      <c r="UZW61" s="336"/>
      <c r="UZX61" s="336"/>
      <c r="UZY61" s="336"/>
      <c r="UZZ61" s="336"/>
      <c r="VAA61" s="336"/>
      <c r="VAB61" s="336"/>
      <c r="VAC61" s="336"/>
      <c r="VAD61" s="336"/>
      <c r="VAE61" s="336"/>
      <c r="VAF61" s="336"/>
      <c r="VAG61" s="336"/>
      <c r="VAH61" s="336"/>
      <c r="VAI61" s="336"/>
      <c r="VAJ61" s="336"/>
      <c r="VAK61" s="336"/>
      <c r="VAL61" s="336"/>
      <c r="VAM61" s="336"/>
      <c r="VAN61" s="336"/>
      <c r="VAO61" s="336"/>
      <c r="VAP61" s="336"/>
      <c r="VAQ61" s="336"/>
      <c r="VAR61" s="336"/>
      <c r="VAS61" s="336"/>
      <c r="VAT61" s="336"/>
      <c r="VAU61" s="336"/>
      <c r="VAV61" s="336"/>
      <c r="VAW61" s="336"/>
      <c r="VAX61" s="336"/>
      <c r="VAY61" s="336"/>
      <c r="VAZ61" s="336"/>
      <c r="VBA61" s="336"/>
      <c r="VBB61" s="336"/>
      <c r="VBC61" s="336"/>
      <c r="VBD61" s="336"/>
      <c r="VBE61" s="336"/>
      <c r="VBF61" s="336"/>
      <c r="VBG61" s="336"/>
      <c r="VBH61" s="336"/>
      <c r="VBI61" s="336"/>
      <c r="VBJ61" s="336"/>
      <c r="VBK61" s="336"/>
      <c r="VBL61" s="336"/>
      <c r="VBM61" s="336"/>
      <c r="VBN61" s="336"/>
      <c r="VBO61" s="336"/>
      <c r="VBP61" s="336"/>
      <c r="VBQ61" s="336"/>
      <c r="VBR61" s="336"/>
      <c r="VBS61" s="336"/>
      <c r="VBT61" s="336"/>
      <c r="VBU61" s="336"/>
      <c r="VBV61" s="336"/>
      <c r="VBW61" s="336"/>
      <c r="VBX61" s="336"/>
      <c r="VBY61" s="336"/>
      <c r="VBZ61" s="336"/>
      <c r="VCA61" s="336"/>
      <c r="VCB61" s="336"/>
      <c r="VCC61" s="336"/>
      <c r="VCD61" s="336"/>
      <c r="VCE61" s="336"/>
      <c r="VCF61" s="336"/>
      <c r="VCG61" s="336"/>
      <c r="VCH61" s="336"/>
      <c r="VCI61" s="336"/>
      <c r="VCJ61" s="336"/>
      <c r="VCK61" s="336"/>
      <c r="VCL61" s="336"/>
      <c r="VCM61" s="336"/>
      <c r="VCN61" s="336"/>
      <c r="VCO61" s="336"/>
      <c r="VCP61" s="336"/>
      <c r="VCQ61" s="336"/>
      <c r="VCR61" s="336"/>
      <c r="VCS61" s="336"/>
      <c r="VCT61" s="336"/>
      <c r="VCU61" s="336"/>
      <c r="VCV61" s="336"/>
      <c r="VCW61" s="336"/>
      <c r="VCX61" s="336"/>
      <c r="VCY61" s="336"/>
      <c r="VCZ61" s="336"/>
      <c r="VDA61" s="336"/>
      <c r="VDB61" s="336"/>
      <c r="VDC61" s="336"/>
      <c r="VDD61" s="336"/>
      <c r="VDE61" s="336"/>
      <c r="VDF61" s="336"/>
      <c r="VDG61" s="336"/>
      <c r="VDH61" s="336"/>
      <c r="VDI61" s="336"/>
      <c r="VDJ61" s="336"/>
      <c r="VDK61" s="336"/>
      <c r="VDL61" s="336"/>
      <c r="VDM61" s="336"/>
      <c r="VDN61" s="336"/>
      <c r="VDO61" s="336"/>
      <c r="VDP61" s="336"/>
      <c r="VDQ61" s="336"/>
      <c r="VDR61" s="336"/>
      <c r="VDS61" s="336"/>
      <c r="VDT61" s="336"/>
      <c r="VDU61" s="336"/>
      <c r="VDV61" s="336"/>
      <c r="VDW61" s="336"/>
      <c r="VDX61" s="336"/>
      <c r="VDY61" s="336"/>
      <c r="VDZ61" s="336"/>
      <c r="VEA61" s="336"/>
      <c r="VEB61" s="336"/>
      <c r="VEC61" s="336"/>
      <c r="VED61" s="336"/>
      <c r="VEE61" s="336"/>
      <c r="VEF61" s="336"/>
      <c r="VEG61" s="336"/>
      <c r="VEH61" s="336"/>
      <c r="VEI61" s="336"/>
      <c r="VEJ61" s="336"/>
      <c r="VEK61" s="336"/>
      <c r="VEL61" s="336"/>
      <c r="VEM61" s="336"/>
      <c r="VEN61" s="336"/>
      <c r="VEO61" s="336"/>
      <c r="VEP61" s="336"/>
      <c r="VEQ61" s="336"/>
      <c r="VER61" s="336"/>
      <c r="VES61" s="336"/>
      <c r="VET61" s="336"/>
      <c r="VEU61" s="336"/>
      <c r="VEV61" s="336"/>
      <c r="VEW61" s="336"/>
      <c r="VEX61" s="336"/>
      <c r="VEY61" s="336"/>
      <c r="VEZ61" s="336"/>
      <c r="VFA61" s="336"/>
      <c r="VFB61" s="336"/>
      <c r="VFC61" s="336"/>
      <c r="VFD61" s="336"/>
      <c r="VFE61" s="336"/>
      <c r="VFF61" s="336"/>
      <c r="VFG61" s="336"/>
      <c r="VFH61" s="336"/>
      <c r="VFI61" s="336"/>
      <c r="VFJ61" s="336"/>
      <c r="VFK61" s="336"/>
      <c r="VFL61" s="336"/>
      <c r="VFM61" s="336"/>
      <c r="VFN61" s="336"/>
      <c r="VFO61" s="336"/>
      <c r="VFP61" s="336"/>
      <c r="VFQ61" s="336"/>
      <c r="VFR61" s="336"/>
      <c r="VFS61" s="336"/>
      <c r="VFT61" s="336"/>
      <c r="VFU61" s="336"/>
      <c r="VFV61" s="336"/>
      <c r="VFW61" s="336"/>
      <c r="VFX61" s="336"/>
      <c r="VFY61" s="336"/>
      <c r="VFZ61" s="336"/>
      <c r="VGA61" s="336"/>
      <c r="VGB61" s="336"/>
      <c r="VGC61" s="336"/>
      <c r="VGD61" s="336"/>
      <c r="VGE61" s="336"/>
      <c r="VGF61" s="336"/>
      <c r="VGG61" s="336"/>
      <c r="VGH61" s="336"/>
      <c r="VGI61" s="336"/>
      <c r="VGJ61" s="336"/>
      <c r="VGK61" s="336"/>
      <c r="VGL61" s="336"/>
      <c r="VGM61" s="336"/>
      <c r="VGN61" s="336"/>
      <c r="VGO61" s="336"/>
      <c r="VGP61" s="336"/>
      <c r="VGQ61" s="336"/>
      <c r="VGR61" s="336"/>
      <c r="VGS61" s="336"/>
      <c r="VGT61" s="336"/>
      <c r="VGU61" s="336"/>
      <c r="VGV61" s="336"/>
      <c r="VGW61" s="336"/>
      <c r="VGX61" s="336"/>
      <c r="VGY61" s="336"/>
      <c r="VGZ61" s="336"/>
      <c r="VHA61" s="336"/>
      <c r="VHB61" s="336"/>
      <c r="VHC61" s="336"/>
      <c r="VHD61" s="336"/>
      <c r="VHE61" s="336"/>
      <c r="VHF61" s="336"/>
      <c r="VHG61" s="336"/>
      <c r="VHH61" s="336"/>
      <c r="VHI61" s="336"/>
      <c r="VHJ61" s="336"/>
      <c r="VHK61" s="336"/>
      <c r="VHL61" s="336"/>
      <c r="VHM61" s="336"/>
      <c r="VHN61" s="336"/>
      <c r="VHO61" s="336"/>
      <c r="VHP61" s="336"/>
      <c r="VHQ61" s="336"/>
      <c r="VHR61" s="336"/>
      <c r="VHS61" s="336"/>
      <c r="VHT61" s="336"/>
      <c r="VHU61" s="336"/>
      <c r="VHV61" s="336"/>
      <c r="VHW61" s="336"/>
      <c r="VHX61" s="336"/>
      <c r="VHY61" s="336"/>
      <c r="VHZ61" s="336"/>
      <c r="VIA61" s="336"/>
      <c r="VIB61" s="336"/>
      <c r="VIC61" s="336"/>
      <c r="VID61" s="336"/>
      <c r="VIE61" s="336"/>
      <c r="VIF61" s="336"/>
      <c r="VIG61" s="336"/>
      <c r="VIH61" s="336"/>
      <c r="VII61" s="336"/>
      <c r="VIJ61" s="336"/>
      <c r="VIK61" s="336"/>
      <c r="VIL61" s="336"/>
      <c r="VIM61" s="336"/>
      <c r="VIN61" s="336"/>
      <c r="VIO61" s="336"/>
      <c r="VIP61" s="336"/>
      <c r="VIQ61" s="336"/>
      <c r="VIR61" s="336"/>
      <c r="VIS61" s="336"/>
      <c r="VIT61" s="336"/>
      <c r="VIU61" s="336"/>
      <c r="VIV61" s="336"/>
      <c r="VIW61" s="336"/>
      <c r="VIX61" s="336"/>
      <c r="VIY61" s="336"/>
      <c r="VIZ61" s="336"/>
      <c r="VJA61" s="336"/>
      <c r="VJB61" s="336"/>
      <c r="VJC61" s="336"/>
      <c r="VJD61" s="336"/>
      <c r="VJE61" s="336"/>
      <c r="VJF61" s="336"/>
      <c r="VJG61" s="336"/>
      <c r="VJH61" s="336"/>
      <c r="VJI61" s="336"/>
      <c r="VJJ61" s="336"/>
      <c r="VJK61" s="336"/>
      <c r="VJL61" s="336"/>
      <c r="VJM61" s="336"/>
      <c r="VJN61" s="336"/>
      <c r="VJO61" s="336"/>
      <c r="VJP61" s="336"/>
      <c r="VJQ61" s="336"/>
      <c r="VJR61" s="336"/>
      <c r="VJS61" s="336"/>
      <c r="VJT61" s="336"/>
      <c r="VJU61" s="336"/>
      <c r="VJV61" s="336"/>
      <c r="VJW61" s="336"/>
      <c r="VJX61" s="336"/>
      <c r="VJY61" s="336"/>
      <c r="VJZ61" s="336"/>
      <c r="VKA61" s="336"/>
      <c r="VKB61" s="336"/>
      <c r="VKC61" s="336"/>
      <c r="VKD61" s="336"/>
      <c r="VKE61" s="336"/>
      <c r="VKF61" s="336"/>
      <c r="VKG61" s="336"/>
      <c r="VKH61" s="336"/>
      <c r="VKI61" s="336"/>
      <c r="VKJ61" s="336"/>
      <c r="VKK61" s="336"/>
      <c r="VKL61" s="336"/>
      <c r="VKM61" s="336"/>
      <c r="VKN61" s="336"/>
      <c r="VKO61" s="336"/>
      <c r="VKP61" s="336"/>
      <c r="VKQ61" s="336"/>
      <c r="VKR61" s="336"/>
      <c r="VKS61" s="336"/>
      <c r="VKT61" s="336"/>
      <c r="VKU61" s="336"/>
      <c r="VKV61" s="336"/>
      <c r="VKW61" s="336"/>
      <c r="VKX61" s="336"/>
      <c r="VKY61" s="336"/>
      <c r="VKZ61" s="336"/>
      <c r="VLA61" s="336"/>
      <c r="VLB61" s="336"/>
      <c r="VLC61" s="336"/>
      <c r="VLD61" s="336"/>
      <c r="VLE61" s="336"/>
      <c r="VLF61" s="336"/>
      <c r="VLG61" s="336"/>
      <c r="VLH61" s="336"/>
      <c r="VLI61" s="336"/>
      <c r="VLJ61" s="336"/>
      <c r="VLK61" s="336"/>
      <c r="VLL61" s="336"/>
      <c r="VLM61" s="336"/>
      <c r="VLN61" s="336"/>
      <c r="VLO61" s="336"/>
      <c r="VLP61" s="336"/>
      <c r="VLQ61" s="336"/>
      <c r="VLR61" s="336"/>
      <c r="VLS61" s="336"/>
      <c r="VLT61" s="336"/>
      <c r="VLU61" s="336"/>
      <c r="VLV61" s="336"/>
      <c r="VLW61" s="336"/>
      <c r="VLX61" s="336"/>
      <c r="VLY61" s="336"/>
      <c r="VLZ61" s="336"/>
      <c r="VMA61" s="336"/>
      <c r="VMB61" s="336"/>
      <c r="VMC61" s="336"/>
      <c r="VMD61" s="336"/>
      <c r="VME61" s="336"/>
      <c r="VMF61" s="336"/>
      <c r="VMG61" s="336"/>
      <c r="VMH61" s="336"/>
      <c r="VMI61" s="336"/>
      <c r="VMJ61" s="336"/>
      <c r="VMK61" s="336"/>
      <c r="VML61" s="336"/>
      <c r="VMM61" s="336"/>
      <c r="VMN61" s="336"/>
      <c r="VMO61" s="336"/>
      <c r="VMP61" s="336"/>
      <c r="VMQ61" s="336"/>
      <c r="VMR61" s="336"/>
      <c r="VMS61" s="336"/>
      <c r="VMT61" s="336"/>
      <c r="VMU61" s="336"/>
      <c r="VMV61" s="336"/>
      <c r="VMW61" s="336"/>
      <c r="VMX61" s="336"/>
      <c r="VMY61" s="336"/>
      <c r="VMZ61" s="336"/>
      <c r="VNA61" s="336"/>
      <c r="VNB61" s="336"/>
      <c r="VNC61" s="336"/>
      <c r="VND61" s="336"/>
      <c r="VNE61" s="336"/>
      <c r="VNF61" s="336"/>
      <c r="VNG61" s="336"/>
      <c r="VNH61" s="336"/>
      <c r="VNI61" s="336"/>
      <c r="VNJ61" s="336"/>
      <c r="VNK61" s="336"/>
      <c r="VNL61" s="336"/>
      <c r="VNM61" s="336"/>
      <c r="VNN61" s="336"/>
      <c r="VNO61" s="336"/>
      <c r="VNP61" s="336"/>
      <c r="VNQ61" s="336"/>
      <c r="VNR61" s="336"/>
      <c r="VNS61" s="336"/>
      <c r="VNT61" s="336"/>
      <c r="VNU61" s="336"/>
      <c r="VNV61" s="336"/>
      <c r="VNW61" s="336"/>
      <c r="VNX61" s="336"/>
      <c r="VNY61" s="336"/>
      <c r="VNZ61" s="336"/>
      <c r="VOA61" s="336"/>
      <c r="VOB61" s="336"/>
      <c r="VOC61" s="336"/>
      <c r="VOD61" s="336"/>
      <c r="VOE61" s="336"/>
      <c r="VOF61" s="336"/>
      <c r="VOG61" s="336"/>
      <c r="VOH61" s="336"/>
      <c r="VOI61" s="336"/>
      <c r="VOJ61" s="336"/>
      <c r="VOK61" s="336"/>
      <c r="VOL61" s="336"/>
      <c r="VOM61" s="336"/>
      <c r="VON61" s="336"/>
      <c r="VOO61" s="336"/>
      <c r="VOP61" s="336"/>
      <c r="VOQ61" s="336"/>
      <c r="VOR61" s="336"/>
      <c r="VOS61" s="336"/>
      <c r="VOT61" s="336"/>
      <c r="VOU61" s="336"/>
      <c r="VOV61" s="336"/>
      <c r="VOW61" s="336"/>
      <c r="VOX61" s="336"/>
      <c r="VOY61" s="336"/>
      <c r="VOZ61" s="336"/>
      <c r="VPA61" s="336"/>
      <c r="VPB61" s="336"/>
      <c r="VPC61" s="336"/>
      <c r="VPD61" s="336"/>
      <c r="VPE61" s="336"/>
      <c r="VPF61" s="336"/>
      <c r="VPG61" s="336"/>
      <c r="VPH61" s="336"/>
      <c r="VPI61" s="336"/>
      <c r="VPJ61" s="336"/>
      <c r="VPK61" s="336"/>
      <c r="VPL61" s="336"/>
      <c r="VPM61" s="336"/>
      <c r="VPN61" s="336"/>
      <c r="VPO61" s="336"/>
      <c r="VPP61" s="336"/>
      <c r="VPQ61" s="336"/>
      <c r="VPR61" s="336"/>
      <c r="VPS61" s="336"/>
      <c r="VPT61" s="336"/>
      <c r="VPU61" s="336"/>
      <c r="VPV61" s="336"/>
      <c r="VPW61" s="336"/>
      <c r="VPX61" s="336"/>
      <c r="VPY61" s="336"/>
      <c r="VPZ61" s="336"/>
      <c r="VQA61" s="336"/>
      <c r="VQB61" s="336"/>
      <c r="VQC61" s="336"/>
      <c r="VQD61" s="336"/>
      <c r="VQE61" s="336"/>
      <c r="VQF61" s="336"/>
      <c r="VQG61" s="336"/>
      <c r="VQH61" s="336"/>
      <c r="VQI61" s="336"/>
      <c r="VQJ61" s="336"/>
      <c r="VQK61" s="336"/>
      <c r="VQL61" s="336"/>
      <c r="VQM61" s="336"/>
      <c r="VQN61" s="336"/>
      <c r="VQO61" s="336"/>
      <c r="VQP61" s="336"/>
      <c r="VQQ61" s="336"/>
      <c r="VQR61" s="336"/>
      <c r="VQS61" s="336"/>
      <c r="VQT61" s="336"/>
      <c r="VQU61" s="336"/>
      <c r="VQV61" s="336"/>
      <c r="VQW61" s="336"/>
      <c r="VQX61" s="336"/>
      <c r="VQY61" s="336"/>
      <c r="VQZ61" s="336"/>
      <c r="VRA61" s="336"/>
      <c r="VRB61" s="336"/>
      <c r="VRC61" s="336"/>
      <c r="VRD61" s="336"/>
      <c r="VRE61" s="336"/>
      <c r="VRF61" s="336"/>
      <c r="VRG61" s="336"/>
      <c r="VRH61" s="336"/>
      <c r="VRI61" s="336"/>
      <c r="VRJ61" s="336"/>
      <c r="VRK61" s="336"/>
      <c r="VRL61" s="336"/>
      <c r="VRM61" s="336"/>
      <c r="VRN61" s="336"/>
      <c r="VRO61" s="336"/>
      <c r="VRP61" s="336"/>
      <c r="VRQ61" s="336"/>
      <c r="VRR61" s="336"/>
      <c r="VRS61" s="336"/>
      <c r="VRT61" s="336"/>
      <c r="VRU61" s="336"/>
      <c r="VRV61" s="336"/>
      <c r="VRW61" s="336"/>
      <c r="VRX61" s="336"/>
      <c r="VRY61" s="336"/>
      <c r="VRZ61" s="336"/>
      <c r="VSA61" s="336"/>
      <c r="VSB61" s="336"/>
      <c r="VSC61" s="336"/>
      <c r="VSD61" s="336"/>
      <c r="VSE61" s="336"/>
      <c r="VSF61" s="336"/>
      <c r="VSG61" s="336"/>
      <c r="VSH61" s="336"/>
      <c r="VSI61" s="336"/>
      <c r="VSJ61" s="336"/>
      <c r="VSK61" s="336"/>
      <c r="VSL61" s="336"/>
      <c r="VSM61" s="336"/>
      <c r="VSN61" s="336"/>
      <c r="VSO61" s="336"/>
      <c r="VSP61" s="336"/>
      <c r="VSQ61" s="336"/>
      <c r="VSR61" s="336"/>
      <c r="VSS61" s="336"/>
      <c r="VST61" s="336"/>
      <c r="VSU61" s="336"/>
      <c r="VSV61" s="336"/>
      <c r="VSW61" s="336"/>
      <c r="VSX61" s="336"/>
      <c r="VSY61" s="336"/>
      <c r="VSZ61" s="336"/>
      <c r="VTA61" s="336"/>
      <c r="VTB61" s="336"/>
      <c r="VTC61" s="336"/>
      <c r="VTD61" s="336"/>
      <c r="VTE61" s="336"/>
      <c r="VTF61" s="336"/>
      <c r="VTG61" s="336"/>
      <c r="VTH61" s="336"/>
      <c r="VTI61" s="336"/>
      <c r="VTJ61" s="336"/>
      <c r="VTK61" s="336"/>
      <c r="VTL61" s="336"/>
      <c r="VTM61" s="336"/>
      <c r="VTN61" s="336"/>
      <c r="VTO61" s="336"/>
      <c r="VTP61" s="336"/>
      <c r="VTQ61" s="336"/>
      <c r="VTR61" s="336"/>
      <c r="VTS61" s="336"/>
      <c r="VTT61" s="336"/>
      <c r="VTU61" s="336"/>
      <c r="VTV61" s="336"/>
      <c r="VTW61" s="336"/>
      <c r="VTX61" s="336"/>
      <c r="VTY61" s="336"/>
      <c r="VTZ61" s="336"/>
      <c r="VUA61" s="336"/>
      <c r="VUB61" s="336"/>
      <c r="VUC61" s="336"/>
      <c r="VUD61" s="336"/>
      <c r="VUE61" s="336"/>
      <c r="VUF61" s="336"/>
      <c r="VUG61" s="336"/>
      <c r="VUH61" s="336"/>
      <c r="VUI61" s="336"/>
      <c r="VUJ61" s="336"/>
      <c r="VUK61" s="336"/>
      <c r="VUL61" s="336"/>
      <c r="VUM61" s="336"/>
      <c r="VUN61" s="336"/>
      <c r="VUO61" s="336"/>
      <c r="VUP61" s="336"/>
      <c r="VUQ61" s="336"/>
      <c r="VUR61" s="336"/>
      <c r="VUS61" s="336"/>
      <c r="VUT61" s="336"/>
      <c r="VUU61" s="336"/>
      <c r="VUV61" s="336"/>
      <c r="VUW61" s="336"/>
      <c r="VUX61" s="336"/>
      <c r="VUY61" s="336"/>
      <c r="VUZ61" s="336"/>
      <c r="VVA61" s="336"/>
      <c r="VVB61" s="336"/>
      <c r="VVC61" s="336"/>
      <c r="VVD61" s="336"/>
      <c r="VVE61" s="336"/>
      <c r="VVF61" s="336"/>
      <c r="VVG61" s="336"/>
      <c r="VVH61" s="336"/>
      <c r="VVI61" s="336"/>
      <c r="VVJ61" s="336"/>
      <c r="VVK61" s="336"/>
      <c r="VVL61" s="336"/>
      <c r="VVM61" s="336"/>
      <c r="VVN61" s="336"/>
      <c r="VVO61" s="336"/>
      <c r="VVP61" s="336"/>
      <c r="VVQ61" s="336"/>
      <c r="VVR61" s="336"/>
      <c r="VVS61" s="336"/>
      <c r="VVT61" s="336"/>
      <c r="VVU61" s="336"/>
      <c r="VVV61" s="336"/>
      <c r="VVW61" s="336"/>
      <c r="VVX61" s="336"/>
      <c r="VVY61" s="336"/>
      <c r="VVZ61" s="336"/>
      <c r="VWA61" s="336"/>
      <c r="VWB61" s="336"/>
      <c r="VWC61" s="336"/>
      <c r="VWD61" s="336"/>
      <c r="VWE61" s="336"/>
      <c r="VWF61" s="336"/>
      <c r="VWG61" s="336"/>
      <c r="VWH61" s="336"/>
      <c r="VWI61" s="336"/>
      <c r="VWJ61" s="336"/>
      <c r="VWK61" s="336"/>
      <c r="VWL61" s="336"/>
      <c r="VWM61" s="336"/>
      <c r="VWN61" s="336"/>
      <c r="VWO61" s="336"/>
      <c r="VWP61" s="336"/>
      <c r="VWQ61" s="336"/>
      <c r="VWR61" s="336"/>
      <c r="VWS61" s="336"/>
      <c r="VWT61" s="336"/>
      <c r="VWU61" s="336"/>
      <c r="VWV61" s="336"/>
      <c r="VWW61" s="336"/>
      <c r="VWX61" s="336"/>
      <c r="VWY61" s="336"/>
      <c r="VWZ61" s="336"/>
      <c r="VXA61" s="336"/>
      <c r="VXB61" s="336"/>
      <c r="VXC61" s="336"/>
      <c r="VXD61" s="336"/>
      <c r="VXE61" s="336"/>
      <c r="VXF61" s="336"/>
      <c r="VXG61" s="336"/>
      <c r="VXH61" s="336"/>
      <c r="VXI61" s="336"/>
      <c r="VXJ61" s="336"/>
      <c r="VXK61" s="336"/>
      <c r="VXL61" s="336"/>
      <c r="VXM61" s="336"/>
      <c r="VXN61" s="336"/>
      <c r="VXO61" s="336"/>
      <c r="VXP61" s="336"/>
      <c r="VXQ61" s="336"/>
      <c r="VXR61" s="336"/>
      <c r="VXS61" s="336"/>
      <c r="VXT61" s="336"/>
      <c r="VXU61" s="336"/>
      <c r="VXV61" s="336"/>
      <c r="VXW61" s="336"/>
      <c r="VXX61" s="336"/>
      <c r="VXY61" s="336"/>
      <c r="VXZ61" s="336"/>
      <c r="VYA61" s="336"/>
      <c r="VYB61" s="336"/>
      <c r="VYC61" s="336"/>
      <c r="VYD61" s="336"/>
      <c r="VYE61" s="336"/>
      <c r="VYF61" s="336"/>
      <c r="VYG61" s="336"/>
      <c r="VYH61" s="336"/>
      <c r="VYI61" s="336"/>
      <c r="VYJ61" s="336"/>
      <c r="VYK61" s="336"/>
      <c r="VYL61" s="336"/>
      <c r="VYM61" s="336"/>
      <c r="VYN61" s="336"/>
      <c r="VYO61" s="336"/>
      <c r="VYP61" s="336"/>
      <c r="VYQ61" s="336"/>
      <c r="VYR61" s="336"/>
      <c r="VYS61" s="336"/>
      <c r="VYT61" s="336"/>
      <c r="VYU61" s="336"/>
      <c r="VYV61" s="336"/>
      <c r="VYW61" s="336"/>
      <c r="VYX61" s="336"/>
      <c r="VYY61" s="336"/>
      <c r="VYZ61" s="336"/>
      <c r="VZA61" s="336"/>
      <c r="VZB61" s="336"/>
      <c r="VZC61" s="336"/>
      <c r="VZD61" s="336"/>
      <c r="VZE61" s="336"/>
      <c r="VZF61" s="336"/>
      <c r="VZG61" s="336"/>
      <c r="VZH61" s="336"/>
      <c r="VZI61" s="336"/>
      <c r="VZJ61" s="336"/>
      <c r="VZK61" s="336"/>
      <c r="VZL61" s="336"/>
      <c r="VZM61" s="336"/>
      <c r="VZN61" s="336"/>
      <c r="VZO61" s="336"/>
      <c r="VZP61" s="336"/>
      <c r="VZQ61" s="336"/>
      <c r="VZR61" s="336"/>
      <c r="VZS61" s="336"/>
      <c r="VZT61" s="336"/>
      <c r="VZU61" s="336"/>
      <c r="VZV61" s="336"/>
      <c r="VZW61" s="336"/>
      <c r="VZX61" s="336"/>
      <c r="VZY61" s="336"/>
      <c r="VZZ61" s="336"/>
      <c r="WAA61" s="336"/>
      <c r="WAB61" s="336"/>
      <c r="WAC61" s="336"/>
      <c r="WAD61" s="336"/>
      <c r="WAE61" s="336"/>
      <c r="WAF61" s="336"/>
      <c r="WAG61" s="336"/>
      <c r="WAH61" s="336"/>
      <c r="WAI61" s="336"/>
      <c r="WAJ61" s="336"/>
      <c r="WAK61" s="336"/>
      <c r="WAL61" s="336"/>
      <c r="WAM61" s="336"/>
      <c r="WAN61" s="336"/>
      <c r="WAO61" s="336"/>
      <c r="WAP61" s="336"/>
      <c r="WAQ61" s="336"/>
      <c r="WAR61" s="336"/>
      <c r="WAS61" s="336"/>
      <c r="WAT61" s="336"/>
      <c r="WAU61" s="336"/>
      <c r="WAV61" s="336"/>
      <c r="WAW61" s="336"/>
      <c r="WAX61" s="336"/>
      <c r="WAY61" s="336"/>
      <c r="WAZ61" s="336"/>
      <c r="WBA61" s="336"/>
      <c r="WBB61" s="336"/>
      <c r="WBC61" s="336"/>
      <c r="WBD61" s="336"/>
      <c r="WBE61" s="336"/>
      <c r="WBF61" s="336"/>
      <c r="WBG61" s="336"/>
      <c r="WBH61" s="336"/>
      <c r="WBI61" s="336"/>
      <c r="WBJ61" s="336"/>
      <c r="WBK61" s="336"/>
      <c r="WBL61" s="336"/>
      <c r="WBM61" s="336"/>
      <c r="WBN61" s="336"/>
      <c r="WBO61" s="336"/>
      <c r="WBP61" s="336"/>
      <c r="WBQ61" s="336"/>
      <c r="WBR61" s="336"/>
      <c r="WBS61" s="336"/>
      <c r="WBT61" s="336"/>
      <c r="WBU61" s="336"/>
      <c r="WBV61" s="336"/>
      <c r="WBW61" s="336"/>
      <c r="WBX61" s="336"/>
      <c r="WBY61" s="336"/>
      <c r="WBZ61" s="336"/>
      <c r="WCA61" s="336"/>
      <c r="WCB61" s="336"/>
      <c r="WCC61" s="336"/>
      <c r="WCD61" s="336"/>
      <c r="WCE61" s="336"/>
      <c r="WCF61" s="336"/>
      <c r="WCG61" s="336"/>
      <c r="WCH61" s="336"/>
      <c r="WCI61" s="336"/>
      <c r="WCJ61" s="336"/>
      <c r="WCK61" s="336"/>
      <c r="WCL61" s="336"/>
      <c r="WCM61" s="336"/>
      <c r="WCN61" s="336"/>
      <c r="WCO61" s="336"/>
      <c r="WCP61" s="336"/>
      <c r="WCQ61" s="336"/>
      <c r="WCR61" s="336"/>
      <c r="WCS61" s="336"/>
      <c r="WCT61" s="336"/>
      <c r="WCU61" s="336"/>
      <c r="WCV61" s="336"/>
      <c r="WCW61" s="336"/>
      <c r="WCX61" s="336"/>
      <c r="WCY61" s="336"/>
      <c r="WCZ61" s="336"/>
      <c r="WDA61" s="336"/>
      <c r="WDB61" s="336"/>
      <c r="WDC61" s="336"/>
      <c r="WDD61" s="336"/>
      <c r="WDE61" s="336"/>
      <c r="WDF61" s="336"/>
      <c r="WDG61" s="336"/>
      <c r="WDH61" s="336"/>
      <c r="WDI61" s="336"/>
      <c r="WDJ61" s="336"/>
      <c r="WDK61" s="336"/>
      <c r="WDL61" s="336"/>
      <c r="WDM61" s="336"/>
      <c r="WDN61" s="336"/>
      <c r="WDO61" s="336"/>
      <c r="WDP61" s="336"/>
      <c r="WDQ61" s="336"/>
      <c r="WDR61" s="336"/>
      <c r="WDS61" s="336"/>
      <c r="WDT61" s="336"/>
      <c r="WDU61" s="336"/>
      <c r="WDV61" s="336"/>
      <c r="WDW61" s="336"/>
      <c r="WDX61" s="336"/>
      <c r="WDY61" s="336"/>
      <c r="WDZ61" s="336"/>
      <c r="WEA61" s="336"/>
      <c r="WEB61" s="336"/>
      <c r="WEC61" s="336"/>
      <c r="WED61" s="336"/>
      <c r="WEE61" s="336"/>
      <c r="WEF61" s="336"/>
      <c r="WEG61" s="336"/>
      <c r="WEH61" s="336"/>
      <c r="WEI61" s="336"/>
      <c r="WEJ61" s="336"/>
      <c r="WEK61" s="336"/>
      <c r="WEL61" s="336"/>
      <c r="WEM61" s="336"/>
      <c r="WEN61" s="336"/>
      <c r="WEO61" s="336"/>
      <c r="WEP61" s="336"/>
      <c r="WEQ61" s="336"/>
      <c r="WER61" s="336"/>
      <c r="WES61" s="336"/>
      <c r="WET61" s="336"/>
      <c r="WEU61" s="336"/>
      <c r="WEV61" s="336"/>
      <c r="WEW61" s="336"/>
      <c r="WEX61" s="336"/>
      <c r="WEY61" s="336"/>
      <c r="WEZ61" s="336"/>
      <c r="WFA61" s="336"/>
      <c r="WFB61" s="336"/>
      <c r="WFC61" s="336"/>
      <c r="WFD61" s="336"/>
      <c r="WFE61" s="336"/>
      <c r="WFF61" s="336"/>
      <c r="WFG61" s="336"/>
      <c r="WFH61" s="336"/>
      <c r="WFI61" s="336"/>
      <c r="WFJ61" s="336"/>
      <c r="WFK61" s="336"/>
      <c r="WFL61" s="336"/>
      <c r="WFM61" s="336"/>
      <c r="WFN61" s="336"/>
      <c r="WFO61" s="336"/>
      <c r="WFP61" s="336"/>
      <c r="WFQ61" s="336"/>
      <c r="WFR61" s="336"/>
      <c r="WFS61" s="336"/>
      <c r="WFT61" s="336"/>
      <c r="WFU61" s="336"/>
      <c r="WFV61" s="336"/>
      <c r="WFW61" s="336"/>
      <c r="WFX61" s="336"/>
      <c r="WFY61" s="336"/>
      <c r="WFZ61" s="336"/>
      <c r="WGA61" s="336"/>
      <c r="WGB61" s="336"/>
      <c r="WGC61" s="336"/>
      <c r="WGD61" s="336"/>
      <c r="WGE61" s="336"/>
      <c r="WGF61" s="336"/>
      <c r="WGG61" s="336"/>
      <c r="WGH61" s="336"/>
      <c r="WGI61" s="336"/>
      <c r="WGJ61" s="336"/>
      <c r="WGK61" s="336"/>
      <c r="WGL61" s="336"/>
      <c r="WGM61" s="336"/>
      <c r="WGN61" s="336"/>
      <c r="WGO61" s="336"/>
      <c r="WGP61" s="336"/>
      <c r="WGQ61" s="336"/>
      <c r="WGR61" s="336"/>
      <c r="WGS61" s="336"/>
      <c r="WGT61" s="336"/>
      <c r="WGU61" s="336"/>
      <c r="WGV61" s="336"/>
      <c r="WGW61" s="336"/>
      <c r="WGX61" s="336"/>
      <c r="WGY61" s="336"/>
      <c r="WGZ61" s="336"/>
      <c r="WHA61" s="336"/>
      <c r="WHB61" s="336"/>
      <c r="WHC61" s="336"/>
      <c r="WHD61" s="336"/>
      <c r="WHE61" s="336"/>
      <c r="WHF61" s="336"/>
      <c r="WHG61" s="336"/>
      <c r="WHH61" s="336"/>
      <c r="WHI61" s="336"/>
      <c r="WHJ61" s="336"/>
      <c r="WHK61" s="336"/>
      <c r="WHL61" s="336"/>
      <c r="WHM61" s="336"/>
      <c r="WHN61" s="336"/>
      <c r="WHO61" s="336"/>
      <c r="WHP61" s="336"/>
      <c r="WHQ61" s="336"/>
      <c r="WHR61" s="336"/>
      <c r="WHS61" s="336"/>
      <c r="WHT61" s="336"/>
      <c r="WHU61" s="336"/>
      <c r="WHV61" s="336"/>
      <c r="WHW61" s="336"/>
      <c r="WHX61" s="336"/>
      <c r="WHY61" s="336"/>
      <c r="WHZ61" s="336"/>
      <c r="WIA61" s="336"/>
      <c r="WIB61" s="336"/>
      <c r="WIC61" s="336"/>
      <c r="WID61" s="336"/>
      <c r="WIE61" s="336"/>
      <c r="WIF61" s="336"/>
      <c r="WIG61" s="336"/>
      <c r="WIH61" s="336"/>
      <c r="WII61" s="336"/>
      <c r="WIJ61" s="336"/>
      <c r="WIK61" s="336"/>
      <c r="WIL61" s="336"/>
      <c r="WIM61" s="336"/>
      <c r="WIN61" s="336"/>
      <c r="WIO61" s="336"/>
      <c r="WIP61" s="336"/>
      <c r="WIQ61" s="336"/>
      <c r="WIR61" s="336"/>
      <c r="WIS61" s="336"/>
      <c r="WIT61" s="336"/>
      <c r="WIU61" s="336"/>
      <c r="WIV61" s="336"/>
      <c r="WIW61" s="336"/>
      <c r="WIX61" s="336"/>
      <c r="WIY61" s="336"/>
      <c r="WIZ61" s="336"/>
      <c r="WJA61" s="336"/>
      <c r="WJB61" s="336"/>
      <c r="WJC61" s="336"/>
      <c r="WJD61" s="336"/>
      <c r="WJE61" s="336"/>
      <c r="WJF61" s="336"/>
      <c r="WJG61" s="336"/>
      <c r="WJH61" s="336"/>
      <c r="WJI61" s="336"/>
      <c r="WJJ61" s="336"/>
      <c r="WJK61" s="336"/>
      <c r="WJL61" s="336"/>
      <c r="WJM61" s="336"/>
      <c r="WJN61" s="336"/>
      <c r="WJO61" s="336"/>
      <c r="WJP61" s="336"/>
      <c r="WJQ61" s="336"/>
      <c r="WJR61" s="336"/>
      <c r="WJS61" s="336"/>
      <c r="WJT61" s="336"/>
      <c r="WJU61" s="336"/>
      <c r="WJV61" s="336"/>
      <c r="WJW61" s="336"/>
      <c r="WJX61" s="336"/>
      <c r="WJY61" s="336"/>
      <c r="WJZ61" s="336"/>
      <c r="WKA61" s="336"/>
      <c r="WKB61" s="336"/>
      <c r="WKC61" s="336"/>
      <c r="WKD61" s="336"/>
      <c r="WKE61" s="336"/>
      <c r="WKF61" s="336"/>
      <c r="WKG61" s="336"/>
      <c r="WKH61" s="336"/>
      <c r="WKI61" s="336"/>
      <c r="WKJ61" s="336"/>
      <c r="WKK61" s="336"/>
      <c r="WKL61" s="336"/>
      <c r="WKM61" s="336"/>
      <c r="WKN61" s="336"/>
      <c r="WKO61" s="336"/>
      <c r="WKP61" s="336"/>
      <c r="WKQ61" s="336"/>
      <c r="WKR61" s="336"/>
      <c r="WKS61" s="336"/>
      <c r="WKT61" s="336"/>
      <c r="WKU61" s="336"/>
      <c r="WKV61" s="336"/>
      <c r="WKW61" s="336"/>
      <c r="WKX61" s="336"/>
      <c r="WKY61" s="336"/>
      <c r="WKZ61" s="336"/>
      <c r="WLA61" s="336"/>
      <c r="WLB61" s="336"/>
      <c r="WLC61" s="336"/>
      <c r="WLD61" s="336"/>
      <c r="WLE61" s="336"/>
      <c r="WLF61" s="336"/>
      <c r="WLG61" s="336"/>
      <c r="WLH61" s="336"/>
      <c r="WLI61" s="336"/>
      <c r="WLJ61" s="336"/>
      <c r="WLK61" s="336"/>
      <c r="WLL61" s="336"/>
      <c r="WLM61" s="336"/>
      <c r="WLN61" s="336"/>
      <c r="WLO61" s="336"/>
      <c r="WLP61" s="336"/>
      <c r="WLQ61" s="336"/>
      <c r="WLR61" s="336"/>
      <c r="WLS61" s="336"/>
      <c r="WLT61" s="336"/>
      <c r="WLU61" s="336"/>
      <c r="WLV61" s="336"/>
      <c r="WLW61" s="336"/>
      <c r="WLX61" s="336"/>
      <c r="WLY61" s="336"/>
      <c r="WLZ61" s="336"/>
      <c r="WMA61" s="336"/>
      <c r="WMB61" s="336"/>
      <c r="WMC61" s="336"/>
      <c r="WMD61" s="336"/>
      <c r="WME61" s="336"/>
      <c r="WMF61" s="336"/>
      <c r="WMG61" s="336"/>
      <c r="WMH61" s="336"/>
      <c r="WMI61" s="336"/>
      <c r="WMJ61" s="336"/>
      <c r="WMK61" s="336"/>
      <c r="WML61" s="336"/>
      <c r="WMM61" s="336"/>
      <c r="WMN61" s="336"/>
      <c r="WMO61" s="336"/>
      <c r="WMP61" s="336"/>
      <c r="WMQ61" s="336"/>
      <c r="WMR61" s="336"/>
      <c r="WMS61" s="336"/>
      <c r="WMT61" s="336"/>
      <c r="WMU61" s="336"/>
      <c r="WMV61" s="336"/>
      <c r="WMW61" s="336"/>
      <c r="WMX61" s="336"/>
      <c r="WMY61" s="336"/>
      <c r="WMZ61" s="336"/>
      <c r="WNA61" s="336"/>
      <c r="WNB61" s="336"/>
      <c r="WNC61" s="336"/>
      <c r="WND61" s="336"/>
      <c r="WNE61" s="336"/>
      <c r="WNF61" s="336"/>
      <c r="WNG61" s="336"/>
      <c r="WNH61" s="336"/>
      <c r="WNI61" s="336"/>
      <c r="WNJ61" s="336"/>
      <c r="WNK61" s="336"/>
      <c r="WNL61" s="336"/>
      <c r="WNM61" s="336"/>
      <c r="WNN61" s="336"/>
      <c r="WNO61" s="336"/>
      <c r="WNP61" s="336"/>
      <c r="WNQ61" s="336"/>
      <c r="WNR61" s="336"/>
      <c r="WNS61" s="336"/>
      <c r="WNT61" s="336"/>
      <c r="WNU61" s="336"/>
      <c r="WNV61" s="336"/>
      <c r="WNW61" s="336"/>
      <c r="WNX61" s="336"/>
      <c r="WNY61" s="336"/>
      <c r="WNZ61" s="336"/>
      <c r="WOA61" s="336"/>
      <c r="WOB61" s="336"/>
      <c r="WOC61" s="336"/>
      <c r="WOD61" s="336"/>
      <c r="WOE61" s="336"/>
      <c r="WOF61" s="336"/>
      <c r="WOG61" s="336"/>
      <c r="WOH61" s="336"/>
      <c r="WOI61" s="336"/>
      <c r="WOJ61" s="336"/>
      <c r="WOK61" s="336"/>
      <c r="WOL61" s="336"/>
      <c r="WOM61" s="336"/>
      <c r="WON61" s="336"/>
      <c r="WOO61" s="336"/>
      <c r="WOP61" s="336"/>
      <c r="WOQ61" s="336"/>
      <c r="WOR61" s="336"/>
      <c r="WOS61" s="336"/>
      <c r="WOT61" s="336"/>
      <c r="WOU61" s="336"/>
      <c r="WOV61" s="336"/>
      <c r="WOW61" s="336"/>
      <c r="WOX61" s="336"/>
      <c r="WOY61" s="336"/>
      <c r="WOZ61" s="336"/>
      <c r="WPA61" s="336"/>
      <c r="WPB61" s="336"/>
      <c r="WPC61" s="336"/>
      <c r="WPD61" s="336"/>
      <c r="WPE61" s="336"/>
      <c r="WPF61" s="336"/>
      <c r="WPG61" s="336"/>
      <c r="WPH61" s="336"/>
      <c r="WPI61" s="336"/>
      <c r="WPJ61" s="336"/>
      <c r="WPK61" s="336"/>
      <c r="WPL61" s="336"/>
      <c r="WPM61" s="336"/>
      <c r="WPN61" s="336"/>
      <c r="WPO61" s="336"/>
      <c r="WPP61" s="336"/>
      <c r="WPQ61" s="336"/>
      <c r="WPR61" s="336"/>
      <c r="WPS61" s="336"/>
      <c r="WPT61" s="336"/>
      <c r="WPU61" s="336"/>
      <c r="WPV61" s="336"/>
      <c r="WPW61" s="336"/>
      <c r="WPX61" s="336"/>
      <c r="WPY61" s="336"/>
      <c r="WPZ61" s="336"/>
      <c r="WQA61" s="336"/>
      <c r="WQB61" s="336"/>
      <c r="WQC61" s="336"/>
      <c r="WQD61" s="336"/>
      <c r="WQE61" s="336"/>
      <c r="WQF61" s="336"/>
      <c r="WQG61" s="336"/>
      <c r="WQH61" s="336"/>
      <c r="WQI61" s="336"/>
      <c r="WQJ61" s="336"/>
      <c r="WQK61" s="336"/>
      <c r="WQL61" s="336"/>
      <c r="WQM61" s="336"/>
      <c r="WQN61" s="336"/>
      <c r="WQO61" s="336"/>
      <c r="WQP61" s="336"/>
      <c r="WQQ61" s="336"/>
      <c r="WQR61" s="336"/>
      <c r="WQS61" s="336"/>
      <c r="WQT61" s="336"/>
      <c r="WQU61" s="336"/>
      <c r="WQV61" s="336"/>
      <c r="WQW61" s="336"/>
      <c r="WQX61" s="336"/>
      <c r="WQY61" s="336"/>
      <c r="WQZ61" s="336"/>
      <c r="WRA61" s="336"/>
      <c r="WRB61" s="336"/>
      <c r="WRC61" s="336"/>
      <c r="WRD61" s="336"/>
      <c r="WRE61" s="336"/>
      <c r="WRF61" s="336"/>
      <c r="WRG61" s="336"/>
      <c r="WRH61" s="336"/>
      <c r="WRI61" s="336"/>
      <c r="WRJ61" s="336"/>
      <c r="WRK61" s="336"/>
      <c r="WRL61" s="336"/>
      <c r="WRM61" s="336"/>
      <c r="WRN61" s="336"/>
      <c r="WRO61" s="336"/>
      <c r="WRP61" s="336"/>
      <c r="WRQ61" s="336"/>
      <c r="WRR61" s="336"/>
      <c r="WRS61" s="336"/>
      <c r="WRT61" s="336"/>
      <c r="WRU61" s="336"/>
      <c r="WRV61" s="336"/>
      <c r="WRW61" s="336"/>
      <c r="WRX61" s="336"/>
      <c r="WRY61" s="336"/>
      <c r="WRZ61" s="336"/>
      <c r="WSA61" s="336"/>
      <c r="WSB61" s="336"/>
      <c r="WSC61" s="336"/>
      <c r="WSD61" s="336"/>
      <c r="WSE61" s="336"/>
      <c r="WSF61" s="336"/>
      <c r="WSG61" s="336"/>
      <c r="WSH61" s="336"/>
      <c r="WSI61" s="336"/>
      <c r="WSJ61" s="336"/>
      <c r="WSK61" s="336"/>
      <c r="WSL61" s="336"/>
      <c r="WSM61" s="336"/>
      <c r="WSN61" s="336"/>
      <c r="WSO61" s="336"/>
      <c r="WSP61" s="336"/>
      <c r="WSQ61" s="336"/>
      <c r="WSR61" s="336"/>
      <c r="WSS61" s="336"/>
      <c r="WST61" s="336"/>
      <c r="WSU61" s="336"/>
      <c r="WSV61" s="336"/>
      <c r="WSW61" s="336"/>
      <c r="WSX61" s="336"/>
      <c r="WSY61" s="336"/>
      <c r="WSZ61" s="336"/>
      <c r="WTA61" s="336"/>
      <c r="WTB61" s="336"/>
      <c r="WTC61" s="336"/>
      <c r="WTD61" s="336"/>
      <c r="WTE61" s="336"/>
      <c r="WTF61" s="336"/>
      <c r="WTG61" s="336"/>
      <c r="WTH61" s="336"/>
      <c r="WTI61" s="336"/>
      <c r="WTJ61" s="336"/>
      <c r="WTK61" s="336"/>
      <c r="WTL61" s="336"/>
      <c r="WTM61" s="336"/>
      <c r="WTN61" s="336"/>
      <c r="WTO61" s="336"/>
      <c r="WTP61" s="336"/>
      <c r="WTQ61" s="336"/>
      <c r="WTR61" s="336"/>
      <c r="WTS61" s="336"/>
      <c r="WTT61" s="336"/>
      <c r="WTU61" s="336"/>
      <c r="WTV61" s="336"/>
      <c r="WTW61" s="336"/>
      <c r="WTX61" s="336"/>
      <c r="WTY61" s="336"/>
      <c r="WTZ61" s="336"/>
      <c r="WUA61" s="336"/>
      <c r="WUB61" s="336"/>
      <c r="WUC61" s="336"/>
      <c r="WUD61" s="336"/>
      <c r="WUE61" s="336"/>
      <c r="WUF61" s="336"/>
      <c r="WUG61" s="336"/>
      <c r="WUH61" s="336"/>
      <c r="WUI61" s="336"/>
      <c r="WUJ61" s="336"/>
      <c r="WUK61" s="336"/>
      <c r="WUL61" s="336"/>
      <c r="WUM61" s="336"/>
      <c r="WUN61" s="336"/>
      <c r="WUO61" s="336"/>
      <c r="WUP61" s="336"/>
      <c r="WUQ61" s="336"/>
      <c r="WUR61" s="336"/>
      <c r="WUS61" s="336"/>
      <c r="WUT61" s="336"/>
      <c r="WUU61" s="336"/>
      <c r="WUV61" s="336"/>
      <c r="WUW61" s="336"/>
      <c r="WUX61" s="336"/>
      <c r="WUY61" s="336"/>
      <c r="WUZ61" s="336"/>
      <c r="WVA61" s="336"/>
      <c r="WVB61" s="336"/>
      <c r="WVC61" s="336"/>
      <c r="WVD61" s="336"/>
      <c r="WVE61" s="336"/>
      <c r="WVF61" s="336"/>
      <c r="WVG61" s="336"/>
      <c r="WVH61" s="336"/>
      <c r="WVI61" s="336"/>
      <c r="WVJ61" s="336"/>
      <c r="WVK61" s="336"/>
      <c r="WVL61" s="336"/>
      <c r="WVM61" s="336"/>
      <c r="WVN61" s="336"/>
      <c r="WVO61" s="336"/>
      <c r="WVP61" s="336"/>
      <c r="WVQ61" s="336"/>
      <c r="WVR61" s="336"/>
      <c r="WVS61" s="336"/>
      <c r="WVT61" s="336"/>
      <c r="WVU61" s="336"/>
      <c r="WVV61" s="336"/>
      <c r="WVW61" s="336"/>
      <c r="WVX61" s="336"/>
      <c r="WVY61" s="336"/>
      <c r="WVZ61" s="336"/>
      <c r="WWA61" s="336"/>
      <c r="WWB61" s="336"/>
      <c r="WWC61" s="336"/>
      <c r="WWD61" s="336"/>
      <c r="WWE61" s="336"/>
      <c r="WWF61" s="336"/>
      <c r="WWG61" s="336"/>
      <c r="WWH61" s="336"/>
      <c r="WWI61" s="336"/>
      <c r="WWJ61" s="336"/>
      <c r="WWK61" s="336"/>
      <c r="WWL61" s="336"/>
      <c r="WWM61" s="336"/>
      <c r="WWN61" s="336"/>
      <c r="WWO61" s="336"/>
      <c r="WWP61" s="336"/>
      <c r="WWQ61" s="336"/>
      <c r="WWR61" s="336"/>
      <c r="WWS61" s="336"/>
      <c r="WWT61" s="336"/>
      <c r="WWU61" s="336"/>
      <c r="WWV61" s="336"/>
      <c r="WWW61" s="336"/>
      <c r="WWX61" s="336"/>
      <c r="WWY61" s="336"/>
      <c r="WWZ61" s="336"/>
      <c r="WXA61" s="336"/>
      <c r="WXB61" s="336"/>
      <c r="WXC61" s="336"/>
      <c r="WXD61" s="336"/>
      <c r="WXE61" s="336"/>
      <c r="WXF61" s="336"/>
      <c r="WXG61" s="336"/>
      <c r="WXH61" s="336"/>
      <c r="WXI61" s="336"/>
      <c r="WXJ61" s="336"/>
      <c r="WXK61" s="336"/>
      <c r="WXL61" s="336"/>
      <c r="WXM61" s="336"/>
      <c r="WXN61" s="336"/>
      <c r="WXO61" s="336"/>
      <c r="WXP61" s="336"/>
      <c r="WXQ61" s="336"/>
      <c r="WXR61" s="336"/>
      <c r="WXS61" s="336"/>
      <c r="WXT61" s="336"/>
      <c r="WXU61" s="336"/>
      <c r="WXV61" s="336"/>
      <c r="WXW61" s="336"/>
      <c r="WXX61" s="336"/>
      <c r="WXY61" s="336"/>
      <c r="WXZ61" s="336"/>
      <c r="WYA61" s="336"/>
      <c r="WYB61" s="336"/>
      <c r="WYC61" s="336"/>
      <c r="WYD61" s="336"/>
      <c r="WYE61" s="336"/>
      <c r="WYF61" s="336"/>
      <c r="WYG61" s="336"/>
      <c r="WYH61" s="336"/>
      <c r="WYI61" s="336"/>
      <c r="WYJ61" s="336"/>
      <c r="WYK61" s="336"/>
      <c r="WYL61" s="336"/>
      <c r="WYM61" s="336"/>
      <c r="WYN61" s="336"/>
      <c r="WYO61" s="336"/>
      <c r="WYP61" s="336"/>
      <c r="WYQ61" s="336"/>
      <c r="WYR61" s="336"/>
      <c r="WYS61" s="336"/>
      <c r="WYT61" s="336"/>
      <c r="WYU61" s="336"/>
      <c r="WYV61" s="336"/>
      <c r="WYW61" s="336"/>
      <c r="WYX61" s="336"/>
      <c r="WYY61" s="336"/>
      <c r="WYZ61" s="336"/>
      <c r="WZA61" s="336"/>
      <c r="WZB61" s="336"/>
      <c r="WZC61" s="336"/>
      <c r="WZD61" s="336"/>
      <c r="WZE61" s="336"/>
      <c r="WZF61" s="336"/>
      <c r="WZG61" s="336"/>
      <c r="WZH61" s="336"/>
      <c r="WZI61" s="336"/>
      <c r="WZJ61" s="336"/>
      <c r="WZK61" s="336"/>
      <c r="WZL61" s="336"/>
      <c r="WZM61" s="336"/>
      <c r="WZN61" s="336"/>
      <c r="WZO61" s="336"/>
      <c r="WZP61" s="336"/>
      <c r="WZQ61" s="336"/>
      <c r="WZR61" s="336"/>
      <c r="WZS61" s="336"/>
      <c r="WZT61" s="336"/>
      <c r="WZU61" s="336"/>
      <c r="WZV61" s="336"/>
      <c r="WZW61" s="336"/>
      <c r="WZX61" s="336"/>
      <c r="WZY61" s="336"/>
      <c r="WZZ61" s="336"/>
      <c r="XAA61" s="336"/>
      <c r="XAB61" s="336"/>
      <c r="XAC61" s="336"/>
      <c r="XAD61" s="336"/>
      <c r="XAE61" s="336"/>
      <c r="XAF61" s="336"/>
      <c r="XAG61" s="336"/>
      <c r="XAH61" s="336"/>
      <c r="XAI61" s="336"/>
      <c r="XAJ61" s="336"/>
      <c r="XAK61" s="336"/>
      <c r="XAL61" s="336"/>
      <c r="XAM61" s="336"/>
      <c r="XAN61" s="336"/>
      <c r="XAO61" s="336"/>
      <c r="XAP61" s="336"/>
      <c r="XAQ61" s="336"/>
      <c r="XAR61" s="336"/>
      <c r="XAS61" s="336"/>
      <c r="XAT61" s="336"/>
      <c r="XAU61" s="336"/>
      <c r="XAV61" s="336"/>
      <c r="XAW61" s="336"/>
      <c r="XAX61" s="336"/>
      <c r="XAY61" s="336"/>
      <c r="XAZ61" s="336"/>
      <c r="XBA61" s="336"/>
      <c r="XBB61" s="336"/>
      <c r="XBC61" s="336"/>
      <c r="XBD61" s="336"/>
      <c r="XBE61" s="336"/>
      <c r="XBF61" s="336"/>
      <c r="XBG61" s="336"/>
      <c r="XBH61" s="336"/>
      <c r="XBI61" s="336"/>
      <c r="XBJ61" s="336"/>
      <c r="XBK61" s="336"/>
      <c r="XBL61" s="336"/>
      <c r="XBM61" s="336"/>
      <c r="XBN61" s="336"/>
      <c r="XBO61" s="336"/>
      <c r="XBP61" s="336"/>
      <c r="XBQ61" s="336"/>
      <c r="XBR61" s="336"/>
      <c r="XBS61" s="336"/>
      <c r="XBT61" s="336"/>
      <c r="XBU61" s="336"/>
      <c r="XBV61" s="336"/>
      <c r="XBW61" s="336"/>
      <c r="XBX61" s="336"/>
      <c r="XBY61" s="336"/>
      <c r="XBZ61" s="336"/>
      <c r="XCA61" s="336"/>
      <c r="XCB61" s="336"/>
      <c r="XCC61" s="336"/>
      <c r="XCD61" s="336"/>
      <c r="XCE61" s="336"/>
      <c r="XCF61" s="336"/>
      <c r="XCG61" s="336"/>
      <c r="XCH61" s="336"/>
      <c r="XCI61" s="336"/>
      <c r="XCJ61" s="336"/>
      <c r="XCK61" s="336"/>
      <c r="XCL61" s="336"/>
      <c r="XCM61" s="336"/>
      <c r="XCN61" s="336"/>
      <c r="XCO61" s="336"/>
      <c r="XCP61" s="336"/>
      <c r="XCQ61" s="336"/>
      <c r="XCR61" s="336"/>
      <c r="XCS61" s="336"/>
      <c r="XCT61" s="336"/>
      <c r="XCU61" s="336"/>
      <c r="XCV61" s="336"/>
      <c r="XCW61" s="336"/>
      <c r="XCX61" s="336"/>
      <c r="XCY61" s="336"/>
      <c r="XCZ61" s="336"/>
      <c r="XDA61" s="336"/>
      <c r="XDB61" s="336"/>
      <c r="XDC61" s="336"/>
      <c r="XDD61" s="336"/>
      <c r="XDE61" s="336"/>
      <c r="XDF61" s="336"/>
      <c r="XDG61" s="336"/>
      <c r="XDH61" s="336"/>
      <c r="XDI61" s="336"/>
      <c r="XDJ61" s="336"/>
      <c r="XDK61" s="336"/>
      <c r="XDL61" s="336"/>
      <c r="XDM61" s="336"/>
      <c r="XDN61" s="336"/>
      <c r="XDO61" s="336"/>
      <c r="XDP61" s="336"/>
      <c r="XDQ61" s="336"/>
      <c r="XDR61" s="336"/>
      <c r="XDS61" s="336"/>
      <c r="XDT61" s="336"/>
      <c r="XDU61" s="336"/>
      <c r="XDV61" s="336"/>
      <c r="XDW61" s="336"/>
      <c r="XDX61" s="336"/>
      <c r="XDY61" s="336"/>
      <c r="XDZ61" s="336"/>
      <c r="XEA61" s="336"/>
      <c r="XEB61" s="336"/>
      <c r="XEC61" s="336"/>
      <c r="XED61" s="336"/>
      <c r="XEE61" s="336"/>
      <c r="XEF61" s="336"/>
      <c r="XEG61" s="336"/>
      <c r="XEH61" s="336"/>
      <c r="XEI61" s="336"/>
      <c r="XEJ61" s="336"/>
      <c r="XEK61" s="336"/>
      <c r="XEL61" s="336"/>
      <c r="XEM61" s="336"/>
      <c r="XEN61" s="336"/>
      <c r="XEO61" s="336"/>
      <c r="XEP61" s="336"/>
      <c r="XEQ61" s="336"/>
      <c r="XER61" s="336"/>
      <c r="XES61" s="336"/>
      <c r="XET61" s="336"/>
      <c r="XEU61" s="336"/>
      <c r="XEV61" s="336"/>
      <c r="XEW61" s="336"/>
      <c r="XEX61" s="336"/>
      <c r="XEY61" s="336"/>
      <c r="XEZ61" s="336"/>
      <c r="XFA61" s="336"/>
      <c r="XFB61" s="336"/>
      <c r="XFC61" s="336"/>
      <c r="XFD61" s="336"/>
    </row>
    <row r="62" spans="1:16384" s="519" customFormat="1" ht="20" customHeight="1">
      <c r="A62" s="518">
        <v>42736</v>
      </c>
      <c r="C62" s="519" t="s">
        <v>1154</v>
      </c>
      <c r="D62" s="519" t="s">
        <v>938</v>
      </c>
      <c r="E62" s="519" t="s">
        <v>939</v>
      </c>
      <c r="F62" s="519" t="s">
        <v>939</v>
      </c>
      <c r="G62" s="519">
        <v>2</v>
      </c>
      <c r="H62" s="519" t="s">
        <v>489</v>
      </c>
      <c r="I62" s="544" t="s">
        <v>553</v>
      </c>
      <c r="Q62" s="519" t="s">
        <v>26</v>
      </c>
      <c r="R62" s="519" t="s">
        <v>532</v>
      </c>
      <c r="W62" s="336"/>
      <c r="X62" s="336"/>
      <c r="Y62" s="336"/>
      <c r="Z62" s="336"/>
      <c r="AA62" s="336"/>
      <c r="AB62" s="336"/>
      <c r="AC62" s="336"/>
      <c r="AD62" s="336"/>
      <c r="AE62" s="336"/>
      <c r="AF62" s="336"/>
      <c r="AG62" s="336"/>
      <c r="AH62" s="336"/>
      <c r="AI62" s="336"/>
      <c r="AJ62" s="336"/>
      <c r="AK62" s="336"/>
      <c r="AL62" s="336"/>
      <c r="AM62" s="336"/>
      <c r="AN62" s="336"/>
      <c r="AO62" s="336"/>
      <c r="AP62" s="336"/>
      <c r="AQ62" s="336"/>
      <c r="AR62" s="336"/>
      <c r="AS62" s="336"/>
      <c r="AT62" s="336"/>
      <c r="AU62" s="336"/>
      <c r="AV62" s="336"/>
      <c r="AW62" s="336"/>
      <c r="AX62" s="336"/>
      <c r="AY62" s="336"/>
      <c r="AZ62" s="336"/>
      <c r="BA62" s="336"/>
      <c r="BB62" s="336"/>
      <c r="BC62" s="336"/>
      <c r="BD62" s="336"/>
      <c r="BE62" s="336"/>
      <c r="BF62" s="336"/>
      <c r="BG62" s="336"/>
      <c r="BH62" s="336"/>
      <c r="BI62" s="336"/>
      <c r="BJ62" s="336"/>
      <c r="BK62" s="336"/>
      <c r="BL62" s="336"/>
      <c r="BM62" s="336"/>
      <c r="BN62" s="336"/>
      <c r="BO62" s="336"/>
      <c r="BP62" s="336"/>
      <c r="BQ62" s="336"/>
      <c r="BR62" s="336"/>
      <c r="BS62" s="336"/>
      <c r="BT62" s="336"/>
      <c r="BU62" s="336"/>
      <c r="BV62" s="336"/>
      <c r="BW62" s="336"/>
      <c r="BX62" s="336"/>
      <c r="BY62" s="336"/>
      <c r="BZ62" s="336"/>
      <c r="CA62" s="336"/>
      <c r="CB62" s="336"/>
      <c r="CC62" s="336"/>
      <c r="CD62" s="336"/>
      <c r="CE62" s="336"/>
      <c r="CF62" s="336"/>
      <c r="CG62" s="336"/>
      <c r="CH62" s="336"/>
      <c r="CI62" s="336"/>
      <c r="CJ62" s="336"/>
      <c r="CK62" s="336"/>
      <c r="CL62" s="336"/>
      <c r="CM62" s="336"/>
      <c r="CN62" s="336"/>
      <c r="CO62" s="336"/>
      <c r="CP62" s="336"/>
      <c r="CQ62" s="336"/>
      <c r="CR62" s="336"/>
      <c r="CS62" s="336"/>
      <c r="CT62" s="336"/>
      <c r="CU62" s="336"/>
      <c r="CV62" s="336"/>
      <c r="CW62" s="336"/>
      <c r="CX62" s="336"/>
      <c r="CY62" s="336"/>
      <c r="CZ62" s="336"/>
      <c r="DA62" s="336"/>
      <c r="DB62" s="336"/>
      <c r="DC62" s="336"/>
      <c r="DD62" s="336"/>
      <c r="DE62" s="336"/>
      <c r="DF62" s="336"/>
      <c r="DG62" s="336"/>
      <c r="DH62" s="336"/>
      <c r="DI62" s="336"/>
      <c r="DJ62" s="336"/>
      <c r="DK62" s="336"/>
      <c r="DL62" s="336"/>
      <c r="DM62" s="336"/>
      <c r="DN62" s="336"/>
      <c r="DO62" s="336"/>
      <c r="DP62" s="336"/>
      <c r="DQ62" s="336"/>
      <c r="DR62" s="336"/>
      <c r="DS62" s="336"/>
      <c r="DT62" s="336"/>
      <c r="DU62" s="336"/>
      <c r="DV62" s="336"/>
      <c r="DW62" s="336"/>
      <c r="DX62" s="336"/>
      <c r="DY62" s="336"/>
      <c r="DZ62" s="336"/>
      <c r="EA62" s="336"/>
      <c r="EB62" s="336"/>
      <c r="EC62" s="336"/>
      <c r="ED62" s="336"/>
      <c r="EE62" s="336"/>
      <c r="EF62" s="336"/>
      <c r="EG62" s="336"/>
      <c r="EH62" s="336"/>
      <c r="EI62" s="336"/>
      <c r="EJ62" s="336"/>
      <c r="EK62" s="336"/>
      <c r="EL62" s="336"/>
      <c r="EM62" s="336"/>
      <c r="EN62" s="336"/>
      <c r="EO62" s="336"/>
      <c r="EP62" s="336"/>
      <c r="EQ62" s="336"/>
      <c r="ER62" s="336"/>
      <c r="ES62" s="336"/>
      <c r="ET62" s="336"/>
      <c r="EU62" s="336"/>
      <c r="EV62" s="336"/>
      <c r="EW62" s="336"/>
      <c r="EX62" s="336"/>
      <c r="EY62" s="336"/>
      <c r="EZ62" s="336"/>
      <c r="FA62" s="336"/>
      <c r="FB62" s="336"/>
      <c r="FC62" s="336"/>
      <c r="FD62" s="336"/>
      <c r="FE62" s="336"/>
      <c r="FF62" s="336"/>
      <c r="FG62" s="336"/>
      <c r="FH62" s="336"/>
      <c r="FI62" s="336"/>
      <c r="FJ62" s="336"/>
      <c r="FK62" s="336"/>
      <c r="FL62" s="336"/>
      <c r="FM62" s="336"/>
      <c r="FN62" s="336"/>
      <c r="FO62" s="336"/>
      <c r="FP62" s="336"/>
      <c r="FQ62" s="336"/>
      <c r="FR62" s="336"/>
      <c r="FS62" s="336"/>
      <c r="FT62" s="336"/>
      <c r="FU62" s="336"/>
      <c r="FV62" s="336"/>
      <c r="FW62" s="336"/>
      <c r="FX62" s="336"/>
      <c r="FY62" s="336"/>
      <c r="FZ62" s="336"/>
      <c r="GA62" s="336"/>
      <c r="GB62" s="336"/>
      <c r="GC62" s="336"/>
      <c r="GD62" s="336"/>
      <c r="GE62" s="336"/>
      <c r="GF62" s="336"/>
      <c r="GG62" s="336"/>
      <c r="GH62" s="336"/>
      <c r="GI62" s="336"/>
      <c r="GJ62" s="336"/>
      <c r="GK62" s="336"/>
      <c r="GL62" s="336"/>
      <c r="GM62" s="336"/>
      <c r="GN62" s="336"/>
      <c r="GO62" s="336"/>
      <c r="GP62" s="336"/>
      <c r="GQ62" s="336"/>
      <c r="GR62" s="336"/>
      <c r="GS62" s="336"/>
      <c r="GT62" s="336"/>
      <c r="GU62" s="336"/>
      <c r="GV62" s="336"/>
      <c r="GW62" s="336"/>
      <c r="GX62" s="336"/>
      <c r="GY62" s="336"/>
      <c r="GZ62" s="336"/>
      <c r="HA62" s="336"/>
      <c r="HB62" s="336"/>
      <c r="HC62" s="336"/>
      <c r="HD62" s="336"/>
      <c r="HE62" s="336"/>
      <c r="HF62" s="336"/>
      <c r="HG62" s="336"/>
      <c r="HH62" s="336"/>
      <c r="HI62" s="336"/>
      <c r="HJ62" s="336"/>
      <c r="HK62" s="336"/>
      <c r="HL62" s="336"/>
      <c r="HM62" s="336"/>
      <c r="HN62" s="336"/>
      <c r="HO62" s="336"/>
      <c r="HP62" s="336"/>
      <c r="HQ62" s="336"/>
      <c r="HR62" s="336"/>
      <c r="HS62" s="336"/>
      <c r="HT62" s="336"/>
      <c r="HU62" s="336"/>
      <c r="HV62" s="336"/>
      <c r="HW62" s="336"/>
      <c r="HX62" s="336"/>
      <c r="HY62" s="336"/>
      <c r="HZ62" s="336"/>
      <c r="IA62" s="336"/>
      <c r="IB62" s="336"/>
      <c r="IC62" s="336"/>
      <c r="ID62" s="336"/>
      <c r="IE62" s="336"/>
      <c r="IF62" s="336"/>
      <c r="IG62" s="336"/>
      <c r="IH62" s="336"/>
      <c r="II62" s="336"/>
      <c r="IJ62" s="336"/>
      <c r="IK62" s="336"/>
      <c r="IL62" s="336"/>
      <c r="IM62" s="336"/>
      <c r="IN62" s="336"/>
      <c r="IO62" s="336"/>
      <c r="IP62" s="336"/>
      <c r="IQ62" s="336"/>
      <c r="IR62" s="336"/>
      <c r="IS62" s="336"/>
      <c r="IT62" s="336"/>
      <c r="IU62" s="336"/>
      <c r="IV62" s="336"/>
      <c r="IW62" s="336"/>
      <c r="IX62" s="336"/>
      <c r="IY62" s="336"/>
      <c r="IZ62" s="336"/>
      <c r="JA62" s="336"/>
      <c r="JB62" s="336"/>
      <c r="JC62" s="336"/>
      <c r="JD62" s="336"/>
      <c r="JE62" s="336"/>
      <c r="JF62" s="336"/>
      <c r="JG62" s="336"/>
      <c r="JH62" s="336"/>
      <c r="JI62" s="336"/>
      <c r="JJ62" s="336"/>
      <c r="JK62" s="336"/>
      <c r="JL62" s="336"/>
      <c r="JM62" s="336"/>
      <c r="JN62" s="336"/>
      <c r="JO62" s="336"/>
      <c r="JP62" s="336"/>
      <c r="JQ62" s="336"/>
      <c r="JR62" s="336"/>
      <c r="JS62" s="336"/>
      <c r="JT62" s="336"/>
      <c r="JU62" s="336"/>
      <c r="JV62" s="336"/>
      <c r="JW62" s="336"/>
      <c r="JX62" s="336"/>
      <c r="JY62" s="336"/>
      <c r="JZ62" s="336"/>
      <c r="KA62" s="336"/>
      <c r="KB62" s="336"/>
      <c r="KC62" s="336"/>
      <c r="KD62" s="336"/>
      <c r="KE62" s="336"/>
      <c r="KF62" s="336"/>
      <c r="KG62" s="336"/>
      <c r="KH62" s="336"/>
      <c r="KI62" s="336"/>
      <c r="KJ62" s="336"/>
      <c r="KK62" s="336"/>
      <c r="KL62" s="336"/>
      <c r="KM62" s="336"/>
      <c r="KN62" s="336"/>
      <c r="KO62" s="336"/>
      <c r="KP62" s="336"/>
      <c r="KQ62" s="336"/>
      <c r="KR62" s="336"/>
      <c r="KS62" s="336"/>
      <c r="KT62" s="336"/>
      <c r="KU62" s="336"/>
      <c r="KV62" s="336"/>
      <c r="KW62" s="336"/>
      <c r="KX62" s="336"/>
      <c r="KY62" s="336"/>
      <c r="KZ62" s="336"/>
      <c r="LA62" s="336"/>
      <c r="LB62" s="336"/>
      <c r="LC62" s="336"/>
      <c r="LD62" s="336"/>
      <c r="LE62" s="336"/>
      <c r="LF62" s="336"/>
      <c r="LG62" s="336"/>
      <c r="LH62" s="336"/>
      <c r="LI62" s="336"/>
      <c r="LJ62" s="336"/>
      <c r="LK62" s="336"/>
      <c r="LL62" s="336"/>
      <c r="LM62" s="336"/>
      <c r="LN62" s="336"/>
      <c r="LO62" s="336"/>
      <c r="LP62" s="336"/>
      <c r="LQ62" s="336"/>
      <c r="LR62" s="336"/>
      <c r="LS62" s="336"/>
      <c r="LT62" s="336"/>
      <c r="LU62" s="336"/>
      <c r="LV62" s="336"/>
      <c r="LW62" s="336"/>
      <c r="LX62" s="336"/>
      <c r="LY62" s="336"/>
      <c r="LZ62" s="336"/>
      <c r="MA62" s="336"/>
      <c r="MB62" s="336"/>
      <c r="MC62" s="336"/>
      <c r="MD62" s="336"/>
      <c r="ME62" s="336"/>
      <c r="MF62" s="336"/>
      <c r="MG62" s="336"/>
      <c r="MH62" s="336"/>
      <c r="MI62" s="336"/>
      <c r="MJ62" s="336"/>
      <c r="MK62" s="336"/>
      <c r="ML62" s="336"/>
      <c r="MM62" s="336"/>
      <c r="MN62" s="336"/>
      <c r="MO62" s="336"/>
      <c r="MP62" s="336"/>
      <c r="MQ62" s="336"/>
      <c r="MR62" s="336"/>
      <c r="MS62" s="336"/>
      <c r="MT62" s="336"/>
      <c r="MU62" s="336"/>
      <c r="MV62" s="336"/>
      <c r="MW62" s="336"/>
      <c r="MX62" s="336"/>
      <c r="MY62" s="336"/>
      <c r="MZ62" s="336"/>
      <c r="NA62" s="336"/>
      <c r="NB62" s="336"/>
      <c r="NC62" s="336"/>
      <c r="ND62" s="336"/>
      <c r="NE62" s="336"/>
      <c r="NF62" s="336"/>
      <c r="NG62" s="336"/>
      <c r="NH62" s="336"/>
      <c r="NI62" s="336"/>
      <c r="NJ62" s="336"/>
      <c r="NK62" s="336"/>
      <c r="NL62" s="336"/>
      <c r="NM62" s="336"/>
      <c r="NN62" s="336"/>
      <c r="NO62" s="336"/>
      <c r="NP62" s="336"/>
      <c r="NQ62" s="336"/>
      <c r="NR62" s="336"/>
      <c r="NS62" s="336"/>
      <c r="NT62" s="336"/>
      <c r="NU62" s="336"/>
      <c r="NV62" s="336"/>
      <c r="NW62" s="336"/>
      <c r="NX62" s="336"/>
      <c r="NY62" s="336"/>
      <c r="NZ62" s="336"/>
      <c r="OA62" s="336"/>
      <c r="OB62" s="336"/>
      <c r="OC62" s="336"/>
      <c r="OD62" s="336"/>
      <c r="OE62" s="336"/>
      <c r="OF62" s="336"/>
      <c r="OG62" s="336"/>
      <c r="OH62" s="336"/>
      <c r="OI62" s="336"/>
      <c r="OJ62" s="336"/>
      <c r="OK62" s="336"/>
      <c r="OL62" s="336"/>
      <c r="OM62" s="336"/>
      <c r="ON62" s="336"/>
      <c r="OO62" s="336"/>
      <c r="OP62" s="336"/>
      <c r="OQ62" s="336"/>
      <c r="OR62" s="336"/>
      <c r="OS62" s="336"/>
      <c r="OT62" s="336"/>
      <c r="OU62" s="336"/>
      <c r="OV62" s="336"/>
      <c r="OW62" s="336"/>
      <c r="OX62" s="336"/>
      <c r="OY62" s="336"/>
      <c r="OZ62" s="336"/>
      <c r="PA62" s="336"/>
      <c r="PB62" s="336"/>
      <c r="PC62" s="336"/>
      <c r="PD62" s="336"/>
      <c r="PE62" s="336"/>
      <c r="PF62" s="336"/>
      <c r="PG62" s="336"/>
      <c r="PH62" s="336"/>
      <c r="PI62" s="336"/>
      <c r="PJ62" s="336"/>
      <c r="PK62" s="336"/>
      <c r="PL62" s="336"/>
      <c r="PM62" s="336"/>
      <c r="PN62" s="336"/>
      <c r="PO62" s="336"/>
      <c r="PP62" s="336"/>
      <c r="PQ62" s="336"/>
      <c r="PR62" s="336"/>
      <c r="PS62" s="336"/>
      <c r="PT62" s="336"/>
      <c r="PU62" s="336"/>
      <c r="PV62" s="336"/>
      <c r="PW62" s="336"/>
      <c r="PX62" s="336"/>
      <c r="PY62" s="336"/>
      <c r="PZ62" s="336"/>
      <c r="QA62" s="336"/>
      <c r="QB62" s="336"/>
      <c r="QC62" s="336"/>
      <c r="QD62" s="336"/>
      <c r="QE62" s="336"/>
      <c r="QF62" s="336"/>
      <c r="QG62" s="336"/>
      <c r="QH62" s="336"/>
      <c r="QI62" s="336"/>
      <c r="QJ62" s="336"/>
      <c r="QK62" s="336"/>
      <c r="QL62" s="336"/>
      <c r="QM62" s="336"/>
      <c r="QN62" s="336"/>
      <c r="QO62" s="336"/>
      <c r="QP62" s="336"/>
      <c r="QQ62" s="336"/>
      <c r="QR62" s="336"/>
      <c r="QS62" s="336"/>
      <c r="QT62" s="336"/>
      <c r="QU62" s="336"/>
      <c r="QV62" s="336"/>
      <c r="QW62" s="336"/>
      <c r="QX62" s="336"/>
      <c r="QY62" s="336"/>
      <c r="QZ62" s="336"/>
      <c r="RA62" s="336"/>
      <c r="RB62" s="336"/>
      <c r="RC62" s="336"/>
      <c r="RD62" s="336"/>
      <c r="RE62" s="336"/>
      <c r="RF62" s="336"/>
      <c r="RG62" s="336"/>
      <c r="RH62" s="336"/>
      <c r="RI62" s="336"/>
      <c r="RJ62" s="336"/>
      <c r="RK62" s="336"/>
      <c r="RL62" s="336"/>
      <c r="RM62" s="336"/>
      <c r="RN62" s="336"/>
      <c r="RO62" s="336"/>
      <c r="RP62" s="336"/>
      <c r="RQ62" s="336"/>
      <c r="RR62" s="336"/>
      <c r="RS62" s="336"/>
      <c r="RT62" s="336"/>
      <c r="RU62" s="336"/>
      <c r="RV62" s="336"/>
      <c r="RW62" s="336"/>
      <c r="RX62" s="336"/>
      <c r="RY62" s="336"/>
      <c r="RZ62" s="336"/>
      <c r="SA62" s="336"/>
      <c r="SB62" s="336"/>
      <c r="SC62" s="336"/>
      <c r="SD62" s="336"/>
      <c r="SE62" s="336"/>
      <c r="SF62" s="336"/>
      <c r="SG62" s="336"/>
      <c r="SH62" s="336"/>
      <c r="SI62" s="336"/>
      <c r="SJ62" s="336"/>
      <c r="SK62" s="336"/>
      <c r="SL62" s="336"/>
      <c r="SM62" s="336"/>
      <c r="SN62" s="336"/>
      <c r="SO62" s="336"/>
      <c r="SP62" s="336"/>
      <c r="SQ62" s="336"/>
      <c r="SR62" s="336"/>
      <c r="SS62" s="336"/>
      <c r="ST62" s="336"/>
      <c r="SU62" s="336"/>
      <c r="SV62" s="336"/>
      <c r="SW62" s="336"/>
      <c r="SX62" s="336"/>
      <c r="SY62" s="336"/>
      <c r="SZ62" s="336"/>
      <c r="TA62" s="336"/>
      <c r="TB62" s="336"/>
      <c r="TC62" s="336"/>
      <c r="TD62" s="336"/>
      <c r="TE62" s="336"/>
      <c r="TF62" s="336"/>
      <c r="TG62" s="336"/>
      <c r="TH62" s="336"/>
      <c r="TI62" s="336"/>
      <c r="TJ62" s="336"/>
      <c r="TK62" s="336"/>
      <c r="TL62" s="336"/>
      <c r="TM62" s="336"/>
      <c r="TN62" s="336"/>
      <c r="TO62" s="336"/>
      <c r="TP62" s="336"/>
      <c r="TQ62" s="336"/>
      <c r="TR62" s="336"/>
      <c r="TS62" s="336"/>
      <c r="TT62" s="336"/>
      <c r="TU62" s="336"/>
      <c r="TV62" s="336"/>
      <c r="TW62" s="336"/>
      <c r="TX62" s="336"/>
      <c r="TY62" s="336"/>
      <c r="TZ62" s="336"/>
      <c r="UA62" s="336"/>
      <c r="UB62" s="336"/>
      <c r="UC62" s="336"/>
      <c r="UD62" s="336"/>
      <c r="UE62" s="336"/>
      <c r="UF62" s="336"/>
      <c r="UG62" s="336"/>
      <c r="UH62" s="336"/>
      <c r="UI62" s="336"/>
      <c r="UJ62" s="336"/>
      <c r="UK62" s="336"/>
      <c r="UL62" s="336"/>
      <c r="UM62" s="336"/>
      <c r="UN62" s="336"/>
      <c r="UO62" s="336"/>
      <c r="UP62" s="336"/>
      <c r="UQ62" s="336"/>
      <c r="UR62" s="336"/>
      <c r="US62" s="336"/>
      <c r="UT62" s="336"/>
      <c r="UU62" s="336"/>
      <c r="UV62" s="336"/>
      <c r="UW62" s="336"/>
      <c r="UX62" s="336"/>
      <c r="UY62" s="336"/>
      <c r="UZ62" s="336"/>
      <c r="VA62" s="336"/>
      <c r="VB62" s="336"/>
      <c r="VC62" s="336"/>
      <c r="VD62" s="336"/>
      <c r="VE62" s="336"/>
      <c r="VF62" s="336"/>
      <c r="VG62" s="336"/>
      <c r="VH62" s="336"/>
      <c r="VI62" s="336"/>
      <c r="VJ62" s="336"/>
      <c r="VK62" s="336"/>
      <c r="VL62" s="336"/>
      <c r="VM62" s="336"/>
      <c r="VN62" s="336"/>
      <c r="VO62" s="336"/>
      <c r="VP62" s="336"/>
      <c r="VQ62" s="336"/>
      <c r="VR62" s="336"/>
      <c r="VS62" s="336"/>
      <c r="VT62" s="336"/>
      <c r="VU62" s="336"/>
      <c r="VV62" s="336"/>
      <c r="VW62" s="336"/>
      <c r="VX62" s="336"/>
      <c r="VY62" s="336"/>
      <c r="VZ62" s="336"/>
      <c r="WA62" s="336"/>
      <c r="WB62" s="336"/>
      <c r="WC62" s="336"/>
      <c r="WD62" s="336"/>
      <c r="WE62" s="336"/>
      <c r="WF62" s="336"/>
      <c r="WG62" s="336"/>
      <c r="WH62" s="336"/>
      <c r="WI62" s="336"/>
      <c r="WJ62" s="336"/>
      <c r="WK62" s="336"/>
      <c r="WL62" s="336"/>
      <c r="WM62" s="336"/>
      <c r="WN62" s="336"/>
      <c r="WO62" s="336"/>
      <c r="WP62" s="336"/>
      <c r="WQ62" s="336"/>
      <c r="WR62" s="336"/>
      <c r="WS62" s="336"/>
      <c r="WT62" s="336"/>
      <c r="WU62" s="336"/>
      <c r="WV62" s="336"/>
      <c r="WW62" s="336"/>
      <c r="WX62" s="336"/>
      <c r="WY62" s="336"/>
      <c r="WZ62" s="336"/>
      <c r="XA62" s="336"/>
      <c r="XB62" s="336"/>
      <c r="XC62" s="336"/>
      <c r="XD62" s="336"/>
      <c r="XE62" s="336"/>
      <c r="XF62" s="336"/>
      <c r="XG62" s="336"/>
      <c r="XH62" s="336"/>
      <c r="XI62" s="336"/>
      <c r="XJ62" s="336"/>
      <c r="XK62" s="336"/>
      <c r="XL62" s="336"/>
      <c r="XM62" s="336"/>
      <c r="XN62" s="336"/>
      <c r="XO62" s="336"/>
      <c r="XP62" s="336"/>
      <c r="XQ62" s="336"/>
      <c r="XR62" s="336"/>
      <c r="XS62" s="336"/>
      <c r="XT62" s="336"/>
      <c r="XU62" s="336"/>
      <c r="XV62" s="336"/>
      <c r="XW62" s="336"/>
      <c r="XX62" s="336"/>
      <c r="XY62" s="336"/>
      <c r="XZ62" s="336"/>
      <c r="YA62" s="336"/>
      <c r="YB62" s="336"/>
      <c r="YC62" s="336"/>
      <c r="YD62" s="336"/>
      <c r="YE62" s="336"/>
      <c r="YF62" s="336"/>
      <c r="YG62" s="336"/>
      <c r="YH62" s="336"/>
      <c r="YI62" s="336"/>
      <c r="YJ62" s="336"/>
      <c r="YK62" s="336"/>
      <c r="YL62" s="336"/>
      <c r="YM62" s="336"/>
      <c r="YN62" s="336"/>
      <c r="YO62" s="336"/>
      <c r="YP62" s="336"/>
      <c r="YQ62" s="336"/>
      <c r="YR62" s="336"/>
      <c r="YS62" s="336"/>
      <c r="YT62" s="336"/>
      <c r="YU62" s="336"/>
      <c r="YV62" s="336"/>
      <c r="YW62" s="336"/>
      <c r="YX62" s="336"/>
      <c r="YY62" s="336"/>
      <c r="YZ62" s="336"/>
      <c r="ZA62" s="336"/>
      <c r="ZB62" s="336"/>
      <c r="ZC62" s="336"/>
      <c r="ZD62" s="336"/>
      <c r="ZE62" s="336"/>
      <c r="ZF62" s="336"/>
      <c r="ZG62" s="336"/>
      <c r="ZH62" s="336"/>
      <c r="ZI62" s="336"/>
      <c r="ZJ62" s="336"/>
      <c r="ZK62" s="336"/>
      <c r="ZL62" s="336"/>
      <c r="ZM62" s="336"/>
      <c r="ZN62" s="336"/>
      <c r="ZO62" s="336"/>
      <c r="ZP62" s="336"/>
      <c r="ZQ62" s="336"/>
      <c r="ZR62" s="336"/>
      <c r="ZS62" s="336"/>
      <c r="ZT62" s="336"/>
      <c r="ZU62" s="336"/>
      <c r="ZV62" s="336"/>
      <c r="ZW62" s="336"/>
      <c r="ZX62" s="336"/>
      <c r="ZY62" s="336"/>
      <c r="ZZ62" s="336"/>
      <c r="AAA62" s="336"/>
      <c r="AAB62" s="336"/>
      <c r="AAC62" s="336"/>
      <c r="AAD62" s="336"/>
      <c r="AAE62" s="336"/>
      <c r="AAF62" s="336"/>
      <c r="AAG62" s="336"/>
      <c r="AAH62" s="336"/>
      <c r="AAI62" s="336"/>
      <c r="AAJ62" s="336"/>
      <c r="AAK62" s="336"/>
      <c r="AAL62" s="336"/>
      <c r="AAM62" s="336"/>
      <c r="AAN62" s="336"/>
      <c r="AAO62" s="336"/>
      <c r="AAP62" s="336"/>
      <c r="AAQ62" s="336"/>
      <c r="AAR62" s="336"/>
      <c r="AAS62" s="336"/>
      <c r="AAT62" s="336"/>
      <c r="AAU62" s="336"/>
      <c r="AAV62" s="336"/>
      <c r="AAW62" s="336"/>
      <c r="AAX62" s="336"/>
      <c r="AAY62" s="336"/>
      <c r="AAZ62" s="336"/>
      <c r="ABA62" s="336"/>
      <c r="ABB62" s="336"/>
      <c r="ABC62" s="336"/>
      <c r="ABD62" s="336"/>
      <c r="ABE62" s="336"/>
      <c r="ABF62" s="336"/>
      <c r="ABG62" s="336"/>
      <c r="ABH62" s="336"/>
      <c r="ABI62" s="336"/>
      <c r="ABJ62" s="336"/>
      <c r="ABK62" s="336"/>
      <c r="ABL62" s="336"/>
      <c r="ABM62" s="336"/>
      <c r="ABN62" s="336"/>
      <c r="ABO62" s="336"/>
      <c r="ABP62" s="336"/>
      <c r="ABQ62" s="336"/>
      <c r="ABR62" s="336"/>
      <c r="ABS62" s="336"/>
      <c r="ABT62" s="336"/>
      <c r="ABU62" s="336"/>
      <c r="ABV62" s="336"/>
      <c r="ABW62" s="336"/>
      <c r="ABX62" s="336"/>
      <c r="ABY62" s="336"/>
      <c r="ABZ62" s="336"/>
      <c r="ACA62" s="336"/>
      <c r="ACB62" s="336"/>
      <c r="ACC62" s="336"/>
      <c r="ACD62" s="336"/>
      <c r="ACE62" s="336"/>
      <c r="ACF62" s="336"/>
      <c r="ACG62" s="336"/>
      <c r="ACH62" s="336"/>
      <c r="ACI62" s="336"/>
      <c r="ACJ62" s="336"/>
      <c r="ACK62" s="336"/>
      <c r="ACL62" s="336"/>
      <c r="ACM62" s="336"/>
      <c r="ACN62" s="336"/>
      <c r="ACO62" s="336"/>
      <c r="ACP62" s="336"/>
      <c r="ACQ62" s="336"/>
      <c r="ACR62" s="336"/>
      <c r="ACS62" s="336"/>
      <c r="ACT62" s="336"/>
      <c r="ACU62" s="336"/>
      <c r="ACV62" s="336"/>
      <c r="ACW62" s="336"/>
      <c r="ACX62" s="336"/>
      <c r="ACY62" s="336"/>
      <c r="ACZ62" s="336"/>
      <c r="ADA62" s="336"/>
      <c r="ADB62" s="336"/>
      <c r="ADC62" s="336"/>
      <c r="ADD62" s="336"/>
      <c r="ADE62" s="336"/>
      <c r="ADF62" s="336"/>
      <c r="ADG62" s="336"/>
      <c r="ADH62" s="336"/>
      <c r="ADI62" s="336"/>
      <c r="ADJ62" s="336"/>
      <c r="ADK62" s="336"/>
      <c r="ADL62" s="336"/>
      <c r="ADM62" s="336"/>
      <c r="ADN62" s="336"/>
      <c r="ADO62" s="336"/>
      <c r="ADP62" s="336"/>
      <c r="ADQ62" s="336"/>
      <c r="ADR62" s="336"/>
      <c r="ADS62" s="336"/>
      <c r="ADT62" s="336"/>
      <c r="ADU62" s="336"/>
      <c r="ADV62" s="336"/>
      <c r="ADW62" s="336"/>
      <c r="ADX62" s="336"/>
      <c r="ADY62" s="336"/>
      <c r="ADZ62" s="336"/>
      <c r="AEA62" s="336"/>
      <c r="AEB62" s="336"/>
      <c r="AEC62" s="336"/>
      <c r="AED62" s="336"/>
      <c r="AEE62" s="336"/>
      <c r="AEF62" s="336"/>
      <c r="AEG62" s="336"/>
      <c r="AEH62" s="336"/>
      <c r="AEI62" s="336"/>
      <c r="AEJ62" s="336"/>
      <c r="AEK62" s="336"/>
      <c r="AEL62" s="336"/>
      <c r="AEM62" s="336"/>
      <c r="AEN62" s="336"/>
      <c r="AEO62" s="336"/>
      <c r="AEP62" s="336"/>
      <c r="AEQ62" s="336"/>
      <c r="AER62" s="336"/>
      <c r="AES62" s="336"/>
      <c r="AET62" s="336"/>
      <c r="AEU62" s="336"/>
      <c r="AEV62" s="336"/>
      <c r="AEW62" s="336"/>
      <c r="AEX62" s="336"/>
      <c r="AEY62" s="336"/>
      <c r="AEZ62" s="336"/>
      <c r="AFA62" s="336"/>
      <c r="AFB62" s="336"/>
      <c r="AFC62" s="336"/>
      <c r="AFD62" s="336"/>
      <c r="AFE62" s="336"/>
      <c r="AFF62" s="336"/>
      <c r="AFG62" s="336"/>
      <c r="AFH62" s="336"/>
      <c r="AFI62" s="336"/>
      <c r="AFJ62" s="336"/>
      <c r="AFK62" s="336"/>
      <c r="AFL62" s="336"/>
      <c r="AFM62" s="336"/>
      <c r="AFN62" s="336"/>
      <c r="AFO62" s="336"/>
      <c r="AFP62" s="336"/>
      <c r="AFQ62" s="336"/>
      <c r="AFR62" s="336"/>
      <c r="AFS62" s="336"/>
      <c r="AFT62" s="336"/>
      <c r="AFU62" s="336"/>
      <c r="AFV62" s="336"/>
      <c r="AFW62" s="336"/>
      <c r="AFX62" s="336"/>
      <c r="AFY62" s="336"/>
      <c r="AFZ62" s="336"/>
      <c r="AGA62" s="336"/>
      <c r="AGB62" s="336"/>
      <c r="AGC62" s="336"/>
      <c r="AGD62" s="336"/>
      <c r="AGE62" s="336"/>
      <c r="AGF62" s="336"/>
      <c r="AGG62" s="336"/>
      <c r="AGH62" s="336"/>
      <c r="AGI62" s="336"/>
      <c r="AGJ62" s="336"/>
      <c r="AGK62" s="336"/>
      <c r="AGL62" s="336"/>
      <c r="AGM62" s="336"/>
      <c r="AGN62" s="336"/>
      <c r="AGO62" s="336"/>
      <c r="AGP62" s="336"/>
      <c r="AGQ62" s="336"/>
      <c r="AGR62" s="336"/>
      <c r="AGS62" s="336"/>
      <c r="AGT62" s="336"/>
      <c r="AGU62" s="336"/>
      <c r="AGV62" s="336"/>
      <c r="AGW62" s="336"/>
      <c r="AGX62" s="336"/>
      <c r="AGY62" s="336"/>
      <c r="AGZ62" s="336"/>
      <c r="AHA62" s="336"/>
      <c r="AHB62" s="336"/>
      <c r="AHC62" s="336"/>
      <c r="AHD62" s="336"/>
      <c r="AHE62" s="336"/>
      <c r="AHF62" s="336"/>
      <c r="AHG62" s="336"/>
      <c r="AHH62" s="336"/>
      <c r="AHI62" s="336"/>
      <c r="AHJ62" s="336"/>
      <c r="AHK62" s="336"/>
      <c r="AHL62" s="336"/>
      <c r="AHM62" s="336"/>
      <c r="AHN62" s="336"/>
      <c r="AHO62" s="336"/>
      <c r="AHP62" s="336"/>
      <c r="AHQ62" s="336"/>
      <c r="AHR62" s="336"/>
      <c r="AHS62" s="336"/>
      <c r="AHT62" s="336"/>
      <c r="AHU62" s="336"/>
      <c r="AHV62" s="336"/>
      <c r="AHW62" s="336"/>
      <c r="AHX62" s="336"/>
      <c r="AHY62" s="336"/>
      <c r="AHZ62" s="336"/>
      <c r="AIA62" s="336"/>
      <c r="AIB62" s="336"/>
      <c r="AIC62" s="336"/>
      <c r="AID62" s="336"/>
      <c r="AIE62" s="336"/>
      <c r="AIF62" s="336"/>
      <c r="AIG62" s="336"/>
      <c r="AIH62" s="336"/>
      <c r="AII62" s="336"/>
      <c r="AIJ62" s="336"/>
      <c r="AIK62" s="336"/>
      <c r="AIL62" s="336"/>
      <c r="AIM62" s="336"/>
      <c r="AIN62" s="336"/>
      <c r="AIO62" s="336"/>
      <c r="AIP62" s="336"/>
      <c r="AIQ62" s="336"/>
      <c r="AIR62" s="336"/>
      <c r="AIS62" s="336"/>
      <c r="AIT62" s="336"/>
      <c r="AIU62" s="336"/>
      <c r="AIV62" s="336"/>
      <c r="AIW62" s="336"/>
      <c r="AIX62" s="336"/>
      <c r="AIY62" s="336"/>
      <c r="AIZ62" s="336"/>
      <c r="AJA62" s="336"/>
      <c r="AJB62" s="336"/>
      <c r="AJC62" s="336"/>
      <c r="AJD62" s="336"/>
      <c r="AJE62" s="336"/>
      <c r="AJF62" s="336"/>
      <c r="AJG62" s="336"/>
      <c r="AJH62" s="336"/>
      <c r="AJI62" s="336"/>
      <c r="AJJ62" s="336"/>
      <c r="AJK62" s="336"/>
      <c r="AJL62" s="336"/>
      <c r="AJM62" s="336"/>
      <c r="AJN62" s="336"/>
      <c r="AJO62" s="336"/>
      <c r="AJP62" s="336"/>
      <c r="AJQ62" s="336"/>
      <c r="AJR62" s="336"/>
      <c r="AJS62" s="336"/>
      <c r="AJT62" s="336"/>
      <c r="AJU62" s="336"/>
      <c r="AJV62" s="336"/>
      <c r="AJW62" s="336"/>
      <c r="AJX62" s="336"/>
      <c r="AJY62" s="336"/>
      <c r="AJZ62" s="336"/>
      <c r="AKA62" s="336"/>
      <c r="AKB62" s="336"/>
      <c r="AKC62" s="336"/>
      <c r="AKD62" s="336"/>
      <c r="AKE62" s="336"/>
      <c r="AKF62" s="336"/>
      <c r="AKG62" s="336"/>
      <c r="AKH62" s="336"/>
      <c r="AKI62" s="336"/>
      <c r="AKJ62" s="336"/>
      <c r="AKK62" s="336"/>
      <c r="AKL62" s="336"/>
      <c r="AKM62" s="336"/>
      <c r="AKN62" s="336"/>
      <c r="AKO62" s="336"/>
      <c r="AKP62" s="336"/>
      <c r="AKQ62" s="336"/>
      <c r="AKR62" s="336"/>
      <c r="AKS62" s="336"/>
      <c r="AKT62" s="336"/>
      <c r="AKU62" s="336"/>
      <c r="AKV62" s="336"/>
      <c r="AKW62" s="336"/>
      <c r="AKX62" s="336"/>
      <c r="AKY62" s="336"/>
      <c r="AKZ62" s="336"/>
      <c r="ALA62" s="336"/>
      <c r="ALB62" s="336"/>
      <c r="ALC62" s="336"/>
      <c r="ALD62" s="336"/>
      <c r="ALE62" s="336"/>
      <c r="ALF62" s="336"/>
      <c r="ALG62" s="336"/>
      <c r="ALH62" s="336"/>
      <c r="ALI62" s="336"/>
      <c r="ALJ62" s="336"/>
      <c r="ALK62" s="336"/>
      <c r="ALL62" s="336"/>
      <c r="ALM62" s="336"/>
      <c r="ALN62" s="336"/>
      <c r="ALO62" s="336"/>
      <c r="ALP62" s="336"/>
      <c r="ALQ62" s="336"/>
      <c r="ALR62" s="336"/>
      <c r="ALS62" s="336"/>
      <c r="ALT62" s="336"/>
      <c r="ALU62" s="336"/>
      <c r="ALV62" s="336"/>
      <c r="ALW62" s="336"/>
      <c r="ALX62" s="336"/>
      <c r="ALY62" s="336"/>
      <c r="ALZ62" s="336"/>
      <c r="AMA62" s="336"/>
      <c r="AMB62" s="336"/>
      <c r="AMC62" s="336"/>
      <c r="AMD62" s="336"/>
      <c r="AME62" s="336"/>
      <c r="AMF62" s="336"/>
      <c r="AMG62" s="336"/>
      <c r="AMH62" s="336"/>
      <c r="AMI62" s="336"/>
      <c r="AMJ62" s="336"/>
      <c r="AMK62" s="336"/>
      <c r="AML62" s="336"/>
      <c r="AMM62" s="336"/>
      <c r="AMN62" s="336"/>
      <c r="AMO62" s="336"/>
      <c r="AMP62" s="336"/>
      <c r="AMQ62" s="336"/>
      <c r="AMR62" s="336"/>
      <c r="AMS62" s="336"/>
      <c r="AMT62" s="336"/>
      <c r="AMU62" s="336"/>
      <c r="AMV62" s="336"/>
      <c r="AMW62" s="336"/>
      <c r="AMX62" s="336"/>
      <c r="AMY62" s="336"/>
      <c r="AMZ62" s="336"/>
      <c r="ANA62" s="336"/>
      <c r="ANB62" s="336"/>
      <c r="ANC62" s="336"/>
      <c r="AND62" s="336"/>
      <c r="ANE62" s="336"/>
      <c r="ANF62" s="336"/>
      <c r="ANG62" s="336"/>
      <c r="ANH62" s="336"/>
      <c r="ANI62" s="336"/>
      <c r="ANJ62" s="336"/>
      <c r="ANK62" s="336"/>
      <c r="ANL62" s="336"/>
      <c r="ANM62" s="336"/>
      <c r="ANN62" s="336"/>
      <c r="ANO62" s="336"/>
      <c r="ANP62" s="336"/>
      <c r="ANQ62" s="336"/>
      <c r="ANR62" s="336"/>
      <c r="ANS62" s="336"/>
      <c r="ANT62" s="336"/>
      <c r="ANU62" s="336"/>
      <c r="ANV62" s="336"/>
      <c r="ANW62" s="336"/>
      <c r="ANX62" s="336"/>
      <c r="ANY62" s="336"/>
      <c r="ANZ62" s="336"/>
      <c r="AOA62" s="336"/>
      <c r="AOB62" s="336"/>
      <c r="AOC62" s="336"/>
      <c r="AOD62" s="336"/>
      <c r="AOE62" s="336"/>
      <c r="AOF62" s="336"/>
      <c r="AOG62" s="336"/>
      <c r="AOH62" s="336"/>
      <c r="AOI62" s="336"/>
      <c r="AOJ62" s="336"/>
      <c r="AOK62" s="336"/>
      <c r="AOL62" s="336"/>
      <c r="AOM62" s="336"/>
      <c r="AON62" s="336"/>
      <c r="AOO62" s="336"/>
      <c r="AOP62" s="336"/>
      <c r="AOQ62" s="336"/>
      <c r="AOR62" s="336"/>
      <c r="AOS62" s="336"/>
      <c r="AOT62" s="336"/>
      <c r="AOU62" s="336"/>
      <c r="AOV62" s="336"/>
      <c r="AOW62" s="336"/>
      <c r="AOX62" s="336"/>
      <c r="AOY62" s="336"/>
      <c r="AOZ62" s="336"/>
      <c r="APA62" s="336"/>
      <c r="APB62" s="336"/>
      <c r="APC62" s="336"/>
      <c r="APD62" s="336"/>
      <c r="APE62" s="336"/>
      <c r="APF62" s="336"/>
      <c r="APG62" s="336"/>
      <c r="APH62" s="336"/>
      <c r="API62" s="336"/>
      <c r="APJ62" s="336"/>
      <c r="APK62" s="336"/>
      <c r="APL62" s="336"/>
      <c r="APM62" s="336"/>
      <c r="APN62" s="336"/>
      <c r="APO62" s="336"/>
      <c r="APP62" s="336"/>
      <c r="APQ62" s="336"/>
      <c r="APR62" s="336"/>
      <c r="APS62" s="336"/>
      <c r="APT62" s="336"/>
      <c r="APU62" s="336"/>
      <c r="APV62" s="336"/>
      <c r="APW62" s="336"/>
      <c r="APX62" s="336"/>
      <c r="APY62" s="336"/>
      <c r="APZ62" s="336"/>
      <c r="AQA62" s="336"/>
      <c r="AQB62" s="336"/>
      <c r="AQC62" s="336"/>
      <c r="AQD62" s="336"/>
      <c r="AQE62" s="336"/>
      <c r="AQF62" s="336"/>
      <c r="AQG62" s="336"/>
      <c r="AQH62" s="336"/>
      <c r="AQI62" s="336"/>
      <c r="AQJ62" s="336"/>
      <c r="AQK62" s="336"/>
      <c r="AQL62" s="336"/>
      <c r="AQM62" s="336"/>
      <c r="AQN62" s="336"/>
      <c r="AQO62" s="336"/>
      <c r="AQP62" s="336"/>
      <c r="AQQ62" s="336"/>
      <c r="AQR62" s="336"/>
      <c r="AQS62" s="336"/>
      <c r="AQT62" s="336"/>
      <c r="AQU62" s="336"/>
      <c r="AQV62" s="336"/>
      <c r="AQW62" s="336"/>
      <c r="AQX62" s="336"/>
      <c r="AQY62" s="336"/>
      <c r="AQZ62" s="336"/>
      <c r="ARA62" s="336"/>
      <c r="ARB62" s="336"/>
      <c r="ARC62" s="336"/>
      <c r="ARD62" s="336"/>
      <c r="ARE62" s="336"/>
      <c r="ARF62" s="336"/>
      <c r="ARG62" s="336"/>
      <c r="ARH62" s="336"/>
      <c r="ARI62" s="336"/>
      <c r="ARJ62" s="336"/>
      <c r="ARK62" s="336"/>
      <c r="ARL62" s="336"/>
      <c r="ARM62" s="336"/>
      <c r="ARN62" s="336"/>
      <c r="ARO62" s="336"/>
      <c r="ARP62" s="336"/>
      <c r="ARQ62" s="336"/>
      <c r="ARR62" s="336"/>
      <c r="ARS62" s="336"/>
      <c r="ART62" s="336"/>
      <c r="ARU62" s="336"/>
      <c r="ARV62" s="336"/>
      <c r="ARW62" s="336"/>
      <c r="ARX62" s="336"/>
      <c r="ARY62" s="336"/>
      <c r="ARZ62" s="336"/>
      <c r="ASA62" s="336"/>
      <c r="ASB62" s="336"/>
      <c r="ASC62" s="336"/>
      <c r="ASD62" s="336"/>
      <c r="ASE62" s="336"/>
      <c r="ASF62" s="336"/>
      <c r="ASG62" s="336"/>
      <c r="ASH62" s="336"/>
      <c r="ASI62" s="336"/>
      <c r="ASJ62" s="336"/>
      <c r="ASK62" s="336"/>
      <c r="ASL62" s="336"/>
      <c r="ASM62" s="336"/>
      <c r="ASN62" s="336"/>
      <c r="ASO62" s="336"/>
      <c r="ASP62" s="336"/>
      <c r="ASQ62" s="336"/>
      <c r="ASR62" s="336"/>
      <c r="ASS62" s="336"/>
      <c r="AST62" s="336"/>
      <c r="ASU62" s="336"/>
      <c r="ASV62" s="336"/>
      <c r="ASW62" s="336"/>
      <c r="ASX62" s="336"/>
      <c r="ASY62" s="336"/>
      <c r="ASZ62" s="336"/>
      <c r="ATA62" s="336"/>
      <c r="ATB62" s="336"/>
      <c r="ATC62" s="336"/>
      <c r="ATD62" s="336"/>
      <c r="ATE62" s="336"/>
      <c r="ATF62" s="336"/>
      <c r="ATG62" s="336"/>
      <c r="ATH62" s="336"/>
      <c r="ATI62" s="336"/>
      <c r="ATJ62" s="336"/>
      <c r="ATK62" s="336"/>
      <c r="ATL62" s="336"/>
      <c r="ATM62" s="336"/>
      <c r="ATN62" s="336"/>
      <c r="ATO62" s="336"/>
      <c r="ATP62" s="336"/>
      <c r="ATQ62" s="336"/>
      <c r="ATR62" s="336"/>
      <c r="ATS62" s="336"/>
      <c r="ATT62" s="336"/>
      <c r="ATU62" s="336"/>
      <c r="ATV62" s="336"/>
      <c r="ATW62" s="336"/>
      <c r="ATX62" s="336"/>
      <c r="ATY62" s="336"/>
      <c r="ATZ62" s="336"/>
      <c r="AUA62" s="336"/>
      <c r="AUB62" s="336"/>
      <c r="AUC62" s="336"/>
      <c r="AUD62" s="336"/>
      <c r="AUE62" s="336"/>
      <c r="AUF62" s="336"/>
      <c r="AUG62" s="336"/>
      <c r="AUH62" s="336"/>
      <c r="AUI62" s="336"/>
      <c r="AUJ62" s="336"/>
      <c r="AUK62" s="336"/>
      <c r="AUL62" s="336"/>
      <c r="AUM62" s="336"/>
      <c r="AUN62" s="336"/>
      <c r="AUO62" s="336"/>
      <c r="AUP62" s="336"/>
      <c r="AUQ62" s="336"/>
      <c r="AUR62" s="336"/>
      <c r="AUS62" s="336"/>
      <c r="AUT62" s="336"/>
      <c r="AUU62" s="336"/>
      <c r="AUV62" s="336"/>
      <c r="AUW62" s="336"/>
      <c r="AUX62" s="336"/>
      <c r="AUY62" s="336"/>
      <c r="AUZ62" s="336"/>
      <c r="AVA62" s="336"/>
      <c r="AVB62" s="336"/>
      <c r="AVC62" s="336"/>
      <c r="AVD62" s="336"/>
      <c r="AVE62" s="336"/>
      <c r="AVF62" s="336"/>
      <c r="AVG62" s="336"/>
      <c r="AVH62" s="336"/>
      <c r="AVI62" s="336"/>
      <c r="AVJ62" s="336"/>
      <c r="AVK62" s="336"/>
      <c r="AVL62" s="336"/>
      <c r="AVM62" s="336"/>
      <c r="AVN62" s="336"/>
      <c r="AVO62" s="336"/>
      <c r="AVP62" s="336"/>
      <c r="AVQ62" s="336"/>
      <c r="AVR62" s="336"/>
      <c r="AVS62" s="336"/>
      <c r="AVT62" s="336"/>
      <c r="AVU62" s="336"/>
      <c r="AVV62" s="336"/>
      <c r="AVW62" s="336"/>
      <c r="AVX62" s="336"/>
      <c r="AVY62" s="336"/>
      <c r="AVZ62" s="336"/>
      <c r="AWA62" s="336"/>
      <c r="AWB62" s="336"/>
      <c r="AWC62" s="336"/>
      <c r="AWD62" s="336"/>
      <c r="AWE62" s="336"/>
      <c r="AWF62" s="336"/>
      <c r="AWG62" s="336"/>
      <c r="AWH62" s="336"/>
      <c r="AWI62" s="336"/>
      <c r="AWJ62" s="336"/>
      <c r="AWK62" s="336"/>
      <c r="AWL62" s="336"/>
      <c r="AWM62" s="336"/>
      <c r="AWN62" s="336"/>
      <c r="AWO62" s="336"/>
      <c r="AWP62" s="336"/>
      <c r="AWQ62" s="336"/>
      <c r="AWR62" s="336"/>
      <c r="AWS62" s="336"/>
      <c r="AWT62" s="336"/>
      <c r="AWU62" s="336"/>
      <c r="AWV62" s="336"/>
      <c r="AWW62" s="336"/>
      <c r="AWX62" s="336"/>
      <c r="AWY62" s="336"/>
      <c r="AWZ62" s="336"/>
      <c r="AXA62" s="336"/>
      <c r="AXB62" s="336"/>
      <c r="AXC62" s="336"/>
      <c r="AXD62" s="336"/>
      <c r="AXE62" s="336"/>
      <c r="AXF62" s="336"/>
      <c r="AXG62" s="336"/>
      <c r="AXH62" s="336"/>
      <c r="AXI62" s="336"/>
      <c r="AXJ62" s="336"/>
      <c r="AXK62" s="336"/>
      <c r="AXL62" s="336"/>
      <c r="AXM62" s="336"/>
      <c r="AXN62" s="336"/>
      <c r="AXO62" s="336"/>
      <c r="AXP62" s="336"/>
      <c r="AXQ62" s="336"/>
      <c r="AXR62" s="336"/>
      <c r="AXS62" s="336"/>
      <c r="AXT62" s="336"/>
      <c r="AXU62" s="336"/>
      <c r="AXV62" s="336"/>
      <c r="AXW62" s="336"/>
      <c r="AXX62" s="336"/>
      <c r="AXY62" s="336"/>
      <c r="AXZ62" s="336"/>
      <c r="AYA62" s="336"/>
      <c r="AYB62" s="336"/>
      <c r="AYC62" s="336"/>
      <c r="AYD62" s="336"/>
      <c r="AYE62" s="336"/>
      <c r="AYF62" s="336"/>
      <c r="AYG62" s="336"/>
      <c r="AYH62" s="336"/>
      <c r="AYI62" s="336"/>
      <c r="AYJ62" s="336"/>
      <c r="AYK62" s="336"/>
      <c r="AYL62" s="336"/>
      <c r="AYM62" s="336"/>
      <c r="AYN62" s="336"/>
      <c r="AYO62" s="336"/>
      <c r="AYP62" s="336"/>
      <c r="AYQ62" s="336"/>
      <c r="AYR62" s="336"/>
      <c r="AYS62" s="336"/>
      <c r="AYT62" s="336"/>
      <c r="AYU62" s="336"/>
      <c r="AYV62" s="336"/>
      <c r="AYW62" s="336"/>
      <c r="AYX62" s="336"/>
      <c r="AYY62" s="336"/>
      <c r="AYZ62" s="336"/>
      <c r="AZA62" s="336"/>
      <c r="AZB62" s="336"/>
      <c r="AZC62" s="336"/>
      <c r="AZD62" s="336"/>
      <c r="AZE62" s="336"/>
      <c r="AZF62" s="336"/>
      <c r="AZG62" s="336"/>
      <c r="AZH62" s="336"/>
      <c r="AZI62" s="336"/>
      <c r="AZJ62" s="336"/>
      <c r="AZK62" s="336"/>
      <c r="AZL62" s="336"/>
      <c r="AZM62" s="336"/>
      <c r="AZN62" s="336"/>
      <c r="AZO62" s="336"/>
      <c r="AZP62" s="336"/>
      <c r="AZQ62" s="336"/>
      <c r="AZR62" s="336"/>
      <c r="AZS62" s="336"/>
      <c r="AZT62" s="336"/>
      <c r="AZU62" s="336"/>
      <c r="AZV62" s="336"/>
      <c r="AZW62" s="336"/>
      <c r="AZX62" s="336"/>
      <c r="AZY62" s="336"/>
      <c r="AZZ62" s="336"/>
      <c r="BAA62" s="336"/>
      <c r="BAB62" s="336"/>
      <c r="BAC62" s="336"/>
      <c r="BAD62" s="336"/>
      <c r="BAE62" s="336"/>
      <c r="BAF62" s="336"/>
      <c r="BAG62" s="336"/>
      <c r="BAH62" s="336"/>
      <c r="BAI62" s="336"/>
      <c r="BAJ62" s="336"/>
      <c r="BAK62" s="336"/>
      <c r="BAL62" s="336"/>
      <c r="BAM62" s="336"/>
      <c r="BAN62" s="336"/>
      <c r="BAO62" s="336"/>
      <c r="BAP62" s="336"/>
      <c r="BAQ62" s="336"/>
      <c r="BAR62" s="336"/>
      <c r="BAS62" s="336"/>
      <c r="BAT62" s="336"/>
      <c r="BAU62" s="336"/>
      <c r="BAV62" s="336"/>
      <c r="BAW62" s="336"/>
      <c r="BAX62" s="336"/>
      <c r="BAY62" s="336"/>
      <c r="BAZ62" s="336"/>
      <c r="BBA62" s="336"/>
      <c r="BBB62" s="336"/>
      <c r="BBC62" s="336"/>
      <c r="BBD62" s="336"/>
      <c r="BBE62" s="336"/>
      <c r="BBF62" s="336"/>
      <c r="BBG62" s="336"/>
      <c r="BBH62" s="336"/>
      <c r="BBI62" s="336"/>
      <c r="BBJ62" s="336"/>
      <c r="BBK62" s="336"/>
      <c r="BBL62" s="336"/>
      <c r="BBM62" s="336"/>
      <c r="BBN62" s="336"/>
      <c r="BBO62" s="336"/>
      <c r="BBP62" s="336"/>
      <c r="BBQ62" s="336"/>
      <c r="BBR62" s="336"/>
      <c r="BBS62" s="336"/>
      <c r="BBT62" s="336"/>
      <c r="BBU62" s="336"/>
      <c r="BBV62" s="336"/>
      <c r="BBW62" s="336"/>
      <c r="BBX62" s="336"/>
      <c r="BBY62" s="336"/>
      <c r="BBZ62" s="336"/>
      <c r="BCA62" s="336"/>
      <c r="BCB62" s="336"/>
      <c r="BCC62" s="336"/>
      <c r="BCD62" s="336"/>
      <c r="BCE62" s="336"/>
      <c r="BCF62" s="336"/>
      <c r="BCG62" s="336"/>
      <c r="BCH62" s="336"/>
      <c r="BCI62" s="336"/>
      <c r="BCJ62" s="336"/>
      <c r="BCK62" s="336"/>
      <c r="BCL62" s="336"/>
      <c r="BCM62" s="336"/>
      <c r="BCN62" s="336"/>
      <c r="BCO62" s="336"/>
      <c r="BCP62" s="336"/>
      <c r="BCQ62" s="336"/>
      <c r="BCR62" s="336"/>
      <c r="BCS62" s="336"/>
      <c r="BCT62" s="336"/>
      <c r="BCU62" s="336"/>
      <c r="BCV62" s="336"/>
      <c r="BCW62" s="336"/>
      <c r="BCX62" s="336"/>
      <c r="BCY62" s="336"/>
      <c r="BCZ62" s="336"/>
      <c r="BDA62" s="336"/>
      <c r="BDB62" s="336"/>
      <c r="BDC62" s="336"/>
      <c r="BDD62" s="336"/>
      <c r="BDE62" s="336"/>
      <c r="BDF62" s="336"/>
      <c r="BDG62" s="336"/>
      <c r="BDH62" s="336"/>
      <c r="BDI62" s="336"/>
      <c r="BDJ62" s="336"/>
      <c r="BDK62" s="336"/>
      <c r="BDL62" s="336"/>
      <c r="BDM62" s="336"/>
      <c r="BDN62" s="336"/>
      <c r="BDO62" s="336"/>
      <c r="BDP62" s="336"/>
      <c r="BDQ62" s="336"/>
      <c r="BDR62" s="336"/>
      <c r="BDS62" s="336"/>
      <c r="BDT62" s="336"/>
      <c r="BDU62" s="336"/>
      <c r="BDV62" s="336"/>
      <c r="BDW62" s="336"/>
      <c r="BDX62" s="336"/>
      <c r="BDY62" s="336"/>
      <c r="BDZ62" s="336"/>
      <c r="BEA62" s="336"/>
      <c r="BEB62" s="336"/>
      <c r="BEC62" s="336"/>
      <c r="BED62" s="336"/>
      <c r="BEE62" s="336"/>
      <c r="BEF62" s="336"/>
      <c r="BEG62" s="336"/>
      <c r="BEH62" s="336"/>
      <c r="BEI62" s="336"/>
      <c r="BEJ62" s="336"/>
      <c r="BEK62" s="336"/>
      <c r="BEL62" s="336"/>
      <c r="BEM62" s="336"/>
      <c r="BEN62" s="336"/>
      <c r="BEO62" s="336"/>
      <c r="BEP62" s="336"/>
      <c r="BEQ62" s="336"/>
      <c r="BER62" s="336"/>
      <c r="BES62" s="336"/>
      <c r="BET62" s="336"/>
      <c r="BEU62" s="336"/>
      <c r="BEV62" s="336"/>
      <c r="BEW62" s="336"/>
      <c r="BEX62" s="336"/>
      <c r="BEY62" s="336"/>
      <c r="BEZ62" s="336"/>
      <c r="BFA62" s="336"/>
      <c r="BFB62" s="336"/>
      <c r="BFC62" s="336"/>
      <c r="BFD62" s="336"/>
      <c r="BFE62" s="336"/>
      <c r="BFF62" s="336"/>
      <c r="BFG62" s="336"/>
      <c r="BFH62" s="336"/>
      <c r="BFI62" s="336"/>
      <c r="BFJ62" s="336"/>
      <c r="BFK62" s="336"/>
      <c r="BFL62" s="336"/>
      <c r="BFM62" s="336"/>
      <c r="BFN62" s="336"/>
      <c r="BFO62" s="336"/>
      <c r="BFP62" s="336"/>
      <c r="BFQ62" s="336"/>
      <c r="BFR62" s="336"/>
      <c r="BFS62" s="336"/>
      <c r="BFT62" s="336"/>
      <c r="BFU62" s="336"/>
      <c r="BFV62" s="336"/>
      <c r="BFW62" s="336"/>
      <c r="BFX62" s="336"/>
      <c r="BFY62" s="336"/>
      <c r="BFZ62" s="336"/>
      <c r="BGA62" s="336"/>
      <c r="BGB62" s="336"/>
      <c r="BGC62" s="336"/>
      <c r="BGD62" s="336"/>
      <c r="BGE62" s="336"/>
      <c r="BGF62" s="336"/>
      <c r="BGG62" s="336"/>
      <c r="BGH62" s="336"/>
      <c r="BGI62" s="336"/>
      <c r="BGJ62" s="336"/>
      <c r="BGK62" s="336"/>
      <c r="BGL62" s="336"/>
      <c r="BGM62" s="336"/>
      <c r="BGN62" s="336"/>
      <c r="BGO62" s="336"/>
      <c r="BGP62" s="336"/>
      <c r="BGQ62" s="336"/>
      <c r="BGR62" s="336"/>
      <c r="BGS62" s="336"/>
      <c r="BGT62" s="336"/>
      <c r="BGU62" s="336"/>
      <c r="BGV62" s="336"/>
      <c r="BGW62" s="336"/>
      <c r="BGX62" s="336"/>
      <c r="BGY62" s="336"/>
      <c r="BGZ62" s="336"/>
      <c r="BHA62" s="336"/>
      <c r="BHB62" s="336"/>
      <c r="BHC62" s="336"/>
      <c r="BHD62" s="336"/>
      <c r="BHE62" s="336"/>
      <c r="BHF62" s="336"/>
      <c r="BHG62" s="336"/>
      <c r="BHH62" s="336"/>
      <c r="BHI62" s="336"/>
      <c r="BHJ62" s="336"/>
      <c r="BHK62" s="336"/>
      <c r="BHL62" s="336"/>
      <c r="BHM62" s="336"/>
      <c r="BHN62" s="336"/>
      <c r="BHO62" s="336"/>
      <c r="BHP62" s="336"/>
      <c r="BHQ62" s="336"/>
      <c r="BHR62" s="336"/>
      <c r="BHS62" s="336"/>
      <c r="BHT62" s="336"/>
      <c r="BHU62" s="336"/>
      <c r="BHV62" s="336"/>
      <c r="BHW62" s="336"/>
      <c r="BHX62" s="336"/>
      <c r="BHY62" s="336"/>
      <c r="BHZ62" s="336"/>
      <c r="BIA62" s="336"/>
      <c r="BIB62" s="336"/>
      <c r="BIC62" s="336"/>
      <c r="BID62" s="336"/>
      <c r="BIE62" s="336"/>
      <c r="BIF62" s="336"/>
      <c r="BIG62" s="336"/>
      <c r="BIH62" s="336"/>
      <c r="BII62" s="336"/>
      <c r="BIJ62" s="336"/>
      <c r="BIK62" s="336"/>
      <c r="BIL62" s="336"/>
      <c r="BIM62" s="336"/>
      <c r="BIN62" s="336"/>
      <c r="BIO62" s="336"/>
      <c r="BIP62" s="336"/>
      <c r="BIQ62" s="336"/>
      <c r="BIR62" s="336"/>
      <c r="BIS62" s="336"/>
      <c r="BIT62" s="336"/>
      <c r="BIU62" s="336"/>
      <c r="BIV62" s="336"/>
      <c r="BIW62" s="336"/>
      <c r="BIX62" s="336"/>
      <c r="BIY62" s="336"/>
      <c r="BIZ62" s="336"/>
      <c r="BJA62" s="336"/>
      <c r="BJB62" s="336"/>
      <c r="BJC62" s="336"/>
      <c r="BJD62" s="336"/>
      <c r="BJE62" s="336"/>
      <c r="BJF62" s="336"/>
      <c r="BJG62" s="336"/>
      <c r="BJH62" s="336"/>
      <c r="BJI62" s="336"/>
      <c r="BJJ62" s="336"/>
      <c r="BJK62" s="336"/>
      <c r="BJL62" s="336"/>
      <c r="BJM62" s="336"/>
      <c r="BJN62" s="336"/>
      <c r="BJO62" s="336"/>
      <c r="BJP62" s="336"/>
      <c r="BJQ62" s="336"/>
      <c r="BJR62" s="336"/>
      <c r="BJS62" s="336"/>
      <c r="BJT62" s="336"/>
      <c r="BJU62" s="336"/>
      <c r="BJV62" s="336"/>
      <c r="BJW62" s="336"/>
      <c r="BJX62" s="336"/>
      <c r="BJY62" s="336"/>
      <c r="BJZ62" s="336"/>
      <c r="BKA62" s="336"/>
      <c r="BKB62" s="336"/>
      <c r="BKC62" s="336"/>
      <c r="BKD62" s="336"/>
      <c r="BKE62" s="336"/>
      <c r="BKF62" s="336"/>
      <c r="BKG62" s="336"/>
      <c r="BKH62" s="336"/>
      <c r="BKI62" s="336"/>
      <c r="BKJ62" s="336"/>
      <c r="BKK62" s="336"/>
      <c r="BKL62" s="336"/>
      <c r="BKM62" s="336"/>
      <c r="BKN62" s="336"/>
      <c r="BKO62" s="336"/>
      <c r="BKP62" s="336"/>
      <c r="BKQ62" s="336"/>
      <c r="BKR62" s="336"/>
      <c r="BKS62" s="336"/>
      <c r="BKT62" s="336"/>
      <c r="BKU62" s="336"/>
      <c r="BKV62" s="336"/>
      <c r="BKW62" s="336"/>
      <c r="BKX62" s="336"/>
      <c r="BKY62" s="336"/>
      <c r="BKZ62" s="336"/>
      <c r="BLA62" s="336"/>
      <c r="BLB62" s="336"/>
      <c r="BLC62" s="336"/>
      <c r="BLD62" s="336"/>
      <c r="BLE62" s="336"/>
      <c r="BLF62" s="336"/>
      <c r="BLG62" s="336"/>
      <c r="BLH62" s="336"/>
      <c r="BLI62" s="336"/>
      <c r="BLJ62" s="336"/>
      <c r="BLK62" s="336"/>
      <c r="BLL62" s="336"/>
      <c r="BLM62" s="336"/>
      <c r="BLN62" s="336"/>
      <c r="BLO62" s="336"/>
      <c r="BLP62" s="336"/>
      <c r="BLQ62" s="336"/>
      <c r="BLR62" s="336"/>
      <c r="BLS62" s="336"/>
      <c r="BLT62" s="336"/>
      <c r="BLU62" s="336"/>
      <c r="BLV62" s="336"/>
      <c r="BLW62" s="336"/>
      <c r="BLX62" s="336"/>
      <c r="BLY62" s="336"/>
      <c r="BLZ62" s="336"/>
      <c r="BMA62" s="336"/>
      <c r="BMB62" s="336"/>
      <c r="BMC62" s="336"/>
      <c r="BMD62" s="336"/>
      <c r="BME62" s="336"/>
      <c r="BMF62" s="336"/>
      <c r="BMG62" s="336"/>
      <c r="BMH62" s="336"/>
      <c r="BMI62" s="336"/>
      <c r="BMJ62" s="336"/>
      <c r="BMK62" s="336"/>
      <c r="BML62" s="336"/>
      <c r="BMM62" s="336"/>
      <c r="BMN62" s="336"/>
      <c r="BMO62" s="336"/>
      <c r="BMP62" s="336"/>
      <c r="BMQ62" s="336"/>
      <c r="BMR62" s="336"/>
      <c r="BMS62" s="336"/>
      <c r="BMT62" s="336"/>
      <c r="BMU62" s="336"/>
      <c r="BMV62" s="336"/>
      <c r="BMW62" s="336"/>
      <c r="BMX62" s="336"/>
      <c r="BMY62" s="336"/>
      <c r="BMZ62" s="336"/>
      <c r="BNA62" s="336"/>
      <c r="BNB62" s="336"/>
      <c r="BNC62" s="336"/>
      <c r="BND62" s="336"/>
      <c r="BNE62" s="336"/>
      <c r="BNF62" s="336"/>
      <c r="BNG62" s="336"/>
      <c r="BNH62" s="336"/>
      <c r="BNI62" s="336"/>
      <c r="BNJ62" s="336"/>
      <c r="BNK62" s="336"/>
      <c r="BNL62" s="336"/>
      <c r="BNM62" s="336"/>
      <c r="BNN62" s="336"/>
      <c r="BNO62" s="336"/>
      <c r="BNP62" s="336"/>
      <c r="BNQ62" s="336"/>
      <c r="BNR62" s="336"/>
      <c r="BNS62" s="336"/>
      <c r="BNT62" s="336"/>
      <c r="BNU62" s="336"/>
      <c r="BNV62" s="336"/>
      <c r="BNW62" s="336"/>
      <c r="BNX62" s="336"/>
      <c r="BNY62" s="336"/>
      <c r="BNZ62" s="336"/>
      <c r="BOA62" s="336"/>
      <c r="BOB62" s="336"/>
      <c r="BOC62" s="336"/>
      <c r="BOD62" s="336"/>
      <c r="BOE62" s="336"/>
      <c r="BOF62" s="336"/>
      <c r="BOG62" s="336"/>
      <c r="BOH62" s="336"/>
      <c r="BOI62" s="336"/>
      <c r="BOJ62" s="336"/>
      <c r="BOK62" s="336"/>
      <c r="BOL62" s="336"/>
      <c r="BOM62" s="336"/>
      <c r="BON62" s="336"/>
      <c r="BOO62" s="336"/>
      <c r="BOP62" s="336"/>
      <c r="BOQ62" s="336"/>
      <c r="BOR62" s="336"/>
      <c r="BOS62" s="336"/>
      <c r="BOT62" s="336"/>
      <c r="BOU62" s="336"/>
      <c r="BOV62" s="336"/>
      <c r="BOW62" s="336"/>
      <c r="BOX62" s="336"/>
      <c r="BOY62" s="336"/>
      <c r="BOZ62" s="336"/>
      <c r="BPA62" s="336"/>
      <c r="BPB62" s="336"/>
      <c r="BPC62" s="336"/>
      <c r="BPD62" s="336"/>
      <c r="BPE62" s="336"/>
      <c r="BPF62" s="336"/>
      <c r="BPG62" s="336"/>
      <c r="BPH62" s="336"/>
      <c r="BPI62" s="336"/>
      <c r="BPJ62" s="336"/>
      <c r="BPK62" s="336"/>
      <c r="BPL62" s="336"/>
      <c r="BPM62" s="336"/>
      <c r="BPN62" s="336"/>
      <c r="BPO62" s="336"/>
      <c r="BPP62" s="336"/>
      <c r="BPQ62" s="336"/>
      <c r="BPR62" s="336"/>
      <c r="BPS62" s="336"/>
      <c r="BPT62" s="336"/>
      <c r="BPU62" s="336"/>
      <c r="BPV62" s="336"/>
      <c r="BPW62" s="336"/>
      <c r="BPX62" s="336"/>
      <c r="BPY62" s="336"/>
      <c r="BPZ62" s="336"/>
      <c r="BQA62" s="336"/>
      <c r="BQB62" s="336"/>
      <c r="BQC62" s="336"/>
      <c r="BQD62" s="336"/>
      <c r="BQE62" s="336"/>
      <c r="BQF62" s="336"/>
      <c r="BQG62" s="336"/>
      <c r="BQH62" s="336"/>
      <c r="BQI62" s="336"/>
      <c r="BQJ62" s="336"/>
      <c r="BQK62" s="336"/>
      <c r="BQL62" s="336"/>
      <c r="BQM62" s="336"/>
      <c r="BQN62" s="336"/>
      <c r="BQO62" s="336"/>
      <c r="BQP62" s="336"/>
      <c r="BQQ62" s="336"/>
      <c r="BQR62" s="336"/>
      <c r="BQS62" s="336"/>
      <c r="BQT62" s="336"/>
      <c r="BQU62" s="336"/>
      <c r="BQV62" s="336"/>
      <c r="BQW62" s="336"/>
      <c r="BQX62" s="336"/>
      <c r="BQY62" s="336"/>
      <c r="BQZ62" s="336"/>
      <c r="BRA62" s="336"/>
      <c r="BRB62" s="336"/>
      <c r="BRC62" s="336"/>
      <c r="BRD62" s="336"/>
      <c r="BRE62" s="336"/>
      <c r="BRF62" s="336"/>
      <c r="BRG62" s="336"/>
      <c r="BRH62" s="336"/>
      <c r="BRI62" s="336"/>
      <c r="BRJ62" s="336"/>
      <c r="BRK62" s="336"/>
      <c r="BRL62" s="336"/>
      <c r="BRM62" s="336"/>
      <c r="BRN62" s="336"/>
      <c r="BRO62" s="336"/>
      <c r="BRP62" s="336"/>
      <c r="BRQ62" s="336"/>
      <c r="BRR62" s="336"/>
      <c r="BRS62" s="336"/>
      <c r="BRT62" s="336"/>
      <c r="BRU62" s="336"/>
      <c r="BRV62" s="336"/>
      <c r="BRW62" s="336"/>
      <c r="BRX62" s="336"/>
      <c r="BRY62" s="336"/>
      <c r="BRZ62" s="336"/>
      <c r="BSA62" s="336"/>
      <c r="BSB62" s="336"/>
      <c r="BSC62" s="336"/>
      <c r="BSD62" s="336"/>
      <c r="BSE62" s="336"/>
      <c r="BSF62" s="336"/>
      <c r="BSG62" s="336"/>
      <c r="BSH62" s="336"/>
      <c r="BSI62" s="336"/>
      <c r="BSJ62" s="336"/>
      <c r="BSK62" s="336"/>
      <c r="BSL62" s="336"/>
      <c r="BSM62" s="336"/>
      <c r="BSN62" s="336"/>
      <c r="BSO62" s="336"/>
      <c r="BSP62" s="336"/>
      <c r="BSQ62" s="336"/>
      <c r="BSR62" s="336"/>
      <c r="BSS62" s="336"/>
      <c r="BST62" s="336"/>
      <c r="BSU62" s="336"/>
      <c r="BSV62" s="336"/>
      <c r="BSW62" s="336"/>
      <c r="BSX62" s="336"/>
      <c r="BSY62" s="336"/>
      <c r="BSZ62" s="336"/>
      <c r="BTA62" s="336"/>
      <c r="BTB62" s="336"/>
      <c r="BTC62" s="336"/>
      <c r="BTD62" s="336"/>
      <c r="BTE62" s="336"/>
      <c r="BTF62" s="336"/>
      <c r="BTG62" s="336"/>
      <c r="BTH62" s="336"/>
      <c r="BTI62" s="336"/>
      <c r="BTJ62" s="336"/>
      <c r="BTK62" s="336"/>
      <c r="BTL62" s="336"/>
      <c r="BTM62" s="336"/>
      <c r="BTN62" s="336"/>
      <c r="BTO62" s="336"/>
      <c r="BTP62" s="336"/>
      <c r="BTQ62" s="336"/>
      <c r="BTR62" s="336"/>
      <c r="BTS62" s="336"/>
      <c r="BTT62" s="336"/>
      <c r="BTU62" s="336"/>
      <c r="BTV62" s="336"/>
      <c r="BTW62" s="336"/>
      <c r="BTX62" s="336"/>
      <c r="BTY62" s="336"/>
      <c r="BTZ62" s="336"/>
      <c r="BUA62" s="336"/>
      <c r="BUB62" s="336"/>
      <c r="BUC62" s="336"/>
      <c r="BUD62" s="336"/>
      <c r="BUE62" s="336"/>
      <c r="BUF62" s="336"/>
      <c r="BUG62" s="336"/>
      <c r="BUH62" s="336"/>
      <c r="BUI62" s="336"/>
      <c r="BUJ62" s="336"/>
      <c r="BUK62" s="336"/>
      <c r="BUL62" s="336"/>
      <c r="BUM62" s="336"/>
      <c r="BUN62" s="336"/>
      <c r="BUO62" s="336"/>
      <c r="BUP62" s="336"/>
      <c r="BUQ62" s="336"/>
      <c r="BUR62" s="336"/>
      <c r="BUS62" s="336"/>
      <c r="BUT62" s="336"/>
      <c r="BUU62" s="336"/>
      <c r="BUV62" s="336"/>
      <c r="BUW62" s="336"/>
      <c r="BUX62" s="336"/>
      <c r="BUY62" s="336"/>
      <c r="BUZ62" s="336"/>
      <c r="BVA62" s="336"/>
      <c r="BVB62" s="336"/>
      <c r="BVC62" s="336"/>
      <c r="BVD62" s="336"/>
      <c r="BVE62" s="336"/>
      <c r="BVF62" s="336"/>
      <c r="BVG62" s="336"/>
      <c r="BVH62" s="336"/>
      <c r="BVI62" s="336"/>
      <c r="BVJ62" s="336"/>
      <c r="BVK62" s="336"/>
      <c r="BVL62" s="336"/>
      <c r="BVM62" s="336"/>
      <c r="BVN62" s="336"/>
      <c r="BVO62" s="336"/>
      <c r="BVP62" s="336"/>
      <c r="BVQ62" s="336"/>
      <c r="BVR62" s="336"/>
      <c r="BVS62" s="336"/>
      <c r="BVT62" s="336"/>
      <c r="BVU62" s="336"/>
      <c r="BVV62" s="336"/>
      <c r="BVW62" s="336"/>
      <c r="BVX62" s="336"/>
      <c r="BVY62" s="336"/>
      <c r="BVZ62" s="336"/>
      <c r="BWA62" s="336"/>
      <c r="BWB62" s="336"/>
      <c r="BWC62" s="336"/>
      <c r="BWD62" s="336"/>
      <c r="BWE62" s="336"/>
      <c r="BWF62" s="336"/>
      <c r="BWG62" s="336"/>
      <c r="BWH62" s="336"/>
      <c r="BWI62" s="336"/>
      <c r="BWJ62" s="336"/>
      <c r="BWK62" s="336"/>
      <c r="BWL62" s="336"/>
      <c r="BWM62" s="336"/>
      <c r="BWN62" s="336"/>
      <c r="BWO62" s="336"/>
      <c r="BWP62" s="336"/>
      <c r="BWQ62" s="336"/>
      <c r="BWR62" s="336"/>
      <c r="BWS62" s="336"/>
      <c r="BWT62" s="336"/>
      <c r="BWU62" s="336"/>
      <c r="BWV62" s="336"/>
      <c r="BWW62" s="336"/>
      <c r="BWX62" s="336"/>
      <c r="BWY62" s="336"/>
      <c r="BWZ62" s="336"/>
      <c r="BXA62" s="336"/>
      <c r="BXB62" s="336"/>
      <c r="BXC62" s="336"/>
      <c r="BXD62" s="336"/>
      <c r="BXE62" s="336"/>
      <c r="BXF62" s="336"/>
      <c r="BXG62" s="336"/>
      <c r="BXH62" s="336"/>
      <c r="BXI62" s="336"/>
      <c r="BXJ62" s="336"/>
      <c r="BXK62" s="336"/>
      <c r="BXL62" s="336"/>
      <c r="BXM62" s="336"/>
      <c r="BXN62" s="336"/>
      <c r="BXO62" s="336"/>
      <c r="BXP62" s="336"/>
      <c r="BXQ62" s="336"/>
      <c r="BXR62" s="336"/>
      <c r="BXS62" s="336"/>
      <c r="BXT62" s="336"/>
      <c r="BXU62" s="336"/>
      <c r="BXV62" s="336"/>
      <c r="BXW62" s="336"/>
      <c r="BXX62" s="336"/>
      <c r="BXY62" s="336"/>
      <c r="BXZ62" s="336"/>
      <c r="BYA62" s="336"/>
      <c r="BYB62" s="336"/>
      <c r="BYC62" s="336"/>
      <c r="BYD62" s="336"/>
      <c r="BYE62" s="336"/>
      <c r="BYF62" s="336"/>
      <c r="BYG62" s="336"/>
      <c r="BYH62" s="336"/>
      <c r="BYI62" s="336"/>
      <c r="BYJ62" s="336"/>
      <c r="BYK62" s="336"/>
      <c r="BYL62" s="336"/>
      <c r="BYM62" s="336"/>
      <c r="BYN62" s="336"/>
      <c r="BYO62" s="336"/>
      <c r="BYP62" s="336"/>
      <c r="BYQ62" s="336"/>
      <c r="BYR62" s="336"/>
      <c r="BYS62" s="336"/>
      <c r="BYT62" s="336"/>
      <c r="BYU62" s="336"/>
      <c r="BYV62" s="336"/>
      <c r="BYW62" s="336"/>
      <c r="BYX62" s="336"/>
      <c r="BYY62" s="336"/>
      <c r="BYZ62" s="336"/>
      <c r="BZA62" s="336"/>
      <c r="BZB62" s="336"/>
      <c r="BZC62" s="336"/>
      <c r="BZD62" s="336"/>
      <c r="BZE62" s="336"/>
      <c r="BZF62" s="336"/>
      <c r="BZG62" s="336"/>
      <c r="BZH62" s="336"/>
      <c r="BZI62" s="336"/>
      <c r="BZJ62" s="336"/>
      <c r="BZK62" s="336"/>
      <c r="BZL62" s="336"/>
      <c r="BZM62" s="336"/>
      <c r="BZN62" s="336"/>
      <c r="BZO62" s="336"/>
      <c r="BZP62" s="336"/>
      <c r="BZQ62" s="336"/>
      <c r="BZR62" s="336"/>
      <c r="BZS62" s="336"/>
      <c r="BZT62" s="336"/>
      <c r="BZU62" s="336"/>
      <c r="BZV62" s="336"/>
      <c r="BZW62" s="336"/>
      <c r="BZX62" s="336"/>
      <c r="BZY62" s="336"/>
      <c r="BZZ62" s="336"/>
      <c r="CAA62" s="336"/>
      <c r="CAB62" s="336"/>
      <c r="CAC62" s="336"/>
      <c r="CAD62" s="336"/>
      <c r="CAE62" s="336"/>
      <c r="CAF62" s="336"/>
      <c r="CAG62" s="336"/>
      <c r="CAH62" s="336"/>
      <c r="CAI62" s="336"/>
      <c r="CAJ62" s="336"/>
      <c r="CAK62" s="336"/>
      <c r="CAL62" s="336"/>
      <c r="CAM62" s="336"/>
      <c r="CAN62" s="336"/>
      <c r="CAO62" s="336"/>
      <c r="CAP62" s="336"/>
      <c r="CAQ62" s="336"/>
      <c r="CAR62" s="336"/>
      <c r="CAS62" s="336"/>
      <c r="CAT62" s="336"/>
      <c r="CAU62" s="336"/>
      <c r="CAV62" s="336"/>
      <c r="CAW62" s="336"/>
      <c r="CAX62" s="336"/>
      <c r="CAY62" s="336"/>
      <c r="CAZ62" s="336"/>
      <c r="CBA62" s="336"/>
      <c r="CBB62" s="336"/>
      <c r="CBC62" s="336"/>
      <c r="CBD62" s="336"/>
      <c r="CBE62" s="336"/>
      <c r="CBF62" s="336"/>
      <c r="CBG62" s="336"/>
      <c r="CBH62" s="336"/>
      <c r="CBI62" s="336"/>
      <c r="CBJ62" s="336"/>
      <c r="CBK62" s="336"/>
      <c r="CBL62" s="336"/>
      <c r="CBM62" s="336"/>
      <c r="CBN62" s="336"/>
      <c r="CBO62" s="336"/>
      <c r="CBP62" s="336"/>
      <c r="CBQ62" s="336"/>
      <c r="CBR62" s="336"/>
      <c r="CBS62" s="336"/>
      <c r="CBT62" s="336"/>
      <c r="CBU62" s="336"/>
      <c r="CBV62" s="336"/>
      <c r="CBW62" s="336"/>
      <c r="CBX62" s="336"/>
      <c r="CBY62" s="336"/>
      <c r="CBZ62" s="336"/>
      <c r="CCA62" s="336"/>
      <c r="CCB62" s="336"/>
      <c r="CCC62" s="336"/>
      <c r="CCD62" s="336"/>
      <c r="CCE62" s="336"/>
      <c r="CCF62" s="336"/>
      <c r="CCG62" s="336"/>
      <c r="CCH62" s="336"/>
      <c r="CCI62" s="336"/>
      <c r="CCJ62" s="336"/>
      <c r="CCK62" s="336"/>
      <c r="CCL62" s="336"/>
      <c r="CCM62" s="336"/>
      <c r="CCN62" s="336"/>
      <c r="CCO62" s="336"/>
      <c r="CCP62" s="336"/>
      <c r="CCQ62" s="336"/>
      <c r="CCR62" s="336"/>
      <c r="CCS62" s="336"/>
      <c r="CCT62" s="336"/>
      <c r="CCU62" s="336"/>
      <c r="CCV62" s="336"/>
      <c r="CCW62" s="336"/>
      <c r="CCX62" s="336"/>
      <c r="CCY62" s="336"/>
      <c r="CCZ62" s="336"/>
      <c r="CDA62" s="336"/>
      <c r="CDB62" s="336"/>
      <c r="CDC62" s="336"/>
      <c r="CDD62" s="336"/>
      <c r="CDE62" s="336"/>
      <c r="CDF62" s="336"/>
      <c r="CDG62" s="336"/>
      <c r="CDH62" s="336"/>
      <c r="CDI62" s="336"/>
      <c r="CDJ62" s="336"/>
      <c r="CDK62" s="336"/>
      <c r="CDL62" s="336"/>
      <c r="CDM62" s="336"/>
      <c r="CDN62" s="336"/>
      <c r="CDO62" s="336"/>
      <c r="CDP62" s="336"/>
      <c r="CDQ62" s="336"/>
      <c r="CDR62" s="336"/>
      <c r="CDS62" s="336"/>
      <c r="CDT62" s="336"/>
      <c r="CDU62" s="336"/>
      <c r="CDV62" s="336"/>
      <c r="CDW62" s="336"/>
      <c r="CDX62" s="336"/>
      <c r="CDY62" s="336"/>
      <c r="CDZ62" s="336"/>
      <c r="CEA62" s="336"/>
      <c r="CEB62" s="336"/>
      <c r="CEC62" s="336"/>
      <c r="CED62" s="336"/>
      <c r="CEE62" s="336"/>
      <c r="CEF62" s="336"/>
      <c r="CEG62" s="336"/>
      <c r="CEH62" s="336"/>
      <c r="CEI62" s="336"/>
      <c r="CEJ62" s="336"/>
      <c r="CEK62" s="336"/>
      <c r="CEL62" s="336"/>
      <c r="CEM62" s="336"/>
      <c r="CEN62" s="336"/>
      <c r="CEO62" s="336"/>
      <c r="CEP62" s="336"/>
      <c r="CEQ62" s="336"/>
      <c r="CER62" s="336"/>
      <c r="CES62" s="336"/>
      <c r="CET62" s="336"/>
      <c r="CEU62" s="336"/>
      <c r="CEV62" s="336"/>
      <c r="CEW62" s="336"/>
      <c r="CEX62" s="336"/>
      <c r="CEY62" s="336"/>
      <c r="CEZ62" s="336"/>
      <c r="CFA62" s="336"/>
      <c r="CFB62" s="336"/>
      <c r="CFC62" s="336"/>
      <c r="CFD62" s="336"/>
      <c r="CFE62" s="336"/>
      <c r="CFF62" s="336"/>
      <c r="CFG62" s="336"/>
      <c r="CFH62" s="336"/>
      <c r="CFI62" s="336"/>
      <c r="CFJ62" s="336"/>
      <c r="CFK62" s="336"/>
      <c r="CFL62" s="336"/>
      <c r="CFM62" s="336"/>
      <c r="CFN62" s="336"/>
      <c r="CFO62" s="336"/>
      <c r="CFP62" s="336"/>
      <c r="CFQ62" s="336"/>
      <c r="CFR62" s="336"/>
      <c r="CFS62" s="336"/>
      <c r="CFT62" s="336"/>
      <c r="CFU62" s="336"/>
      <c r="CFV62" s="336"/>
      <c r="CFW62" s="336"/>
      <c r="CFX62" s="336"/>
      <c r="CFY62" s="336"/>
      <c r="CFZ62" s="336"/>
      <c r="CGA62" s="336"/>
      <c r="CGB62" s="336"/>
      <c r="CGC62" s="336"/>
      <c r="CGD62" s="336"/>
      <c r="CGE62" s="336"/>
      <c r="CGF62" s="336"/>
      <c r="CGG62" s="336"/>
      <c r="CGH62" s="336"/>
      <c r="CGI62" s="336"/>
      <c r="CGJ62" s="336"/>
      <c r="CGK62" s="336"/>
      <c r="CGL62" s="336"/>
      <c r="CGM62" s="336"/>
      <c r="CGN62" s="336"/>
      <c r="CGO62" s="336"/>
      <c r="CGP62" s="336"/>
      <c r="CGQ62" s="336"/>
      <c r="CGR62" s="336"/>
      <c r="CGS62" s="336"/>
      <c r="CGT62" s="336"/>
      <c r="CGU62" s="336"/>
      <c r="CGV62" s="336"/>
      <c r="CGW62" s="336"/>
      <c r="CGX62" s="336"/>
      <c r="CGY62" s="336"/>
      <c r="CGZ62" s="336"/>
      <c r="CHA62" s="336"/>
      <c r="CHB62" s="336"/>
      <c r="CHC62" s="336"/>
      <c r="CHD62" s="336"/>
      <c r="CHE62" s="336"/>
      <c r="CHF62" s="336"/>
      <c r="CHG62" s="336"/>
      <c r="CHH62" s="336"/>
      <c r="CHI62" s="336"/>
      <c r="CHJ62" s="336"/>
      <c r="CHK62" s="336"/>
      <c r="CHL62" s="336"/>
      <c r="CHM62" s="336"/>
      <c r="CHN62" s="336"/>
      <c r="CHO62" s="336"/>
      <c r="CHP62" s="336"/>
      <c r="CHQ62" s="336"/>
      <c r="CHR62" s="336"/>
      <c r="CHS62" s="336"/>
      <c r="CHT62" s="336"/>
      <c r="CHU62" s="336"/>
      <c r="CHV62" s="336"/>
      <c r="CHW62" s="336"/>
      <c r="CHX62" s="336"/>
      <c r="CHY62" s="336"/>
      <c r="CHZ62" s="336"/>
      <c r="CIA62" s="336"/>
      <c r="CIB62" s="336"/>
      <c r="CIC62" s="336"/>
      <c r="CID62" s="336"/>
      <c r="CIE62" s="336"/>
      <c r="CIF62" s="336"/>
      <c r="CIG62" s="336"/>
      <c r="CIH62" s="336"/>
      <c r="CII62" s="336"/>
      <c r="CIJ62" s="336"/>
      <c r="CIK62" s="336"/>
      <c r="CIL62" s="336"/>
      <c r="CIM62" s="336"/>
      <c r="CIN62" s="336"/>
      <c r="CIO62" s="336"/>
      <c r="CIP62" s="336"/>
      <c r="CIQ62" s="336"/>
      <c r="CIR62" s="336"/>
      <c r="CIS62" s="336"/>
      <c r="CIT62" s="336"/>
      <c r="CIU62" s="336"/>
      <c r="CIV62" s="336"/>
      <c r="CIW62" s="336"/>
      <c r="CIX62" s="336"/>
      <c r="CIY62" s="336"/>
      <c r="CIZ62" s="336"/>
      <c r="CJA62" s="336"/>
      <c r="CJB62" s="336"/>
      <c r="CJC62" s="336"/>
      <c r="CJD62" s="336"/>
      <c r="CJE62" s="336"/>
      <c r="CJF62" s="336"/>
      <c r="CJG62" s="336"/>
      <c r="CJH62" s="336"/>
      <c r="CJI62" s="336"/>
      <c r="CJJ62" s="336"/>
      <c r="CJK62" s="336"/>
      <c r="CJL62" s="336"/>
      <c r="CJM62" s="336"/>
      <c r="CJN62" s="336"/>
      <c r="CJO62" s="336"/>
      <c r="CJP62" s="336"/>
      <c r="CJQ62" s="336"/>
      <c r="CJR62" s="336"/>
      <c r="CJS62" s="336"/>
      <c r="CJT62" s="336"/>
      <c r="CJU62" s="336"/>
      <c r="CJV62" s="336"/>
      <c r="CJW62" s="336"/>
      <c r="CJX62" s="336"/>
      <c r="CJY62" s="336"/>
      <c r="CJZ62" s="336"/>
      <c r="CKA62" s="336"/>
      <c r="CKB62" s="336"/>
      <c r="CKC62" s="336"/>
      <c r="CKD62" s="336"/>
      <c r="CKE62" s="336"/>
      <c r="CKF62" s="336"/>
      <c r="CKG62" s="336"/>
      <c r="CKH62" s="336"/>
      <c r="CKI62" s="336"/>
      <c r="CKJ62" s="336"/>
      <c r="CKK62" s="336"/>
      <c r="CKL62" s="336"/>
      <c r="CKM62" s="336"/>
      <c r="CKN62" s="336"/>
      <c r="CKO62" s="336"/>
      <c r="CKP62" s="336"/>
      <c r="CKQ62" s="336"/>
      <c r="CKR62" s="336"/>
      <c r="CKS62" s="336"/>
      <c r="CKT62" s="336"/>
      <c r="CKU62" s="336"/>
      <c r="CKV62" s="336"/>
      <c r="CKW62" s="336"/>
      <c r="CKX62" s="336"/>
      <c r="CKY62" s="336"/>
      <c r="CKZ62" s="336"/>
      <c r="CLA62" s="336"/>
      <c r="CLB62" s="336"/>
      <c r="CLC62" s="336"/>
      <c r="CLD62" s="336"/>
      <c r="CLE62" s="336"/>
      <c r="CLF62" s="336"/>
      <c r="CLG62" s="336"/>
      <c r="CLH62" s="336"/>
      <c r="CLI62" s="336"/>
      <c r="CLJ62" s="336"/>
      <c r="CLK62" s="336"/>
      <c r="CLL62" s="336"/>
      <c r="CLM62" s="336"/>
      <c r="CLN62" s="336"/>
      <c r="CLO62" s="336"/>
      <c r="CLP62" s="336"/>
      <c r="CLQ62" s="336"/>
      <c r="CLR62" s="336"/>
      <c r="CLS62" s="336"/>
      <c r="CLT62" s="336"/>
      <c r="CLU62" s="336"/>
      <c r="CLV62" s="336"/>
      <c r="CLW62" s="336"/>
      <c r="CLX62" s="336"/>
      <c r="CLY62" s="336"/>
      <c r="CLZ62" s="336"/>
      <c r="CMA62" s="336"/>
      <c r="CMB62" s="336"/>
      <c r="CMC62" s="336"/>
      <c r="CMD62" s="336"/>
      <c r="CME62" s="336"/>
      <c r="CMF62" s="336"/>
      <c r="CMG62" s="336"/>
      <c r="CMH62" s="336"/>
      <c r="CMI62" s="336"/>
      <c r="CMJ62" s="336"/>
      <c r="CMK62" s="336"/>
      <c r="CML62" s="336"/>
      <c r="CMM62" s="336"/>
      <c r="CMN62" s="336"/>
      <c r="CMO62" s="336"/>
      <c r="CMP62" s="336"/>
      <c r="CMQ62" s="336"/>
      <c r="CMR62" s="336"/>
      <c r="CMS62" s="336"/>
      <c r="CMT62" s="336"/>
      <c r="CMU62" s="336"/>
      <c r="CMV62" s="336"/>
      <c r="CMW62" s="336"/>
      <c r="CMX62" s="336"/>
      <c r="CMY62" s="336"/>
      <c r="CMZ62" s="336"/>
      <c r="CNA62" s="336"/>
      <c r="CNB62" s="336"/>
      <c r="CNC62" s="336"/>
      <c r="CND62" s="336"/>
      <c r="CNE62" s="336"/>
      <c r="CNF62" s="336"/>
      <c r="CNG62" s="336"/>
      <c r="CNH62" s="336"/>
      <c r="CNI62" s="336"/>
      <c r="CNJ62" s="336"/>
      <c r="CNK62" s="336"/>
      <c r="CNL62" s="336"/>
      <c r="CNM62" s="336"/>
      <c r="CNN62" s="336"/>
      <c r="CNO62" s="336"/>
      <c r="CNP62" s="336"/>
      <c r="CNQ62" s="336"/>
      <c r="CNR62" s="336"/>
      <c r="CNS62" s="336"/>
      <c r="CNT62" s="336"/>
      <c r="CNU62" s="336"/>
      <c r="CNV62" s="336"/>
      <c r="CNW62" s="336"/>
      <c r="CNX62" s="336"/>
      <c r="CNY62" s="336"/>
      <c r="CNZ62" s="336"/>
      <c r="COA62" s="336"/>
      <c r="COB62" s="336"/>
      <c r="COC62" s="336"/>
      <c r="COD62" s="336"/>
      <c r="COE62" s="336"/>
      <c r="COF62" s="336"/>
      <c r="COG62" s="336"/>
      <c r="COH62" s="336"/>
      <c r="COI62" s="336"/>
      <c r="COJ62" s="336"/>
      <c r="COK62" s="336"/>
      <c r="COL62" s="336"/>
      <c r="COM62" s="336"/>
      <c r="CON62" s="336"/>
      <c r="COO62" s="336"/>
      <c r="COP62" s="336"/>
      <c r="COQ62" s="336"/>
      <c r="COR62" s="336"/>
      <c r="COS62" s="336"/>
      <c r="COT62" s="336"/>
      <c r="COU62" s="336"/>
      <c r="COV62" s="336"/>
      <c r="COW62" s="336"/>
      <c r="COX62" s="336"/>
      <c r="COY62" s="336"/>
      <c r="COZ62" s="336"/>
      <c r="CPA62" s="336"/>
      <c r="CPB62" s="336"/>
      <c r="CPC62" s="336"/>
      <c r="CPD62" s="336"/>
      <c r="CPE62" s="336"/>
      <c r="CPF62" s="336"/>
      <c r="CPG62" s="336"/>
      <c r="CPH62" s="336"/>
      <c r="CPI62" s="336"/>
      <c r="CPJ62" s="336"/>
      <c r="CPK62" s="336"/>
      <c r="CPL62" s="336"/>
      <c r="CPM62" s="336"/>
      <c r="CPN62" s="336"/>
      <c r="CPO62" s="336"/>
      <c r="CPP62" s="336"/>
      <c r="CPQ62" s="336"/>
      <c r="CPR62" s="336"/>
      <c r="CPS62" s="336"/>
      <c r="CPT62" s="336"/>
      <c r="CPU62" s="336"/>
      <c r="CPV62" s="336"/>
      <c r="CPW62" s="336"/>
      <c r="CPX62" s="336"/>
      <c r="CPY62" s="336"/>
      <c r="CPZ62" s="336"/>
      <c r="CQA62" s="336"/>
      <c r="CQB62" s="336"/>
      <c r="CQC62" s="336"/>
      <c r="CQD62" s="336"/>
      <c r="CQE62" s="336"/>
      <c r="CQF62" s="336"/>
      <c r="CQG62" s="336"/>
      <c r="CQH62" s="336"/>
      <c r="CQI62" s="336"/>
      <c r="CQJ62" s="336"/>
      <c r="CQK62" s="336"/>
      <c r="CQL62" s="336"/>
      <c r="CQM62" s="336"/>
      <c r="CQN62" s="336"/>
      <c r="CQO62" s="336"/>
      <c r="CQP62" s="336"/>
      <c r="CQQ62" s="336"/>
      <c r="CQR62" s="336"/>
      <c r="CQS62" s="336"/>
      <c r="CQT62" s="336"/>
      <c r="CQU62" s="336"/>
      <c r="CQV62" s="336"/>
      <c r="CQW62" s="336"/>
      <c r="CQX62" s="336"/>
      <c r="CQY62" s="336"/>
      <c r="CQZ62" s="336"/>
      <c r="CRA62" s="336"/>
      <c r="CRB62" s="336"/>
      <c r="CRC62" s="336"/>
      <c r="CRD62" s="336"/>
      <c r="CRE62" s="336"/>
      <c r="CRF62" s="336"/>
      <c r="CRG62" s="336"/>
      <c r="CRH62" s="336"/>
      <c r="CRI62" s="336"/>
      <c r="CRJ62" s="336"/>
      <c r="CRK62" s="336"/>
      <c r="CRL62" s="336"/>
      <c r="CRM62" s="336"/>
      <c r="CRN62" s="336"/>
      <c r="CRO62" s="336"/>
      <c r="CRP62" s="336"/>
      <c r="CRQ62" s="336"/>
      <c r="CRR62" s="336"/>
      <c r="CRS62" s="336"/>
      <c r="CRT62" s="336"/>
      <c r="CRU62" s="336"/>
      <c r="CRV62" s="336"/>
      <c r="CRW62" s="336"/>
      <c r="CRX62" s="336"/>
      <c r="CRY62" s="336"/>
      <c r="CRZ62" s="336"/>
      <c r="CSA62" s="336"/>
      <c r="CSB62" s="336"/>
      <c r="CSC62" s="336"/>
      <c r="CSD62" s="336"/>
      <c r="CSE62" s="336"/>
      <c r="CSF62" s="336"/>
      <c r="CSG62" s="336"/>
      <c r="CSH62" s="336"/>
      <c r="CSI62" s="336"/>
      <c r="CSJ62" s="336"/>
      <c r="CSK62" s="336"/>
      <c r="CSL62" s="336"/>
      <c r="CSM62" s="336"/>
      <c r="CSN62" s="336"/>
      <c r="CSO62" s="336"/>
      <c r="CSP62" s="336"/>
      <c r="CSQ62" s="336"/>
      <c r="CSR62" s="336"/>
      <c r="CSS62" s="336"/>
      <c r="CST62" s="336"/>
      <c r="CSU62" s="336"/>
      <c r="CSV62" s="336"/>
      <c r="CSW62" s="336"/>
      <c r="CSX62" s="336"/>
      <c r="CSY62" s="336"/>
      <c r="CSZ62" s="336"/>
      <c r="CTA62" s="336"/>
      <c r="CTB62" s="336"/>
      <c r="CTC62" s="336"/>
      <c r="CTD62" s="336"/>
      <c r="CTE62" s="336"/>
      <c r="CTF62" s="336"/>
      <c r="CTG62" s="336"/>
      <c r="CTH62" s="336"/>
      <c r="CTI62" s="336"/>
      <c r="CTJ62" s="336"/>
      <c r="CTK62" s="336"/>
      <c r="CTL62" s="336"/>
      <c r="CTM62" s="336"/>
      <c r="CTN62" s="336"/>
      <c r="CTO62" s="336"/>
      <c r="CTP62" s="336"/>
      <c r="CTQ62" s="336"/>
      <c r="CTR62" s="336"/>
      <c r="CTS62" s="336"/>
      <c r="CTT62" s="336"/>
      <c r="CTU62" s="336"/>
      <c r="CTV62" s="336"/>
      <c r="CTW62" s="336"/>
      <c r="CTX62" s="336"/>
      <c r="CTY62" s="336"/>
      <c r="CTZ62" s="336"/>
      <c r="CUA62" s="336"/>
      <c r="CUB62" s="336"/>
      <c r="CUC62" s="336"/>
      <c r="CUD62" s="336"/>
      <c r="CUE62" s="336"/>
      <c r="CUF62" s="336"/>
      <c r="CUG62" s="336"/>
      <c r="CUH62" s="336"/>
      <c r="CUI62" s="336"/>
      <c r="CUJ62" s="336"/>
      <c r="CUK62" s="336"/>
      <c r="CUL62" s="336"/>
      <c r="CUM62" s="336"/>
      <c r="CUN62" s="336"/>
      <c r="CUO62" s="336"/>
      <c r="CUP62" s="336"/>
      <c r="CUQ62" s="336"/>
      <c r="CUR62" s="336"/>
      <c r="CUS62" s="336"/>
      <c r="CUT62" s="336"/>
      <c r="CUU62" s="336"/>
      <c r="CUV62" s="336"/>
      <c r="CUW62" s="336"/>
      <c r="CUX62" s="336"/>
      <c r="CUY62" s="336"/>
      <c r="CUZ62" s="336"/>
      <c r="CVA62" s="336"/>
      <c r="CVB62" s="336"/>
      <c r="CVC62" s="336"/>
      <c r="CVD62" s="336"/>
      <c r="CVE62" s="336"/>
      <c r="CVF62" s="336"/>
      <c r="CVG62" s="336"/>
      <c r="CVH62" s="336"/>
      <c r="CVI62" s="336"/>
      <c r="CVJ62" s="336"/>
      <c r="CVK62" s="336"/>
      <c r="CVL62" s="336"/>
      <c r="CVM62" s="336"/>
      <c r="CVN62" s="336"/>
      <c r="CVO62" s="336"/>
      <c r="CVP62" s="336"/>
      <c r="CVQ62" s="336"/>
      <c r="CVR62" s="336"/>
      <c r="CVS62" s="336"/>
      <c r="CVT62" s="336"/>
      <c r="CVU62" s="336"/>
      <c r="CVV62" s="336"/>
      <c r="CVW62" s="336"/>
      <c r="CVX62" s="336"/>
      <c r="CVY62" s="336"/>
      <c r="CVZ62" s="336"/>
      <c r="CWA62" s="336"/>
      <c r="CWB62" s="336"/>
      <c r="CWC62" s="336"/>
      <c r="CWD62" s="336"/>
      <c r="CWE62" s="336"/>
      <c r="CWF62" s="336"/>
      <c r="CWG62" s="336"/>
      <c r="CWH62" s="336"/>
      <c r="CWI62" s="336"/>
      <c r="CWJ62" s="336"/>
      <c r="CWK62" s="336"/>
      <c r="CWL62" s="336"/>
      <c r="CWM62" s="336"/>
      <c r="CWN62" s="336"/>
      <c r="CWO62" s="336"/>
      <c r="CWP62" s="336"/>
      <c r="CWQ62" s="336"/>
      <c r="CWR62" s="336"/>
      <c r="CWS62" s="336"/>
      <c r="CWT62" s="336"/>
      <c r="CWU62" s="336"/>
      <c r="CWV62" s="336"/>
      <c r="CWW62" s="336"/>
      <c r="CWX62" s="336"/>
      <c r="CWY62" s="336"/>
      <c r="CWZ62" s="336"/>
      <c r="CXA62" s="336"/>
      <c r="CXB62" s="336"/>
      <c r="CXC62" s="336"/>
      <c r="CXD62" s="336"/>
      <c r="CXE62" s="336"/>
      <c r="CXF62" s="336"/>
      <c r="CXG62" s="336"/>
      <c r="CXH62" s="336"/>
      <c r="CXI62" s="336"/>
      <c r="CXJ62" s="336"/>
      <c r="CXK62" s="336"/>
      <c r="CXL62" s="336"/>
      <c r="CXM62" s="336"/>
      <c r="CXN62" s="336"/>
      <c r="CXO62" s="336"/>
      <c r="CXP62" s="336"/>
      <c r="CXQ62" s="336"/>
      <c r="CXR62" s="336"/>
      <c r="CXS62" s="336"/>
      <c r="CXT62" s="336"/>
      <c r="CXU62" s="336"/>
      <c r="CXV62" s="336"/>
      <c r="CXW62" s="336"/>
      <c r="CXX62" s="336"/>
      <c r="CXY62" s="336"/>
      <c r="CXZ62" s="336"/>
      <c r="CYA62" s="336"/>
      <c r="CYB62" s="336"/>
      <c r="CYC62" s="336"/>
      <c r="CYD62" s="336"/>
      <c r="CYE62" s="336"/>
      <c r="CYF62" s="336"/>
      <c r="CYG62" s="336"/>
      <c r="CYH62" s="336"/>
      <c r="CYI62" s="336"/>
      <c r="CYJ62" s="336"/>
      <c r="CYK62" s="336"/>
      <c r="CYL62" s="336"/>
      <c r="CYM62" s="336"/>
      <c r="CYN62" s="336"/>
      <c r="CYO62" s="336"/>
      <c r="CYP62" s="336"/>
      <c r="CYQ62" s="336"/>
      <c r="CYR62" s="336"/>
      <c r="CYS62" s="336"/>
      <c r="CYT62" s="336"/>
      <c r="CYU62" s="336"/>
      <c r="CYV62" s="336"/>
      <c r="CYW62" s="336"/>
      <c r="CYX62" s="336"/>
      <c r="CYY62" s="336"/>
      <c r="CYZ62" s="336"/>
      <c r="CZA62" s="336"/>
      <c r="CZB62" s="336"/>
      <c r="CZC62" s="336"/>
      <c r="CZD62" s="336"/>
      <c r="CZE62" s="336"/>
      <c r="CZF62" s="336"/>
      <c r="CZG62" s="336"/>
      <c r="CZH62" s="336"/>
      <c r="CZI62" s="336"/>
      <c r="CZJ62" s="336"/>
      <c r="CZK62" s="336"/>
      <c r="CZL62" s="336"/>
      <c r="CZM62" s="336"/>
      <c r="CZN62" s="336"/>
      <c r="CZO62" s="336"/>
      <c r="CZP62" s="336"/>
      <c r="CZQ62" s="336"/>
      <c r="CZR62" s="336"/>
      <c r="CZS62" s="336"/>
      <c r="CZT62" s="336"/>
      <c r="CZU62" s="336"/>
      <c r="CZV62" s="336"/>
      <c r="CZW62" s="336"/>
      <c r="CZX62" s="336"/>
      <c r="CZY62" s="336"/>
      <c r="CZZ62" s="336"/>
      <c r="DAA62" s="336"/>
      <c r="DAB62" s="336"/>
      <c r="DAC62" s="336"/>
      <c r="DAD62" s="336"/>
      <c r="DAE62" s="336"/>
      <c r="DAF62" s="336"/>
      <c r="DAG62" s="336"/>
      <c r="DAH62" s="336"/>
      <c r="DAI62" s="336"/>
      <c r="DAJ62" s="336"/>
      <c r="DAK62" s="336"/>
      <c r="DAL62" s="336"/>
      <c r="DAM62" s="336"/>
      <c r="DAN62" s="336"/>
      <c r="DAO62" s="336"/>
      <c r="DAP62" s="336"/>
      <c r="DAQ62" s="336"/>
      <c r="DAR62" s="336"/>
      <c r="DAS62" s="336"/>
      <c r="DAT62" s="336"/>
      <c r="DAU62" s="336"/>
      <c r="DAV62" s="336"/>
      <c r="DAW62" s="336"/>
      <c r="DAX62" s="336"/>
      <c r="DAY62" s="336"/>
      <c r="DAZ62" s="336"/>
      <c r="DBA62" s="336"/>
      <c r="DBB62" s="336"/>
      <c r="DBC62" s="336"/>
      <c r="DBD62" s="336"/>
      <c r="DBE62" s="336"/>
      <c r="DBF62" s="336"/>
      <c r="DBG62" s="336"/>
      <c r="DBH62" s="336"/>
      <c r="DBI62" s="336"/>
      <c r="DBJ62" s="336"/>
      <c r="DBK62" s="336"/>
      <c r="DBL62" s="336"/>
      <c r="DBM62" s="336"/>
      <c r="DBN62" s="336"/>
      <c r="DBO62" s="336"/>
      <c r="DBP62" s="336"/>
      <c r="DBQ62" s="336"/>
      <c r="DBR62" s="336"/>
      <c r="DBS62" s="336"/>
      <c r="DBT62" s="336"/>
      <c r="DBU62" s="336"/>
      <c r="DBV62" s="336"/>
      <c r="DBW62" s="336"/>
      <c r="DBX62" s="336"/>
      <c r="DBY62" s="336"/>
      <c r="DBZ62" s="336"/>
      <c r="DCA62" s="336"/>
      <c r="DCB62" s="336"/>
      <c r="DCC62" s="336"/>
      <c r="DCD62" s="336"/>
      <c r="DCE62" s="336"/>
      <c r="DCF62" s="336"/>
      <c r="DCG62" s="336"/>
      <c r="DCH62" s="336"/>
      <c r="DCI62" s="336"/>
      <c r="DCJ62" s="336"/>
      <c r="DCK62" s="336"/>
      <c r="DCL62" s="336"/>
      <c r="DCM62" s="336"/>
      <c r="DCN62" s="336"/>
      <c r="DCO62" s="336"/>
      <c r="DCP62" s="336"/>
      <c r="DCQ62" s="336"/>
      <c r="DCR62" s="336"/>
      <c r="DCS62" s="336"/>
      <c r="DCT62" s="336"/>
      <c r="DCU62" s="336"/>
      <c r="DCV62" s="336"/>
      <c r="DCW62" s="336"/>
      <c r="DCX62" s="336"/>
      <c r="DCY62" s="336"/>
      <c r="DCZ62" s="336"/>
      <c r="DDA62" s="336"/>
      <c r="DDB62" s="336"/>
      <c r="DDC62" s="336"/>
      <c r="DDD62" s="336"/>
      <c r="DDE62" s="336"/>
      <c r="DDF62" s="336"/>
      <c r="DDG62" s="336"/>
      <c r="DDH62" s="336"/>
      <c r="DDI62" s="336"/>
      <c r="DDJ62" s="336"/>
      <c r="DDK62" s="336"/>
      <c r="DDL62" s="336"/>
      <c r="DDM62" s="336"/>
      <c r="DDN62" s="336"/>
      <c r="DDO62" s="336"/>
      <c r="DDP62" s="336"/>
      <c r="DDQ62" s="336"/>
      <c r="DDR62" s="336"/>
      <c r="DDS62" s="336"/>
      <c r="DDT62" s="336"/>
      <c r="DDU62" s="336"/>
      <c r="DDV62" s="336"/>
      <c r="DDW62" s="336"/>
      <c r="DDX62" s="336"/>
      <c r="DDY62" s="336"/>
      <c r="DDZ62" s="336"/>
      <c r="DEA62" s="336"/>
      <c r="DEB62" s="336"/>
      <c r="DEC62" s="336"/>
      <c r="DED62" s="336"/>
      <c r="DEE62" s="336"/>
      <c r="DEF62" s="336"/>
      <c r="DEG62" s="336"/>
      <c r="DEH62" s="336"/>
      <c r="DEI62" s="336"/>
      <c r="DEJ62" s="336"/>
      <c r="DEK62" s="336"/>
      <c r="DEL62" s="336"/>
      <c r="DEM62" s="336"/>
      <c r="DEN62" s="336"/>
      <c r="DEO62" s="336"/>
      <c r="DEP62" s="336"/>
      <c r="DEQ62" s="336"/>
      <c r="DER62" s="336"/>
      <c r="DES62" s="336"/>
      <c r="DET62" s="336"/>
      <c r="DEU62" s="336"/>
      <c r="DEV62" s="336"/>
      <c r="DEW62" s="336"/>
      <c r="DEX62" s="336"/>
      <c r="DEY62" s="336"/>
      <c r="DEZ62" s="336"/>
      <c r="DFA62" s="336"/>
      <c r="DFB62" s="336"/>
      <c r="DFC62" s="336"/>
      <c r="DFD62" s="336"/>
      <c r="DFE62" s="336"/>
      <c r="DFF62" s="336"/>
      <c r="DFG62" s="336"/>
      <c r="DFH62" s="336"/>
      <c r="DFI62" s="336"/>
      <c r="DFJ62" s="336"/>
      <c r="DFK62" s="336"/>
      <c r="DFL62" s="336"/>
      <c r="DFM62" s="336"/>
      <c r="DFN62" s="336"/>
      <c r="DFO62" s="336"/>
      <c r="DFP62" s="336"/>
      <c r="DFQ62" s="336"/>
      <c r="DFR62" s="336"/>
      <c r="DFS62" s="336"/>
      <c r="DFT62" s="336"/>
      <c r="DFU62" s="336"/>
      <c r="DFV62" s="336"/>
      <c r="DFW62" s="336"/>
      <c r="DFX62" s="336"/>
      <c r="DFY62" s="336"/>
      <c r="DFZ62" s="336"/>
      <c r="DGA62" s="336"/>
      <c r="DGB62" s="336"/>
      <c r="DGC62" s="336"/>
      <c r="DGD62" s="336"/>
      <c r="DGE62" s="336"/>
      <c r="DGF62" s="336"/>
      <c r="DGG62" s="336"/>
      <c r="DGH62" s="336"/>
      <c r="DGI62" s="336"/>
      <c r="DGJ62" s="336"/>
      <c r="DGK62" s="336"/>
      <c r="DGL62" s="336"/>
      <c r="DGM62" s="336"/>
      <c r="DGN62" s="336"/>
      <c r="DGO62" s="336"/>
      <c r="DGP62" s="336"/>
      <c r="DGQ62" s="336"/>
      <c r="DGR62" s="336"/>
      <c r="DGS62" s="336"/>
      <c r="DGT62" s="336"/>
      <c r="DGU62" s="336"/>
      <c r="DGV62" s="336"/>
      <c r="DGW62" s="336"/>
      <c r="DGX62" s="336"/>
      <c r="DGY62" s="336"/>
      <c r="DGZ62" s="336"/>
      <c r="DHA62" s="336"/>
      <c r="DHB62" s="336"/>
      <c r="DHC62" s="336"/>
      <c r="DHD62" s="336"/>
      <c r="DHE62" s="336"/>
      <c r="DHF62" s="336"/>
      <c r="DHG62" s="336"/>
      <c r="DHH62" s="336"/>
      <c r="DHI62" s="336"/>
      <c r="DHJ62" s="336"/>
      <c r="DHK62" s="336"/>
      <c r="DHL62" s="336"/>
      <c r="DHM62" s="336"/>
      <c r="DHN62" s="336"/>
      <c r="DHO62" s="336"/>
      <c r="DHP62" s="336"/>
      <c r="DHQ62" s="336"/>
      <c r="DHR62" s="336"/>
      <c r="DHS62" s="336"/>
      <c r="DHT62" s="336"/>
      <c r="DHU62" s="336"/>
      <c r="DHV62" s="336"/>
      <c r="DHW62" s="336"/>
      <c r="DHX62" s="336"/>
      <c r="DHY62" s="336"/>
      <c r="DHZ62" s="336"/>
      <c r="DIA62" s="336"/>
      <c r="DIB62" s="336"/>
      <c r="DIC62" s="336"/>
      <c r="DID62" s="336"/>
      <c r="DIE62" s="336"/>
      <c r="DIF62" s="336"/>
      <c r="DIG62" s="336"/>
      <c r="DIH62" s="336"/>
      <c r="DII62" s="336"/>
      <c r="DIJ62" s="336"/>
      <c r="DIK62" s="336"/>
      <c r="DIL62" s="336"/>
      <c r="DIM62" s="336"/>
      <c r="DIN62" s="336"/>
      <c r="DIO62" s="336"/>
      <c r="DIP62" s="336"/>
      <c r="DIQ62" s="336"/>
      <c r="DIR62" s="336"/>
      <c r="DIS62" s="336"/>
      <c r="DIT62" s="336"/>
      <c r="DIU62" s="336"/>
      <c r="DIV62" s="336"/>
      <c r="DIW62" s="336"/>
      <c r="DIX62" s="336"/>
      <c r="DIY62" s="336"/>
      <c r="DIZ62" s="336"/>
      <c r="DJA62" s="336"/>
      <c r="DJB62" s="336"/>
      <c r="DJC62" s="336"/>
      <c r="DJD62" s="336"/>
      <c r="DJE62" s="336"/>
      <c r="DJF62" s="336"/>
      <c r="DJG62" s="336"/>
      <c r="DJH62" s="336"/>
      <c r="DJI62" s="336"/>
      <c r="DJJ62" s="336"/>
      <c r="DJK62" s="336"/>
      <c r="DJL62" s="336"/>
      <c r="DJM62" s="336"/>
      <c r="DJN62" s="336"/>
      <c r="DJO62" s="336"/>
      <c r="DJP62" s="336"/>
      <c r="DJQ62" s="336"/>
      <c r="DJR62" s="336"/>
      <c r="DJS62" s="336"/>
      <c r="DJT62" s="336"/>
      <c r="DJU62" s="336"/>
      <c r="DJV62" s="336"/>
      <c r="DJW62" s="336"/>
      <c r="DJX62" s="336"/>
      <c r="DJY62" s="336"/>
      <c r="DJZ62" s="336"/>
      <c r="DKA62" s="336"/>
      <c r="DKB62" s="336"/>
      <c r="DKC62" s="336"/>
      <c r="DKD62" s="336"/>
      <c r="DKE62" s="336"/>
      <c r="DKF62" s="336"/>
      <c r="DKG62" s="336"/>
      <c r="DKH62" s="336"/>
      <c r="DKI62" s="336"/>
      <c r="DKJ62" s="336"/>
      <c r="DKK62" s="336"/>
      <c r="DKL62" s="336"/>
      <c r="DKM62" s="336"/>
      <c r="DKN62" s="336"/>
      <c r="DKO62" s="336"/>
      <c r="DKP62" s="336"/>
      <c r="DKQ62" s="336"/>
      <c r="DKR62" s="336"/>
      <c r="DKS62" s="336"/>
      <c r="DKT62" s="336"/>
      <c r="DKU62" s="336"/>
      <c r="DKV62" s="336"/>
      <c r="DKW62" s="336"/>
      <c r="DKX62" s="336"/>
      <c r="DKY62" s="336"/>
      <c r="DKZ62" s="336"/>
      <c r="DLA62" s="336"/>
      <c r="DLB62" s="336"/>
      <c r="DLC62" s="336"/>
      <c r="DLD62" s="336"/>
      <c r="DLE62" s="336"/>
      <c r="DLF62" s="336"/>
      <c r="DLG62" s="336"/>
      <c r="DLH62" s="336"/>
      <c r="DLI62" s="336"/>
      <c r="DLJ62" s="336"/>
      <c r="DLK62" s="336"/>
      <c r="DLL62" s="336"/>
      <c r="DLM62" s="336"/>
      <c r="DLN62" s="336"/>
      <c r="DLO62" s="336"/>
      <c r="DLP62" s="336"/>
      <c r="DLQ62" s="336"/>
      <c r="DLR62" s="336"/>
      <c r="DLS62" s="336"/>
      <c r="DLT62" s="336"/>
      <c r="DLU62" s="336"/>
      <c r="DLV62" s="336"/>
      <c r="DLW62" s="336"/>
      <c r="DLX62" s="336"/>
      <c r="DLY62" s="336"/>
      <c r="DLZ62" s="336"/>
      <c r="DMA62" s="336"/>
      <c r="DMB62" s="336"/>
      <c r="DMC62" s="336"/>
      <c r="DMD62" s="336"/>
      <c r="DME62" s="336"/>
      <c r="DMF62" s="336"/>
      <c r="DMG62" s="336"/>
      <c r="DMH62" s="336"/>
      <c r="DMI62" s="336"/>
      <c r="DMJ62" s="336"/>
      <c r="DMK62" s="336"/>
      <c r="DML62" s="336"/>
      <c r="DMM62" s="336"/>
      <c r="DMN62" s="336"/>
      <c r="DMO62" s="336"/>
      <c r="DMP62" s="336"/>
      <c r="DMQ62" s="336"/>
      <c r="DMR62" s="336"/>
      <c r="DMS62" s="336"/>
      <c r="DMT62" s="336"/>
      <c r="DMU62" s="336"/>
      <c r="DMV62" s="336"/>
      <c r="DMW62" s="336"/>
      <c r="DMX62" s="336"/>
      <c r="DMY62" s="336"/>
      <c r="DMZ62" s="336"/>
      <c r="DNA62" s="336"/>
      <c r="DNB62" s="336"/>
      <c r="DNC62" s="336"/>
      <c r="DND62" s="336"/>
      <c r="DNE62" s="336"/>
      <c r="DNF62" s="336"/>
      <c r="DNG62" s="336"/>
      <c r="DNH62" s="336"/>
      <c r="DNI62" s="336"/>
      <c r="DNJ62" s="336"/>
      <c r="DNK62" s="336"/>
      <c r="DNL62" s="336"/>
      <c r="DNM62" s="336"/>
      <c r="DNN62" s="336"/>
      <c r="DNO62" s="336"/>
      <c r="DNP62" s="336"/>
      <c r="DNQ62" s="336"/>
      <c r="DNR62" s="336"/>
      <c r="DNS62" s="336"/>
      <c r="DNT62" s="336"/>
      <c r="DNU62" s="336"/>
      <c r="DNV62" s="336"/>
      <c r="DNW62" s="336"/>
      <c r="DNX62" s="336"/>
      <c r="DNY62" s="336"/>
      <c r="DNZ62" s="336"/>
      <c r="DOA62" s="336"/>
      <c r="DOB62" s="336"/>
      <c r="DOC62" s="336"/>
      <c r="DOD62" s="336"/>
      <c r="DOE62" s="336"/>
      <c r="DOF62" s="336"/>
      <c r="DOG62" s="336"/>
      <c r="DOH62" s="336"/>
      <c r="DOI62" s="336"/>
      <c r="DOJ62" s="336"/>
      <c r="DOK62" s="336"/>
      <c r="DOL62" s="336"/>
      <c r="DOM62" s="336"/>
      <c r="DON62" s="336"/>
      <c r="DOO62" s="336"/>
      <c r="DOP62" s="336"/>
      <c r="DOQ62" s="336"/>
      <c r="DOR62" s="336"/>
      <c r="DOS62" s="336"/>
      <c r="DOT62" s="336"/>
      <c r="DOU62" s="336"/>
      <c r="DOV62" s="336"/>
      <c r="DOW62" s="336"/>
      <c r="DOX62" s="336"/>
      <c r="DOY62" s="336"/>
      <c r="DOZ62" s="336"/>
      <c r="DPA62" s="336"/>
      <c r="DPB62" s="336"/>
      <c r="DPC62" s="336"/>
      <c r="DPD62" s="336"/>
      <c r="DPE62" s="336"/>
      <c r="DPF62" s="336"/>
      <c r="DPG62" s="336"/>
      <c r="DPH62" s="336"/>
      <c r="DPI62" s="336"/>
      <c r="DPJ62" s="336"/>
      <c r="DPK62" s="336"/>
      <c r="DPL62" s="336"/>
      <c r="DPM62" s="336"/>
      <c r="DPN62" s="336"/>
      <c r="DPO62" s="336"/>
      <c r="DPP62" s="336"/>
      <c r="DPQ62" s="336"/>
      <c r="DPR62" s="336"/>
      <c r="DPS62" s="336"/>
      <c r="DPT62" s="336"/>
      <c r="DPU62" s="336"/>
      <c r="DPV62" s="336"/>
      <c r="DPW62" s="336"/>
      <c r="DPX62" s="336"/>
      <c r="DPY62" s="336"/>
      <c r="DPZ62" s="336"/>
      <c r="DQA62" s="336"/>
      <c r="DQB62" s="336"/>
      <c r="DQC62" s="336"/>
      <c r="DQD62" s="336"/>
      <c r="DQE62" s="336"/>
      <c r="DQF62" s="336"/>
      <c r="DQG62" s="336"/>
      <c r="DQH62" s="336"/>
      <c r="DQI62" s="336"/>
      <c r="DQJ62" s="336"/>
      <c r="DQK62" s="336"/>
      <c r="DQL62" s="336"/>
      <c r="DQM62" s="336"/>
      <c r="DQN62" s="336"/>
      <c r="DQO62" s="336"/>
      <c r="DQP62" s="336"/>
      <c r="DQQ62" s="336"/>
      <c r="DQR62" s="336"/>
      <c r="DQS62" s="336"/>
      <c r="DQT62" s="336"/>
      <c r="DQU62" s="336"/>
      <c r="DQV62" s="336"/>
      <c r="DQW62" s="336"/>
      <c r="DQX62" s="336"/>
      <c r="DQY62" s="336"/>
      <c r="DQZ62" s="336"/>
      <c r="DRA62" s="336"/>
      <c r="DRB62" s="336"/>
      <c r="DRC62" s="336"/>
      <c r="DRD62" s="336"/>
      <c r="DRE62" s="336"/>
      <c r="DRF62" s="336"/>
      <c r="DRG62" s="336"/>
      <c r="DRH62" s="336"/>
      <c r="DRI62" s="336"/>
      <c r="DRJ62" s="336"/>
      <c r="DRK62" s="336"/>
      <c r="DRL62" s="336"/>
      <c r="DRM62" s="336"/>
      <c r="DRN62" s="336"/>
      <c r="DRO62" s="336"/>
      <c r="DRP62" s="336"/>
      <c r="DRQ62" s="336"/>
      <c r="DRR62" s="336"/>
      <c r="DRS62" s="336"/>
      <c r="DRT62" s="336"/>
      <c r="DRU62" s="336"/>
      <c r="DRV62" s="336"/>
      <c r="DRW62" s="336"/>
      <c r="DRX62" s="336"/>
      <c r="DRY62" s="336"/>
      <c r="DRZ62" s="336"/>
      <c r="DSA62" s="336"/>
      <c r="DSB62" s="336"/>
      <c r="DSC62" s="336"/>
      <c r="DSD62" s="336"/>
      <c r="DSE62" s="336"/>
      <c r="DSF62" s="336"/>
      <c r="DSG62" s="336"/>
      <c r="DSH62" s="336"/>
      <c r="DSI62" s="336"/>
      <c r="DSJ62" s="336"/>
      <c r="DSK62" s="336"/>
      <c r="DSL62" s="336"/>
      <c r="DSM62" s="336"/>
      <c r="DSN62" s="336"/>
      <c r="DSO62" s="336"/>
      <c r="DSP62" s="336"/>
      <c r="DSQ62" s="336"/>
      <c r="DSR62" s="336"/>
      <c r="DSS62" s="336"/>
      <c r="DST62" s="336"/>
      <c r="DSU62" s="336"/>
      <c r="DSV62" s="336"/>
      <c r="DSW62" s="336"/>
      <c r="DSX62" s="336"/>
      <c r="DSY62" s="336"/>
      <c r="DSZ62" s="336"/>
      <c r="DTA62" s="336"/>
      <c r="DTB62" s="336"/>
      <c r="DTC62" s="336"/>
      <c r="DTD62" s="336"/>
      <c r="DTE62" s="336"/>
      <c r="DTF62" s="336"/>
      <c r="DTG62" s="336"/>
      <c r="DTH62" s="336"/>
      <c r="DTI62" s="336"/>
      <c r="DTJ62" s="336"/>
      <c r="DTK62" s="336"/>
      <c r="DTL62" s="336"/>
      <c r="DTM62" s="336"/>
      <c r="DTN62" s="336"/>
      <c r="DTO62" s="336"/>
      <c r="DTP62" s="336"/>
      <c r="DTQ62" s="336"/>
      <c r="DTR62" s="336"/>
      <c r="DTS62" s="336"/>
      <c r="DTT62" s="336"/>
      <c r="DTU62" s="336"/>
      <c r="DTV62" s="336"/>
      <c r="DTW62" s="336"/>
      <c r="DTX62" s="336"/>
      <c r="DTY62" s="336"/>
      <c r="DTZ62" s="336"/>
      <c r="DUA62" s="336"/>
      <c r="DUB62" s="336"/>
      <c r="DUC62" s="336"/>
      <c r="DUD62" s="336"/>
      <c r="DUE62" s="336"/>
      <c r="DUF62" s="336"/>
      <c r="DUG62" s="336"/>
      <c r="DUH62" s="336"/>
      <c r="DUI62" s="336"/>
      <c r="DUJ62" s="336"/>
      <c r="DUK62" s="336"/>
      <c r="DUL62" s="336"/>
      <c r="DUM62" s="336"/>
      <c r="DUN62" s="336"/>
      <c r="DUO62" s="336"/>
      <c r="DUP62" s="336"/>
      <c r="DUQ62" s="336"/>
      <c r="DUR62" s="336"/>
      <c r="DUS62" s="336"/>
      <c r="DUT62" s="336"/>
      <c r="DUU62" s="336"/>
      <c r="DUV62" s="336"/>
      <c r="DUW62" s="336"/>
      <c r="DUX62" s="336"/>
      <c r="DUY62" s="336"/>
      <c r="DUZ62" s="336"/>
      <c r="DVA62" s="336"/>
      <c r="DVB62" s="336"/>
      <c r="DVC62" s="336"/>
      <c r="DVD62" s="336"/>
      <c r="DVE62" s="336"/>
      <c r="DVF62" s="336"/>
      <c r="DVG62" s="336"/>
      <c r="DVH62" s="336"/>
      <c r="DVI62" s="336"/>
      <c r="DVJ62" s="336"/>
      <c r="DVK62" s="336"/>
      <c r="DVL62" s="336"/>
      <c r="DVM62" s="336"/>
      <c r="DVN62" s="336"/>
      <c r="DVO62" s="336"/>
      <c r="DVP62" s="336"/>
      <c r="DVQ62" s="336"/>
      <c r="DVR62" s="336"/>
      <c r="DVS62" s="336"/>
      <c r="DVT62" s="336"/>
      <c r="DVU62" s="336"/>
      <c r="DVV62" s="336"/>
      <c r="DVW62" s="336"/>
      <c r="DVX62" s="336"/>
      <c r="DVY62" s="336"/>
      <c r="DVZ62" s="336"/>
      <c r="DWA62" s="336"/>
      <c r="DWB62" s="336"/>
      <c r="DWC62" s="336"/>
      <c r="DWD62" s="336"/>
      <c r="DWE62" s="336"/>
      <c r="DWF62" s="336"/>
      <c r="DWG62" s="336"/>
      <c r="DWH62" s="336"/>
      <c r="DWI62" s="336"/>
      <c r="DWJ62" s="336"/>
      <c r="DWK62" s="336"/>
      <c r="DWL62" s="336"/>
      <c r="DWM62" s="336"/>
      <c r="DWN62" s="336"/>
      <c r="DWO62" s="336"/>
      <c r="DWP62" s="336"/>
      <c r="DWQ62" s="336"/>
      <c r="DWR62" s="336"/>
      <c r="DWS62" s="336"/>
      <c r="DWT62" s="336"/>
      <c r="DWU62" s="336"/>
      <c r="DWV62" s="336"/>
      <c r="DWW62" s="336"/>
      <c r="DWX62" s="336"/>
      <c r="DWY62" s="336"/>
      <c r="DWZ62" s="336"/>
      <c r="DXA62" s="336"/>
      <c r="DXB62" s="336"/>
      <c r="DXC62" s="336"/>
      <c r="DXD62" s="336"/>
      <c r="DXE62" s="336"/>
      <c r="DXF62" s="336"/>
      <c r="DXG62" s="336"/>
      <c r="DXH62" s="336"/>
      <c r="DXI62" s="336"/>
      <c r="DXJ62" s="336"/>
      <c r="DXK62" s="336"/>
      <c r="DXL62" s="336"/>
      <c r="DXM62" s="336"/>
      <c r="DXN62" s="336"/>
      <c r="DXO62" s="336"/>
      <c r="DXP62" s="336"/>
      <c r="DXQ62" s="336"/>
      <c r="DXR62" s="336"/>
      <c r="DXS62" s="336"/>
      <c r="DXT62" s="336"/>
      <c r="DXU62" s="336"/>
      <c r="DXV62" s="336"/>
      <c r="DXW62" s="336"/>
      <c r="DXX62" s="336"/>
      <c r="DXY62" s="336"/>
      <c r="DXZ62" s="336"/>
      <c r="DYA62" s="336"/>
      <c r="DYB62" s="336"/>
      <c r="DYC62" s="336"/>
      <c r="DYD62" s="336"/>
      <c r="DYE62" s="336"/>
      <c r="DYF62" s="336"/>
      <c r="DYG62" s="336"/>
      <c r="DYH62" s="336"/>
      <c r="DYI62" s="336"/>
      <c r="DYJ62" s="336"/>
      <c r="DYK62" s="336"/>
      <c r="DYL62" s="336"/>
      <c r="DYM62" s="336"/>
      <c r="DYN62" s="336"/>
      <c r="DYO62" s="336"/>
      <c r="DYP62" s="336"/>
      <c r="DYQ62" s="336"/>
      <c r="DYR62" s="336"/>
      <c r="DYS62" s="336"/>
      <c r="DYT62" s="336"/>
      <c r="DYU62" s="336"/>
      <c r="DYV62" s="336"/>
      <c r="DYW62" s="336"/>
      <c r="DYX62" s="336"/>
      <c r="DYY62" s="336"/>
      <c r="DYZ62" s="336"/>
      <c r="DZA62" s="336"/>
      <c r="DZB62" s="336"/>
      <c r="DZC62" s="336"/>
      <c r="DZD62" s="336"/>
      <c r="DZE62" s="336"/>
      <c r="DZF62" s="336"/>
      <c r="DZG62" s="336"/>
      <c r="DZH62" s="336"/>
      <c r="DZI62" s="336"/>
      <c r="DZJ62" s="336"/>
      <c r="DZK62" s="336"/>
      <c r="DZL62" s="336"/>
      <c r="DZM62" s="336"/>
      <c r="DZN62" s="336"/>
      <c r="DZO62" s="336"/>
      <c r="DZP62" s="336"/>
      <c r="DZQ62" s="336"/>
      <c r="DZR62" s="336"/>
      <c r="DZS62" s="336"/>
      <c r="DZT62" s="336"/>
      <c r="DZU62" s="336"/>
      <c r="DZV62" s="336"/>
      <c r="DZW62" s="336"/>
      <c r="DZX62" s="336"/>
      <c r="DZY62" s="336"/>
      <c r="DZZ62" s="336"/>
      <c r="EAA62" s="336"/>
      <c r="EAB62" s="336"/>
      <c r="EAC62" s="336"/>
      <c r="EAD62" s="336"/>
      <c r="EAE62" s="336"/>
      <c r="EAF62" s="336"/>
      <c r="EAG62" s="336"/>
      <c r="EAH62" s="336"/>
      <c r="EAI62" s="336"/>
      <c r="EAJ62" s="336"/>
      <c r="EAK62" s="336"/>
      <c r="EAL62" s="336"/>
      <c r="EAM62" s="336"/>
      <c r="EAN62" s="336"/>
      <c r="EAO62" s="336"/>
      <c r="EAP62" s="336"/>
      <c r="EAQ62" s="336"/>
      <c r="EAR62" s="336"/>
      <c r="EAS62" s="336"/>
      <c r="EAT62" s="336"/>
      <c r="EAU62" s="336"/>
      <c r="EAV62" s="336"/>
      <c r="EAW62" s="336"/>
      <c r="EAX62" s="336"/>
      <c r="EAY62" s="336"/>
      <c r="EAZ62" s="336"/>
      <c r="EBA62" s="336"/>
      <c r="EBB62" s="336"/>
      <c r="EBC62" s="336"/>
      <c r="EBD62" s="336"/>
      <c r="EBE62" s="336"/>
      <c r="EBF62" s="336"/>
      <c r="EBG62" s="336"/>
      <c r="EBH62" s="336"/>
      <c r="EBI62" s="336"/>
      <c r="EBJ62" s="336"/>
      <c r="EBK62" s="336"/>
      <c r="EBL62" s="336"/>
      <c r="EBM62" s="336"/>
      <c r="EBN62" s="336"/>
      <c r="EBO62" s="336"/>
      <c r="EBP62" s="336"/>
      <c r="EBQ62" s="336"/>
      <c r="EBR62" s="336"/>
      <c r="EBS62" s="336"/>
      <c r="EBT62" s="336"/>
      <c r="EBU62" s="336"/>
      <c r="EBV62" s="336"/>
      <c r="EBW62" s="336"/>
      <c r="EBX62" s="336"/>
      <c r="EBY62" s="336"/>
      <c r="EBZ62" s="336"/>
      <c r="ECA62" s="336"/>
      <c r="ECB62" s="336"/>
      <c r="ECC62" s="336"/>
      <c r="ECD62" s="336"/>
      <c r="ECE62" s="336"/>
      <c r="ECF62" s="336"/>
      <c r="ECG62" s="336"/>
      <c r="ECH62" s="336"/>
      <c r="ECI62" s="336"/>
      <c r="ECJ62" s="336"/>
      <c r="ECK62" s="336"/>
      <c r="ECL62" s="336"/>
      <c r="ECM62" s="336"/>
      <c r="ECN62" s="336"/>
      <c r="ECO62" s="336"/>
      <c r="ECP62" s="336"/>
      <c r="ECQ62" s="336"/>
      <c r="ECR62" s="336"/>
      <c r="ECS62" s="336"/>
      <c r="ECT62" s="336"/>
      <c r="ECU62" s="336"/>
      <c r="ECV62" s="336"/>
      <c r="ECW62" s="336"/>
      <c r="ECX62" s="336"/>
      <c r="ECY62" s="336"/>
      <c r="ECZ62" s="336"/>
      <c r="EDA62" s="336"/>
      <c r="EDB62" s="336"/>
      <c r="EDC62" s="336"/>
      <c r="EDD62" s="336"/>
      <c r="EDE62" s="336"/>
      <c r="EDF62" s="336"/>
      <c r="EDG62" s="336"/>
      <c r="EDH62" s="336"/>
      <c r="EDI62" s="336"/>
      <c r="EDJ62" s="336"/>
      <c r="EDK62" s="336"/>
      <c r="EDL62" s="336"/>
      <c r="EDM62" s="336"/>
      <c r="EDN62" s="336"/>
      <c r="EDO62" s="336"/>
      <c r="EDP62" s="336"/>
      <c r="EDQ62" s="336"/>
      <c r="EDR62" s="336"/>
      <c r="EDS62" s="336"/>
      <c r="EDT62" s="336"/>
      <c r="EDU62" s="336"/>
      <c r="EDV62" s="336"/>
      <c r="EDW62" s="336"/>
      <c r="EDX62" s="336"/>
      <c r="EDY62" s="336"/>
      <c r="EDZ62" s="336"/>
      <c r="EEA62" s="336"/>
      <c r="EEB62" s="336"/>
      <c r="EEC62" s="336"/>
      <c r="EED62" s="336"/>
      <c r="EEE62" s="336"/>
      <c r="EEF62" s="336"/>
      <c r="EEG62" s="336"/>
      <c r="EEH62" s="336"/>
      <c r="EEI62" s="336"/>
      <c r="EEJ62" s="336"/>
      <c r="EEK62" s="336"/>
      <c r="EEL62" s="336"/>
      <c r="EEM62" s="336"/>
      <c r="EEN62" s="336"/>
      <c r="EEO62" s="336"/>
      <c r="EEP62" s="336"/>
      <c r="EEQ62" s="336"/>
      <c r="EER62" s="336"/>
      <c r="EES62" s="336"/>
      <c r="EET62" s="336"/>
      <c r="EEU62" s="336"/>
      <c r="EEV62" s="336"/>
      <c r="EEW62" s="336"/>
      <c r="EEX62" s="336"/>
      <c r="EEY62" s="336"/>
      <c r="EEZ62" s="336"/>
      <c r="EFA62" s="336"/>
      <c r="EFB62" s="336"/>
      <c r="EFC62" s="336"/>
      <c r="EFD62" s="336"/>
      <c r="EFE62" s="336"/>
      <c r="EFF62" s="336"/>
      <c r="EFG62" s="336"/>
      <c r="EFH62" s="336"/>
      <c r="EFI62" s="336"/>
      <c r="EFJ62" s="336"/>
      <c r="EFK62" s="336"/>
      <c r="EFL62" s="336"/>
      <c r="EFM62" s="336"/>
      <c r="EFN62" s="336"/>
      <c r="EFO62" s="336"/>
      <c r="EFP62" s="336"/>
      <c r="EFQ62" s="336"/>
      <c r="EFR62" s="336"/>
      <c r="EFS62" s="336"/>
      <c r="EFT62" s="336"/>
      <c r="EFU62" s="336"/>
      <c r="EFV62" s="336"/>
      <c r="EFW62" s="336"/>
      <c r="EFX62" s="336"/>
      <c r="EFY62" s="336"/>
      <c r="EFZ62" s="336"/>
      <c r="EGA62" s="336"/>
      <c r="EGB62" s="336"/>
      <c r="EGC62" s="336"/>
      <c r="EGD62" s="336"/>
      <c r="EGE62" s="336"/>
      <c r="EGF62" s="336"/>
      <c r="EGG62" s="336"/>
      <c r="EGH62" s="336"/>
      <c r="EGI62" s="336"/>
      <c r="EGJ62" s="336"/>
      <c r="EGK62" s="336"/>
      <c r="EGL62" s="336"/>
      <c r="EGM62" s="336"/>
      <c r="EGN62" s="336"/>
      <c r="EGO62" s="336"/>
      <c r="EGP62" s="336"/>
      <c r="EGQ62" s="336"/>
      <c r="EGR62" s="336"/>
      <c r="EGS62" s="336"/>
      <c r="EGT62" s="336"/>
      <c r="EGU62" s="336"/>
      <c r="EGV62" s="336"/>
      <c r="EGW62" s="336"/>
      <c r="EGX62" s="336"/>
      <c r="EGY62" s="336"/>
      <c r="EGZ62" s="336"/>
      <c r="EHA62" s="336"/>
      <c r="EHB62" s="336"/>
      <c r="EHC62" s="336"/>
      <c r="EHD62" s="336"/>
      <c r="EHE62" s="336"/>
      <c r="EHF62" s="336"/>
      <c r="EHG62" s="336"/>
      <c r="EHH62" s="336"/>
      <c r="EHI62" s="336"/>
      <c r="EHJ62" s="336"/>
      <c r="EHK62" s="336"/>
      <c r="EHL62" s="336"/>
      <c r="EHM62" s="336"/>
      <c r="EHN62" s="336"/>
      <c r="EHO62" s="336"/>
      <c r="EHP62" s="336"/>
      <c r="EHQ62" s="336"/>
      <c r="EHR62" s="336"/>
      <c r="EHS62" s="336"/>
      <c r="EHT62" s="336"/>
      <c r="EHU62" s="336"/>
      <c r="EHV62" s="336"/>
      <c r="EHW62" s="336"/>
      <c r="EHX62" s="336"/>
      <c r="EHY62" s="336"/>
      <c r="EHZ62" s="336"/>
      <c r="EIA62" s="336"/>
      <c r="EIB62" s="336"/>
      <c r="EIC62" s="336"/>
      <c r="EID62" s="336"/>
      <c r="EIE62" s="336"/>
      <c r="EIF62" s="336"/>
      <c r="EIG62" s="336"/>
      <c r="EIH62" s="336"/>
      <c r="EII62" s="336"/>
      <c r="EIJ62" s="336"/>
      <c r="EIK62" s="336"/>
      <c r="EIL62" s="336"/>
      <c r="EIM62" s="336"/>
      <c r="EIN62" s="336"/>
      <c r="EIO62" s="336"/>
      <c r="EIP62" s="336"/>
      <c r="EIQ62" s="336"/>
      <c r="EIR62" s="336"/>
      <c r="EIS62" s="336"/>
      <c r="EIT62" s="336"/>
      <c r="EIU62" s="336"/>
      <c r="EIV62" s="336"/>
      <c r="EIW62" s="336"/>
      <c r="EIX62" s="336"/>
      <c r="EIY62" s="336"/>
      <c r="EIZ62" s="336"/>
      <c r="EJA62" s="336"/>
      <c r="EJB62" s="336"/>
      <c r="EJC62" s="336"/>
      <c r="EJD62" s="336"/>
      <c r="EJE62" s="336"/>
      <c r="EJF62" s="336"/>
      <c r="EJG62" s="336"/>
      <c r="EJH62" s="336"/>
      <c r="EJI62" s="336"/>
      <c r="EJJ62" s="336"/>
      <c r="EJK62" s="336"/>
      <c r="EJL62" s="336"/>
      <c r="EJM62" s="336"/>
      <c r="EJN62" s="336"/>
      <c r="EJO62" s="336"/>
      <c r="EJP62" s="336"/>
      <c r="EJQ62" s="336"/>
      <c r="EJR62" s="336"/>
      <c r="EJS62" s="336"/>
      <c r="EJT62" s="336"/>
      <c r="EJU62" s="336"/>
      <c r="EJV62" s="336"/>
      <c r="EJW62" s="336"/>
      <c r="EJX62" s="336"/>
      <c r="EJY62" s="336"/>
      <c r="EJZ62" s="336"/>
      <c r="EKA62" s="336"/>
      <c r="EKB62" s="336"/>
      <c r="EKC62" s="336"/>
      <c r="EKD62" s="336"/>
      <c r="EKE62" s="336"/>
      <c r="EKF62" s="336"/>
      <c r="EKG62" s="336"/>
      <c r="EKH62" s="336"/>
      <c r="EKI62" s="336"/>
      <c r="EKJ62" s="336"/>
      <c r="EKK62" s="336"/>
      <c r="EKL62" s="336"/>
      <c r="EKM62" s="336"/>
      <c r="EKN62" s="336"/>
      <c r="EKO62" s="336"/>
      <c r="EKP62" s="336"/>
      <c r="EKQ62" s="336"/>
      <c r="EKR62" s="336"/>
      <c r="EKS62" s="336"/>
      <c r="EKT62" s="336"/>
      <c r="EKU62" s="336"/>
      <c r="EKV62" s="336"/>
      <c r="EKW62" s="336"/>
      <c r="EKX62" s="336"/>
      <c r="EKY62" s="336"/>
      <c r="EKZ62" s="336"/>
      <c r="ELA62" s="336"/>
      <c r="ELB62" s="336"/>
      <c r="ELC62" s="336"/>
      <c r="ELD62" s="336"/>
      <c r="ELE62" s="336"/>
      <c r="ELF62" s="336"/>
      <c r="ELG62" s="336"/>
      <c r="ELH62" s="336"/>
      <c r="ELI62" s="336"/>
      <c r="ELJ62" s="336"/>
      <c r="ELK62" s="336"/>
      <c r="ELL62" s="336"/>
      <c r="ELM62" s="336"/>
      <c r="ELN62" s="336"/>
      <c r="ELO62" s="336"/>
      <c r="ELP62" s="336"/>
      <c r="ELQ62" s="336"/>
      <c r="ELR62" s="336"/>
      <c r="ELS62" s="336"/>
      <c r="ELT62" s="336"/>
      <c r="ELU62" s="336"/>
      <c r="ELV62" s="336"/>
      <c r="ELW62" s="336"/>
      <c r="ELX62" s="336"/>
      <c r="ELY62" s="336"/>
      <c r="ELZ62" s="336"/>
      <c r="EMA62" s="336"/>
      <c r="EMB62" s="336"/>
      <c r="EMC62" s="336"/>
      <c r="EMD62" s="336"/>
      <c r="EME62" s="336"/>
      <c r="EMF62" s="336"/>
      <c r="EMG62" s="336"/>
      <c r="EMH62" s="336"/>
      <c r="EMI62" s="336"/>
      <c r="EMJ62" s="336"/>
      <c r="EMK62" s="336"/>
      <c r="EML62" s="336"/>
      <c r="EMM62" s="336"/>
      <c r="EMN62" s="336"/>
      <c r="EMO62" s="336"/>
      <c r="EMP62" s="336"/>
      <c r="EMQ62" s="336"/>
      <c r="EMR62" s="336"/>
      <c r="EMS62" s="336"/>
      <c r="EMT62" s="336"/>
      <c r="EMU62" s="336"/>
      <c r="EMV62" s="336"/>
      <c r="EMW62" s="336"/>
      <c r="EMX62" s="336"/>
      <c r="EMY62" s="336"/>
      <c r="EMZ62" s="336"/>
      <c r="ENA62" s="336"/>
      <c r="ENB62" s="336"/>
      <c r="ENC62" s="336"/>
      <c r="END62" s="336"/>
      <c r="ENE62" s="336"/>
      <c r="ENF62" s="336"/>
      <c r="ENG62" s="336"/>
      <c r="ENH62" s="336"/>
      <c r="ENI62" s="336"/>
      <c r="ENJ62" s="336"/>
      <c r="ENK62" s="336"/>
      <c r="ENL62" s="336"/>
      <c r="ENM62" s="336"/>
      <c r="ENN62" s="336"/>
      <c r="ENO62" s="336"/>
      <c r="ENP62" s="336"/>
      <c r="ENQ62" s="336"/>
      <c r="ENR62" s="336"/>
      <c r="ENS62" s="336"/>
      <c r="ENT62" s="336"/>
      <c r="ENU62" s="336"/>
      <c r="ENV62" s="336"/>
      <c r="ENW62" s="336"/>
      <c r="ENX62" s="336"/>
      <c r="ENY62" s="336"/>
      <c r="ENZ62" s="336"/>
      <c r="EOA62" s="336"/>
      <c r="EOB62" s="336"/>
      <c r="EOC62" s="336"/>
      <c r="EOD62" s="336"/>
      <c r="EOE62" s="336"/>
      <c r="EOF62" s="336"/>
      <c r="EOG62" s="336"/>
      <c r="EOH62" s="336"/>
      <c r="EOI62" s="336"/>
      <c r="EOJ62" s="336"/>
      <c r="EOK62" s="336"/>
      <c r="EOL62" s="336"/>
      <c r="EOM62" s="336"/>
      <c r="EON62" s="336"/>
      <c r="EOO62" s="336"/>
      <c r="EOP62" s="336"/>
      <c r="EOQ62" s="336"/>
      <c r="EOR62" s="336"/>
      <c r="EOS62" s="336"/>
      <c r="EOT62" s="336"/>
      <c r="EOU62" s="336"/>
      <c r="EOV62" s="336"/>
      <c r="EOW62" s="336"/>
      <c r="EOX62" s="336"/>
      <c r="EOY62" s="336"/>
      <c r="EOZ62" s="336"/>
      <c r="EPA62" s="336"/>
      <c r="EPB62" s="336"/>
      <c r="EPC62" s="336"/>
      <c r="EPD62" s="336"/>
      <c r="EPE62" s="336"/>
      <c r="EPF62" s="336"/>
      <c r="EPG62" s="336"/>
      <c r="EPH62" s="336"/>
      <c r="EPI62" s="336"/>
      <c r="EPJ62" s="336"/>
      <c r="EPK62" s="336"/>
      <c r="EPL62" s="336"/>
      <c r="EPM62" s="336"/>
      <c r="EPN62" s="336"/>
      <c r="EPO62" s="336"/>
      <c r="EPP62" s="336"/>
      <c r="EPQ62" s="336"/>
      <c r="EPR62" s="336"/>
      <c r="EPS62" s="336"/>
      <c r="EPT62" s="336"/>
      <c r="EPU62" s="336"/>
      <c r="EPV62" s="336"/>
      <c r="EPW62" s="336"/>
      <c r="EPX62" s="336"/>
      <c r="EPY62" s="336"/>
      <c r="EPZ62" s="336"/>
      <c r="EQA62" s="336"/>
      <c r="EQB62" s="336"/>
      <c r="EQC62" s="336"/>
      <c r="EQD62" s="336"/>
      <c r="EQE62" s="336"/>
      <c r="EQF62" s="336"/>
      <c r="EQG62" s="336"/>
      <c r="EQH62" s="336"/>
      <c r="EQI62" s="336"/>
      <c r="EQJ62" s="336"/>
      <c r="EQK62" s="336"/>
      <c r="EQL62" s="336"/>
      <c r="EQM62" s="336"/>
      <c r="EQN62" s="336"/>
      <c r="EQO62" s="336"/>
      <c r="EQP62" s="336"/>
      <c r="EQQ62" s="336"/>
      <c r="EQR62" s="336"/>
      <c r="EQS62" s="336"/>
      <c r="EQT62" s="336"/>
      <c r="EQU62" s="336"/>
      <c r="EQV62" s="336"/>
      <c r="EQW62" s="336"/>
      <c r="EQX62" s="336"/>
      <c r="EQY62" s="336"/>
      <c r="EQZ62" s="336"/>
      <c r="ERA62" s="336"/>
      <c r="ERB62" s="336"/>
      <c r="ERC62" s="336"/>
      <c r="ERD62" s="336"/>
      <c r="ERE62" s="336"/>
      <c r="ERF62" s="336"/>
      <c r="ERG62" s="336"/>
      <c r="ERH62" s="336"/>
      <c r="ERI62" s="336"/>
      <c r="ERJ62" s="336"/>
      <c r="ERK62" s="336"/>
      <c r="ERL62" s="336"/>
      <c r="ERM62" s="336"/>
      <c r="ERN62" s="336"/>
      <c r="ERO62" s="336"/>
      <c r="ERP62" s="336"/>
      <c r="ERQ62" s="336"/>
      <c r="ERR62" s="336"/>
      <c r="ERS62" s="336"/>
      <c r="ERT62" s="336"/>
      <c r="ERU62" s="336"/>
      <c r="ERV62" s="336"/>
      <c r="ERW62" s="336"/>
      <c r="ERX62" s="336"/>
      <c r="ERY62" s="336"/>
      <c r="ERZ62" s="336"/>
      <c r="ESA62" s="336"/>
      <c r="ESB62" s="336"/>
      <c r="ESC62" s="336"/>
      <c r="ESD62" s="336"/>
      <c r="ESE62" s="336"/>
      <c r="ESF62" s="336"/>
      <c r="ESG62" s="336"/>
      <c r="ESH62" s="336"/>
      <c r="ESI62" s="336"/>
      <c r="ESJ62" s="336"/>
      <c r="ESK62" s="336"/>
      <c r="ESL62" s="336"/>
      <c r="ESM62" s="336"/>
      <c r="ESN62" s="336"/>
      <c r="ESO62" s="336"/>
      <c r="ESP62" s="336"/>
      <c r="ESQ62" s="336"/>
      <c r="ESR62" s="336"/>
      <c r="ESS62" s="336"/>
      <c r="EST62" s="336"/>
      <c r="ESU62" s="336"/>
      <c r="ESV62" s="336"/>
      <c r="ESW62" s="336"/>
      <c r="ESX62" s="336"/>
      <c r="ESY62" s="336"/>
      <c r="ESZ62" s="336"/>
      <c r="ETA62" s="336"/>
      <c r="ETB62" s="336"/>
      <c r="ETC62" s="336"/>
      <c r="ETD62" s="336"/>
      <c r="ETE62" s="336"/>
      <c r="ETF62" s="336"/>
      <c r="ETG62" s="336"/>
      <c r="ETH62" s="336"/>
      <c r="ETI62" s="336"/>
      <c r="ETJ62" s="336"/>
      <c r="ETK62" s="336"/>
      <c r="ETL62" s="336"/>
      <c r="ETM62" s="336"/>
      <c r="ETN62" s="336"/>
      <c r="ETO62" s="336"/>
      <c r="ETP62" s="336"/>
      <c r="ETQ62" s="336"/>
      <c r="ETR62" s="336"/>
      <c r="ETS62" s="336"/>
      <c r="ETT62" s="336"/>
      <c r="ETU62" s="336"/>
      <c r="ETV62" s="336"/>
      <c r="ETW62" s="336"/>
      <c r="ETX62" s="336"/>
      <c r="ETY62" s="336"/>
      <c r="ETZ62" s="336"/>
      <c r="EUA62" s="336"/>
      <c r="EUB62" s="336"/>
      <c r="EUC62" s="336"/>
      <c r="EUD62" s="336"/>
      <c r="EUE62" s="336"/>
      <c r="EUF62" s="336"/>
      <c r="EUG62" s="336"/>
      <c r="EUH62" s="336"/>
      <c r="EUI62" s="336"/>
      <c r="EUJ62" s="336"/>
      <c r="EUK62" s="336"/>
      <c r="EUL62" s="336"/>
      <c r="EUM62" s="336"/>
      <c r="EUN62" s="336"/>
      <c r="EUO62" s="336"/>
      <c r="EUP62" s="336"/>
      <c r="EUQ62" s="336"/>
      <c r="EUR62" s="336"/>
      <c r="EUS62" s="336"/>
      <c r="EUT62" s="336"/>
      <c r="EUU62" s="336"/>
      <c r="EUV62" s="336"/>
      <c r="EUW62" s="336"/>
      <c r="EUX62" s="336"/>
      <c r="EUY62" s="336"/>
      <c r="EUZ62" s="336"/>
      <c r="EVA62" s="336"/>
      <c r="EVB62" s="336"/>
      <c r="EVC62" s="336"/>
      <c r="EVD62" s="336"/>
      <c r="EVE62" s="336"/>
      <c r="EVF62" s="336"/>
      <c r="EVG62" s="336"/>
      <c r="EVH62" s="336"/>
      <c r="EVI62" s="336"/>
      <c r="EVJ62" s="336"/>
      <c r="EVK62" s="336"/>
      <c r="EVL62" s="336"/>
      <c r="EVM62" s="336"/>
      <c r="EVN62" s="336"/>
      <c r="EVO62" s="336"/>
      <c r="EVP62" s="336"/>
      <c r="EVQ62" s="336"/>
      <c r="EVR62" s="336"/>
      <c r="EVS62" s="336"/>
      <c r="EVT62" s="336"/>
      <c r="EVU62" s="336"/>
      <c r="EVV62" s="336"/>
      <c r="EVW62" s="336"/>
      <c r="EVX62" s="336"/>
      <c r="EVY62" s="336"/>
      <c r="EVZ62" s="336"/>
      <c r="EWA62" s="336"/>
      <c r="EWB62" s="336"/>
      <c r="EWC62" s="336"/>
      <c r="EWD62" s="336"/>
      <c r="EWE62" s="336"/>
      <c r="EWF62" s="336"/>
      <c r="EWG62" s="336"/>
      <c r="EWH62" s="336"/>
      <c r="EWI62" s="336"/>
      <c r="EWJ62" s="336"/>
      <c r="EWK62" s="336"/>
      <c r="EWL62" s="336"/>
      <c r="EWM62" s="336"/>
      <c r="EWN62" s="336"/>
      <c r="EWO62" s="336"/>
      <c r="EWP62" s="336"/>
      <c r="EWQ62" s="336"/>
      <c r="EWR62" s="336"/>
      <c r="EWS62" s="336"/>
      <c r="EWT62" s="336"/>
      <c r="EWU62" s="336"/>
      <c r="EWV62" s="336"/>
      <c r="EWW62" s="336"/>
      <c r="EWX62" s="336"/>
      <c r="EWY62" s="336"/>
      <c r="EWZ62" s="336"/>
      <c r="EXA62" s="336"/>
      <c r="EXB62" s="336"/>
      <c r="EXC62" s="336"/>
      <c r="EXD62" s="336"/>
      <c r="EXE62" s="336"/>
      <c r="EXF62" s="336"/>
      <c r="EXG62" s="336"/>
      <c r="EXH62" s="336"/>
      <c r="EXI62" s="336"/>
      <c r="EXJ62" s="336"/>
      <c r="EXK62" s="336"/>
      <c r="EXL62" s="336"/>
      <c r="EXM62" s="336"/>
      <c r="EXN62" s="336"/>
      <c r="EXO62" s="336"/>
      <c r="EXP62" s="336"/>
      <c r="EXQ62" s="336"/>
      <c r="EXR62" s="336"/>
      <c r="EXS62" s="336"/>
      <c r="EXT62" s="336"/>
      <c r="EXU62" s="336"/>
      <c r="EXV62" s="336"/>
      <c r="EXW62" s="336"/>
      <c r="EXX62" s="336"/>
      <c r="EXY62" s="336"/>
      <c r="EXZ62" s="336"/>
      <c r="EYA62" s="336"/>
      <c r="EYB62" s="336"/>
      <c r="EYC62" s="336"/>
      <c r="EYD62" s="336"/>
      <c r="EYE62" s="336"/>
      <c r="EYF62" s="336"/>
      <c r="EYG62" s="336"/>
      <c r="EYH62" s="336"/>
      <c r="EYI62" s="336"/>
      <c r="EYJ62" s="336"/>
      <c r="EYK62" s="336"/>
      <c r="EYL62" s="336"/>
      <c r="EYM62" s="336"/>
      <c r="EYN62" s="336"/>
      <c r="EYO62" s="336"/>
      <c r="EYP62" s="336"/>
      <c r="EYQ62" s="336"/>
      <c r="EYR62" s="336"/>
      <c r="EYS62" s="336"/>
      <c r="EYT62" s="336"/>
      <c r="EYU62" s="336"/>
      <c r="EYV62" s="336"/>
      <c r="EYW62" s="336"/>
      <c r="EYX62" s="336"/>
      <c r="EYY62" s="336"/>
      <c r="EYZ62" s="336"/>
      <c r="EZA62" s="336"/>
      <c r="EZB62" s="336"/>
      <c r="EZC62" s="336"/>
      <c r="EZD62" s="336"/>
      <c r="EZE62" s="336"/>
      <c r="EZF62" s="336"/>
      <c r="EZG62" s="336"/>
      <c r="EZH62" s="336"/>
      <c r="EZI62" s="336"/>
      <c r="EZJ62" s="336"/>
      <c r="EZK62" s="336"/>
      <c r="EZL62" s="336"/>
      <c r="EZM62" s="336"/>
      <c r="EZN62" s="336"/>
      <c r="EZO62" s="336"/>
      <c r="EZP62" s="336"/>
      <c r="EZQ62" s="336"/>
      <c r="EZR62" s="336"/>
      <c r="EZS62" s="336"/>
      <c r="EZT62" s="336"/>
      <c r="EZU62" s="336"/>
      <c r="EZV62" s="336"/>
      <c r="EZW62" s="336"/>
      <c r="EZX62" s="336"/>
      <c r="EZY62" s="336"/>
      <c r="EZZ62" s="336"/>
      <c r="FAA62" s="336"/>
      <c r="FAB62" s="336"/>
      <c r="FAC62" s="336"/>
      <c r="FAD62" s="336"/>
      <c r="FAE62" s="336"/>
      <c r="FAF62" s="336"/>
      <c r="FAG62" s="336"/>
      <c r="FAH62" s="336"/>
      <c r="FAI62" s="336"/>
      <c r="FAJ62" s="336"/>
      <c r="FAK62" s="336"/>
      <c r="FAL62" s="336"/>
      <c r="FAM62" s="336"/>
      <c r="FAN62" s="336"/>
      <c r="FAO62" s="336"/>
      <c r="FAP62" s="336"/>
      <c r="FAQ62" s="336"/>
      <c r="FAR62" s="336"/>
      <c r="FAS62" s="336"/>
      <c r="FAT62" s="336"/>
      <c r="FAU62" s="336"/>
      <c r="FAV62" s="336"/>
      <c r="FAW62" s="336"/>
      <c r="FAX62" s="336"/>
      <c r="FAY62" s="336"/>
      <c r="FAZ62" s="336"/>
      <c r="FBA62" s="336"/>
      <c r="FBB62" s="336"/>
      <c r="FBC62" s="336"/>
      <c r="FBD62" s="336"/>
      <c r="FBE62" s="336"/>
      <c r="FBF62" s="336"/>
      <c r="FBG62" s="336"/>
      <c r="FBH62" s="336"/>
      <c r="FBI62" s="336"/>
      <c r="FBJ62" s="336"/>
      <c r="FBK62" s="336"/>
      <c r="FBL62" s="336"/>
      <c r="FBM62" s="336"/>
      <c r="FBN62" s="336"/>
      <c r="FBO62" s="336"/>
      <c r="FBP62" s="336"/>
      <c r="FBQ62" s="336"/>
      <c r="FBR62" s="336"/>
      <c r="FBS62" s="336"/>
      <c r="FBT62" s="336"/>
      <c r="FBU62" s="336"/>
      <c r="FBV62" s="336"/>
      <c r="FBW62" s="336"/>
      <c r="FBX62" s="336"/>
      <c r="FBY62" s="336"/>
      <c r="FBZ62" s="336"/>
      <c r="FCA62" s="336"/>
      <c r="FCB62" s="336"/>
      <c r="FCC62" s="336"/>
      <c r="FCD62" s="336"/>
      <c r="FCE62" s="336"/>
      <c r="FCF62" s="336"/>
      <c r="FCG62" s="336"/>
      <c r="FCH62" s="336"/>
      <c r="FCI62" s="336"/>
      <c r="FCJ62" s="336"/>
      <c r="FCK62" s="336"/>
      <c r="FCL62" s="336"/>
      <c r="FCM62" s="336"/>
      <c r="FCN62" s="336"/>
      <c r="FCO62" s="336"/>
      <c r="FCP62" s="336"/>
      <c r="FCQ62" s="336"/>
      <c r="FCR62" s="336"/>
      <c r="FCS62" s="336"/>
      <c r="FCT62" s="336"/>
      <c r="FCU62" s="336"/>
      <c r="FCV62" s="336"/>
      <c r="FCW62" s="336"/>
      <c r="FCX62" s="336"/>
      <c r="FCY62" s="336"/>
      <c r="FCZ62" s="336"/>
      <c r="FDA62" s="336"/>
      <c r="FDB62" s="336"/>
      <c r="FDC62" s="336"/>
      <c r="FDD62" s="336"/>
      <c r="FDE62" s="336"/>
      <c r="FDF62" s="336"/>
      <c r="FDG62" s="336"/>
      <c r="FDH62" s="336"/>
      <c r="FDI62" s="336"/>
      <c r="FDJ62" s="336"/>
      <c r="FDK62" s="336"/>
      <c r="FDL62" s="336"/>
      <c r="FDM62" s="336"/>
      <c r="FDN62" s="336"/>
      <c r="FDO62" s="336"/>
      <c r="FDP62" s="336"/>
      <c r="FDQ62" s="336"/>
      <c r="FDR62" s="336"/>
      <c r="FDS62" s="336"/>
      <c r="FDT62" s="336"/>
      <c r="FDU62" s="336"/>
      <c r="FDV62" s="336"/>
      <c r="FDW62" s="336"/>
      <c r="FDX62" s="336"/>
      <c r="FDY62" s="336"/>
      <c r="FDZ62" s="336"/>
      <c r="FEA62" s="336"/>
      <c r="FEB62" s="336"/>
      <c r="FEC62" s="336"/>
      <c r="FED62" s="336"/>
      <c r="FEE62" s="336"/>
      <c r="FEF62" s="336"/>
      <c r="FEG62" s="336"/>
      <c r="FEH62" s="336"/>
      <c r="FEI62" s="336"/>
      <c r="FEJ62" s="336"/>
      <c r="FEK62" s="336"/>
      <c r="FEL62" s="336"/>
      <c r="FEM62" s="336"/>
      <c r="FEN62" s="336"/>
      <c r="FEO62" s="336"/>
      <c r="FEP62" s="336"/>
      <c r="FEQ62" s="336"/>
      <c r="FER62" s="336"/>
      <c r="FES62" s="336"/>
      <c r="FET62" s="336"/>
      <c r="FEU62" s="336"/>
      <c r="FEV62" s="336"/>
      <c r="FEW62" s="336"/>
      <c r="FEX62" s="336"/>
      <c r="FEY62" s="336"/>
      <c r="FEZ62" s="336"/>
      <c r="FFA62" s="336"/>
      <c r="FFB62" s="336"/>
      <c r="FFC62" s="336"/>
      <c r="FFD62" s="336"/>
      <c r="FFE62" s="336"/>
      <c r="FFF62" s="336"/>
      <c r="FFG62" s="336"/>
      <c r="FFH62" s="336"/>
      <c r="FFI62" s="336"/>
      <c r="FFJ62" s="336"/>
      <c r="FFK62" s="336"/>
      <c r="FFL62" s="336"/>
      <c r="FFM62" s="336"/>
      <c r="FFN62" s="336"/>
      <c r="FFO62" s="336"/>
      <c r="FFP62" s="336"/>
      <c r="FFQ62" s="336"/>
      <c r="FFR62" s="336"/>
      <c r="FFS62" s="336"/>
      <c r="FFT62" s="336"/>
      <c r="FFU62" s="336"/>
      <c r="FFV62" s="336"/>
      <c r="FFW62" s="336"/>
      <c r="FFX62" s="336"/>
      <c r="FFY62" s="336"/>
      <c r="FFZ62" s="336"/>
      <c r="FGA62" s="336"/>
      <c r="FGB62" s="336"/>
      <c r="FGC62" s="336"/>
      <c r="FGD62" s="336"/>
      <c r="FGE62" s="336"/>
      <c r="FGF62" s="336"/>
      <c r="FGG62" s="336"/>
      <c r="FGH62" s="336"/>
      <c r="FGI62" s="336"/>
      <c r="FGJ62" s="336"/>
      <c r="FGK62" s="336"/>
      <c r="FGL62" s="336"/>
      <c r="FGM62" s="336"/>
      <c r="FGN62" s="336"/>
      <c r="FGO62" s="336"/>
      <c r="FGP62" s="336"/>
      <c r="FGQ62" s="336"/>
      <c r="FGR62" s="336"/>
      <c r="FGS62" s="336"/>
      <c r="FGT62" s="336"/>
      <c r="FGU62" s="336"/>
      <c r="FGV62" s="336"/>
      <c r="FGW62" s="336"/>
      <c r="FGX62" s="336"/>
      <c r="FGY62" s="336"/>
      <c r="FGZ62" s="336"/>
      <c r="FHA62" s="336"/>
      <c r="FHB62" s="336"/>
      <c r="FHC62" s="336"/>
      <c r="FHD62" s="336"/>
      <c r="FHE62" s="336"/>
      <c r="FHF62" s="336"/>
      <c r="FHG62" s="336"/>
      <c r="FHH62" s="336"/>
      <c r="FHI62" s="336"/>
      <c r="FHJ62" s="336"/>
      <c r="FHK62" s="336"/>
      <c r="FHL62" s="336"/>
      <c r="FHM62" s="336"/>
      <c r="FHN62" s="336"/>
      <c r="FHO62" s="336"/>
      <c r="FHP62" s="336"/>
      <c r="FHQ62" s="336"/>
      <c r="FHR62" s="336"/>
      <c r="FHS62" s="336"/>
      <c r="FHT62" s="336"/>
      <c r="FHU62" s="336"/>
      <c r="FHV62" s="336"/>
      <c r="FHW62" s="336"/>
      <c r="FHX62" s="336"/>
      <c r="FHY62" s="336"/>
      <c r="FHZ62" s="336"/>
      <c r="FIA62" s="336"/>
      <c r="FIB62" s="336"/>
      <c r="FIC62" s="336"/>
      <c r="FID62" s="336"/>
      <c r="FIE62" s="336"/>
      <c r="FIF62" s="336"/>
      <c r="FIG62" s="336"/>
      <c r="FIH62" s="336"/>
      <c r="FII62" s="336"/>
      <c r="FIJ62" s="336"/>
      <c r="FIK62" s="336"/>
      <c r="FIL62" s="336"/>
      <c r="FIM62" s="336"/>
      <c r="FIN62" s="336"/>
      <c r="FIO62" s="336"/>
      <c r="FIP62" s="336"/>
      <c r="FIQ62" s="336"/>
      <c r="FIR62" s="336"/>
      <c r="FIS62" s="336"/>
      <c r="FIT62" s="336"/>
      <c r="FIU62" s="336"/>
      <c r="FIV62" s="336"/>
      <c r="FIW62" s="336"/>
      <c r="FIX62" s="336"/>
      <c r="FIY62" s="336"/>
      <c r="FIZ62" s="336"/>
      <c r="FJA62" s="336"/>
      <c r="FJB62" s="336"/>
      <c r="FJC62" s="336"/>
      <c r="FJD62" s="336"/>
      <c r="FJE62" s="336"/>
      <c r="FJF62" s="336"/>
      <c r="FJG62" s="336"/>
      <c r="FJH62" s="336"/>
      <c r="FJI62" s="336"/>
      <c r="FJJ62" s="336"/>
      <c r="FJK62" s="336"/>
      <c r="FJL62" s="336"/>
      <c r="FJM62" s="336"/>
      <c r="FJN62" s="336"/>
      <c r="FJO62" s="336"/>
      <c r="FJP62" s="336"/>
      <c r="FJQ62" s="336"/>
      <c r="FJR62" s="336"/>
      <c r="FJS62" s="336"/>
      <c r="FJT62" s="336"/>
      <c r="FJU62" s="336"/>
      <c r="FJV62" s="336"/>
      <c r="FJW62" s="336"/>
      <c r="FJX62" s="336"/>
      <c r="FJY62" s="336"/>
      <c r="FJZ62" s="336"/>
      <c r="FKA62" s="336"/>
      <c r="FKB62" s="336"/>
      <c r="FKC62" s="336"/>
      <c r="FKD62" s="336"/>
      <c r="FKE62" s="336"/>
      <c r="FKF62" s="336"/>
      <c r="FKG62" s="336"/>
      <c r="FKH62" s="336"/>
      <c r="FKI62" s="336"/>
      <c r="FKJ62" s="336"/>
      <c r="FKK62" s="336"/>
      <c r="FKL62" s="336"/>
      <c r="FKM62" s="336"/>
      <c r="FKN62" s="336"/>
      <c r="FKO62" s="336"/>
      <c r="FKP62" s="336"/>
      <c r="FKQ62" s="336"/>
      <c r="FKR62" s="336"/>
      <c r="FKS62" s="336"/>
      <c r="FKT62" s="336"/>
      <c r="FKU62" s="336"/>
      <c r="FKV62" s="336"/>
      <c r="FKW62" s="336"/>
      <c r="FKX62" s="336"/>
      <c r="FKY62" s="336"/>
      <c r="FKZ62" s="336"/>
      <c r="FLA62" s="336"/>
      <c r="FLB62" s="336"/>
      <c r="FLC62" s="336"/>
      <c r="FLD62" s="336"/>
      <c r="FLE62" s="336"/>
      <c r="FLF62" s="336"/>
      <c r="FLG62" s="336"/>
      <c r="FLH62" s="336"/>
      <c r="FLI62" s="336"/>
      <c r="FLJ62" s="336"/>
      <c r="FLK62" s="336"/>
      <c r="FLL62" s="336"/>
      <c r="FLM62" s="336"/>
      <c r="FLN62" s="336"/>
      <c r="FLO62" s="336"/>
      <c r="FLP62" s="336"/>
      <c r="FLQ62" s="336"/>
      <c r="FLR62" s="336"/>
      <c r="FLS62" s="336"/>
      <c r="FLT62" s="336"/>
      <c r="FLU62" s="336"/>
      <c r="FLV62" s="336"/>
      <c r="FLW62" s="336"/>
      <c r="FLX62" s="336"/>
      <c r="FLY62" s="336"/>
      <c r="FLZ62" s="336"/>
      <c r="FMA62" s="336"/>
      <c r="FMB62" s="336"/>
      <c r="FMC62" s="336"/>
      <c r="FMD62" s="336"/>
      <c r="FME62" s="336"/>
      <c r="FMF62" s="336"/>
      <c r="FMG62" s="336"/>
      <c r="FMH62" s="336"/>
      <c r="FMI62" s="336"/>
      <c r="FMJ62" s="336"/>
      <c r="FMK62" s="336"/>
      <c r="FML62" s="336"/>
      <c r="FMM62" s="336"/>
      <c r="FMN62" s="336"/>
      <c r="FMO62" s="336"/>
      <c r="FMP62" s="336"/>
      <c r="FMQ62" s="336"/>
      <c r="FMR62" s="336"/>
      <c r="FMS62" s="336"/>
      <c r="FMT62" s="336"/>
      <c r="FMU62" s="336"/>
      <c r="FMV62" s="336"/>
      <c r="FMW62" s="336"/>
      <c r="FMX62" s="336"/>
      <c r="FMY62" s="336"/>
      <c r="FMZ62" s="336"/>
      <c r="FNA62" s="336"/>
      <c r="FNB62" s="336"/>
      <c r="FNC62" s="336"/>
      <c r="FND62" s="336"/>
      <c r="FNE62" s="336"/>
      <c r="FNF62" s="336"/>
      <c r="FNG62" s="336"/>
      <c r="FNH62" s="336"/>
      <c r="FNI62" s="336"/>
      <c r="FNJ62" s="336"/>
      <c r="FNK62" s="336"/>
      <c r="FNL62" s="336"/>
      <c r="FNM62" s="336"/>
      <c r="FNN62" s="336"/>
      <c r="FNO62" s="336"/>
      <c r="FNP62" s="336"/>
      <c r="FNQ62" s="336"/>
      <c r="FNR62" s="336"/>
      <c r="FNS62" s="336"/>
      <c r="FNT62" s="336"/>
      <c r="FNU62" s="336"/>
      <c r="FNV62" s="336"/>
      <c r="FNW62" s="336"/>
      <c r="FNX62" s="336"/>
      <c r="FNY62" s="336"/>
      <c r="FNZ62" s="336"/>
      <c r="FOA62" s="336"/>
      <c r="FOB62" s="336"/>
      <c r="FOC62" s="336"/>
      <c r="FOD62" s="336"/>
      <c r="FOE62" s="336"/>
      <c r="FOF62" s="336"/>
      <c r="FOG62" s="336"/>
      <c r="FOH62" s="336"/>
      <c r="FOI62" s="336"/>
      <c r="FOJ62" s="336"/>
      <c r="FOK62" s="336"/>
      <c r="FOL62" s="336"/>
      <c r="FOM62" s="336"/>
      <c r="FON62" s="336"/>
      <c r="FOO62" s="336"/>
      <c r="FOP62" s="336"/>
      <c r="FOQ62" s="336"/>
      <c r="FOR62" s="336"/>
      <c r="FOS62" s="336"/>
      <c r="FOT62" s="336"/>
      <c r="FOU62" s="336"/>
      <c r="FOV62" s="336"/>
      <c r="FOW62" s="336"/>
      <c r="FOX62" s="336"/>
      <c r="FOY62" s="336"/>
      <c r="FOZ62" s="336"/>
      <c r="FPA62" s="336"/>
      <c r="FPB62" s="336"/>
      <c r="FPC62" s="336"/>
      <c r="FPD62" s="336"/>
      <c r="FPE62" s="336"/>
      <c r="FPF62" s="336"/>
      <c r="FPG62" s="336"/>
      <c r="FPH62" s="336"/>
      <c r="FPI62" s="336"/>
      <c r="FPJ62" s="336"/>
      <c r="FPK62" s="336"/>
      <c r="FPL62" s="336"/>
      <c r="FPM62" s="336"/>
      <c r="FPN62" s="336"/>
      <c r="FPO62" s="336"/>
      <c r="FPP62" s="336"/>
      <c r="FPQ62" s="336"/>
      <c r="FPR62" s="336"/>
      <c r="FPS62" s="336"/>
      <c r="FPT62" s="336"/>
      <c r="FPU62" s="336"/>
      <c r="FPV62" s="336"/>
      <c r="FPW62" s="336"/>
      <c r="FPX62" s="336"/>
      <c r="FPY62" s="336"/>
      <c r="FPZ62" s="336"/>
      <c r="FQA62" s="336"/>
      <c r="FQB62" s="336"/>
      <c r="FQC62" s="336"/>
      <c r="FQD62" s="336"/>
      <c r="FQE62" s="336"/>
      <c r="FQF62" s="336"/>
      <c r="FQG62" s="336"/>
      <c r="FQH62" s="336"/>
      <c r="FQI62" s="336"/>
      <c r="FQJ62" s="336"/>
      <c r="FQK62" s="336"/>
      <c r="FQL62" s="336"/>
      <c r="FQM62" s="336"/>
      <c r="FQN62" s="336"/>
      <c r="FQO62" s="336"/>
      <c r="FQP62" s="336"/>
      <c r="FQQ62" s="336"/>
      <c r="FQR62" s="336"/>
      <c r="FQS62" s="336"/>
      <c r="FQT62" s="336"/>
      <c r="FQU62" s="336"/>
      <c r="FQV62" s="336"/>
      <c r="FQW62" s="336"/>
      <c r="FQX62" s="336"/>
      <c r="FQY62" s="336"/>
      <c r="FQZ62" s="336"/>
      <c r="FRA62" s="336"/>
      <c r="FRB62" s="336"/>
      <c r="FRC62" s="336"/>
      <c r="FRD62" s="336"/>
      <c r="FRE62" s="336"/>
      <c r="FRF62" s="336"/>
      <c r="FRG62" s="336"/>
      <c r="FRH62" s="336"/>
      <c r="FRI62" s="336"/>
      <c r="FRJ62" s="336"/>
      <c r="FRK62" s="336"/>
      <c r="FRL62" s="336"/>
      <c r="FRM62" s="336"/>
      <c r="FRN62" s="336"/>
      <c r="FRO62" s="336"/>
      <c r="FRP62" s="336"/>
      <c r="FRQ62" s="336"/>
      <c r="FRR62" s="336"/>
      <c r="FRS62" s="336"/>
      <c r="FRT62" s="336"/>
      <c r="FRU62" s="336"/>
      <c r="FRV62" s="336"/>
      <c r="FRW62" s="336"/>
      <c r="FRX62" s="336"/>
      <c r="FRY62" s="336"/>
      <c r="FRZ62" s="336"/>
      <c r="FSA62" s="336"/>
      <c r="FSB62" s="336"/>
      <c r="FSC62" s="336"/>
      <c r="FSD62" s="336"/>
      <c r="FSE62" s="336"/>
      <c r="FSF62" s="336"/>
      <c r="FSG62" s="336"/>
      <c r="FSH62" s="336"/>
      <c r="FSI62" s="336"/>
      <c r="FSJ62" s="336"/>
      <c r="FSK62" s="336"/>
      <c r="FSL62" s="336"/>
      <c r="FSM62" s="336"/>
      <c r="FSN62" s="336"/>
      <c r="FSO62" s="336"/>
      <c r="FSP62" s="336"/>
      <c r="FSQ62" s="336"/>
      <c r="FSR62" s="336"/>
      <c r="FSS62" s="336"/>
      <c r="FST62" s="336"/>
      <c r="FSU62" s="336"/>
      <c r="FSV62" s="336"/>
      <c r="FSW62" s="336"/>
      <c r="FSX62" s="336"/>
      <c r="FSY62" s="336"/>
      <c r="FSZ62" s="336"/>
      <c r="FTA62" s="336"/>
      <c r="FTB62" s="336"/>
      <c r="FTC62" s="336"/>
      <c r="FTD62" s="336"/>
      <c r="FTE62" s="336"/>
      <c r="FTF62" s="336"/>
      <c r="FTG62" s="336"/>
      <c r="FTH62" s="336"/>
      <c r="FTI62" s="336"/>
      <c r="FTJ62" s="336"/>
      <c r="FTK62" s="336"/>
      <c r="FTL62" s="336"/>
      <c r="FTM62" s="336"/>
      <c r="FTN62" s="336"/>
      <c r="FTO62" s="336"/>
      <c r="FTP62" s="336"/>
      <c r="FTQ62" s="336"/>
      <c r="FTR62" s="336"/>
      <c r="FTS62" s="336"/>
      <c r="FTT62" s="336"/>
      <c r="FTU62" s="336"/>
      <c r="FTV62" s="336"/>
      <c r="FTW62" s="336"/>
      <c r="FTX62" s="336"/>
      <c r="FTY62" s="336"/>
      <c r="FTZ62" s="336"/>
      <c r="FUA62" s="336"/>
      <c r="FUB62" s="336"/>
      <c r="FUC62" s="336"/>
      <c r="FUD62" s="336"/>
      <c r="FUE62" s="336"/>
      <c r="FUF62" s="336"/>
      <c r="FUG62" s="336"/>
      <c r="FUH62" s="336"/>
      <c r="FUI62" s="336"/>
      <c r="FUJ62" s="336"/>
      <c r="FUK62" s="336"/>
      <c r="FUL62" s="336"/>
      <c r="FUM62" s="336"/>
      <c r="FUN62" s="336"/>
      <c r="FUO62" s="336"/>
      <c r="FUP62" s="336"/>
      <c r="FUQ62" s="336"/>
      <c r="FUR62" s="336"/>
      <c r="FUS62" s="336"/>
      <c r="FUT62" s="336"/>
      <c r="FUU62" s="336"/>
      <c r="FUV62" s="336"/>
      <c r="FUW62" s="336"/>
      <c r="FUX62" s="336"/>
      <c r="FUY62" s="336"/>
      <c r="FUZ62" s="336"/>
      <c r="FVA62" s="336"/>
      <c r="FVB62" s="336"/>
      <c r="FVC62" s="336"/>
      <c r="FVD62" s="336"/>
      <c r="FVE62" s="336"/>
      <c r="FVF62" s="336"/>
      <c r="FVG62" s="336"/>
      <c r="FVH62" s="336"/>
      <c r="FVI62" s="336"/>
      <c r="FVJ62" s="336"/>
      <c r="FVK62" s="336"/>
      <c r="FVL62" s="336"/>
      <c r="FVM62" s="336"/>
      <c r="FVN62" s="336"/>
      <c r="FVO62" s="336"/>
      <c r="FVP62" s="336"/>
      <c r="FVQ62" s="336"/>
      <c r="FVR62" s="336"/>
      <c r="FVS62" s="336"/>
      <c r="FVT62" s="336"/>
      <c r="FVU62" s="336"/>
      <c r="FVV62" s="336"/>
      <c r="FVW62" s="336"/>
      <c r="FVX62" s="336"/>
      <c r="FVY62" s="336"/>
      <c r="FVZ62" s="336"/>
      <c r="FWA62" s="336"/>
      <c r="FWB62" s="336"/>
      <c r="FWC62" s="336"/>
      <c r="FWD62" s="336"/>
      <c r="FWE62" s="336"/>
      <c r="FWF62" s="336"/>
      <c r="FWG62" s="336"/>
      <c r="FWH62" s="336"/>
      <c r="FWI62" s="336"/>
      <c r="FWJ62" s="336"/>
      <c r="FWK62" s="336"/>
      <c r="FWL62" s="336"/>
      <c r="FWM62" s="336"/>
      <c r="FWN62" s="336"/>
      <c r="FWO62" s="336"/>
      <c r="FWP62" s="336"/>
      <c r="FWQ62" s="336"/>
      <c r="FWR62" s="336"/>
      <c r="FWS62" s="336"/>
      <c r="FWT62" s="336"/>
      <c r="FWU62" s="336"/>
      <c r="FWV62" s="336"/>
      <c r="FWW62" s="336"/>
      <c r="FWX62" s="336"/>
      <c r="FWY62" s="336"/>
      <c r="FWZ62" s="336"/>
      <c r="FXA62" s="336"/>
      <c r="FXB62" s="336"/>
      <c r="FXC62" s="336"/>
      <c r="FXD62" s="336"/>
      <c r="FXE62" s="336"/>
      <c r="FXF62" s="336"/>
      <c r="FXG62" s="336"/>
      <c r="FXH62" s="336"/>
      <c r="FXI62" s="336"/>
      <c r="FXJ62" s="336"/>
      <c r="FXK62" s="336"/>
      <c r="FXL62" s="336"/>
      <c r="FXM62" s="336"/>
      <c r="FXN62" s="336"/>
      <c r="FXO62" s="336"/>
      <c r="FXP62" s="336"/>
      <c r="FXQ62" s="336"/>
      <c r="FXR62" s="336"/>
      <c r="FXS62" s="336"/>
      <c r="FXT62" s="336"/>
      <c r="FXU62" s="336"/>
      <c r="FXV62" s="336"/>
      <c r="FXW62" s="336"/>
      <c r="FXX62" s="336"/>
      <c r="FXY62" s="336"/>
      <c r="FXZ62" s="336"/>
      <c r="FYA62" s="336"/>
      <c r="FYB62" s="336"/>
      <c r="FYC62" s="336"/>
      <c r="FYD62" s="336"/>
      <c r="FYE62" s="336"/>
      <c r="FYF62" s="336"/>
      <c r="FYG62" s="336"/>
      <c r="FYH62" s="336"/>
      <c r="FYI62" s="336"/>
      <c r="FYJ62" s="336"/>
      <c r="FYK62" s="336"/>
      <c r="FYL62" s="336"/>
      <c r="FYM62" s="336"/>
      <c r="FYN62" s="336"/>
      <c r="FYO62" s="336"/>
      <c r="FYP62" s="336"/>
      <c r="FYQ62" s="336"/>
      <c r="FYR62" s="336"/>
      <c r="FYS62" s="336"/>
      <c r="FYT62" s="336"/>
      <c r="FYU62" s="336"/>
      <c r="FYV62" s="336"/>
      <c r="FYW62" s="336"/>
      <c r="FYX62" s="336"/>
      <c r="FYY62" s="336"/>
      <c r="FYZ62" s="336"/>
      <c r="FZA62" s="336"/>
      <c r="FZB62" s="336"/>
      <c r="FZC62" s="336"/>
      <c r="FZD62" s="336"/>
      <c r="FZE62" s="336"/>
      <c r="FZF62" s="336"/>
      <c r="FZG62" s="336"/>
      <c r="FZH62" s="336"/>
      <c r="FZI62" s="336"/>
      <c r="FZJ62" s="336"/>
      <c r="FZK62" s="336"/>
      <c r="FZL62" s="336"/>
      <c r="FZM62" s="336"/>
      <c r="FZN62" s="336"/>
      <c r="FZO62" s="336"/>
      <c r="FZP62" s="336"/>
      <c r="FZQ62" s="336"/>
      <c r="FZR62" s="336"/>
      <c r="FZS62" s="336"/>
      <c r="FZT62" s="336"/>
      <c r="FZU62" s="336"/>
      <c r="FZV62" s="336"/>
      <c r="FZW62" s="336"/>
      <c r="FZX62" s="336"/>
      <c r="FZY62" s="336"/>
      <c r="FZZ62" s="336"/>
      <c r="GAA62" s="336"/>
      <c r="GAB62" s="336"/>
      <c r="GAC62" s="336"/>
      <c r="GAD62" s="336"/>
      <c r="GAE62" s="336"/>
      <c r="GAF62" s="336"/>
      <c r="GAG62" s="336"/>
      <c r="GAH62" s="336"/>
      <c r="GAI62" s="336"/>
      <c r="GAJ62" s="336"/>
      <c r="GAK62" s="336"/>
      <c r="GAL62" s="336"/>
      <c r="GAM62" s="336"/>
      <c r="GAN62" s="336"/>
      <c r="GAO62" s="336"/>
      <c r="GAP62" s="336"/>
      <c r="GAQ62" s="336"/>
      <c r="GAR62" s="336"/>
      <c r="GAS62" s="336"/>
      <c r="GAT62" s="336"/>
      <c r="GAU62" s="336"/>
      <c r="GAV62" s="336"/>
      <c r="GAW62" s="336"/>
      <c r="GAX62" s="336"/>
      <c r="GAY62" s="336"/>
      <c r="GAZ62" s="336"/>
      <c r="GBA62" s="336"/>
      <c r="GBB62" s="336"/>
      <c r="GBC62" s="336"/>
      <c r="GBD62" s="336"/>
      <c r="GBE62" s="336"/>
      <c r="GBF62" s="336"/>
      <c r="GBG62" s="336"/>
      <c r="GBH62" s="336"/>
      <c r="GBI62" s="336"/>
      <c r="GBJ62" s="336"/>
      <c r="GBK62" s="336"/>
      <c r="GBL62" s="336"/>
      <c r="GBM62" s="336"/>
      <c r="GBN62" s="336"/>
      <c r="GBO62" s="336"/>
      <c r="GBP62" s="336"/>
      <c r="GBQ62" s="336"/>
      <c r="GBR62" s="336"/>
      <c r="GBS62" s="336"/>
      <c r="GBT62" s="336"/>
      <c r="GBU62" s="336"/>
      <c r="GBV62" s="336"/>
      <c r="GBW62" s="336"/>
      <c r="GBX62" s="336"/>
      <c r="GBY62" s="336"/>
      <c r="GBZ62" s="336"/>
      <c r="GCA62" s="336"/>
      <c r="GCB62" s="336"/>
      <c r="GCC62" s="336"/>
      <c r="GCD62" s="336"/>
      <c r="GCE62" s="336"/>
      <c r="GCF62" s="336"/>
      <c r="GCG62" s="336"/>
      <c r="GCH62" s="336"/>
      <c r="GCI62" s="336"/>
      <c r="GCJ62" s="336"/>
      <c r="GCK62" s="336"/>
      <c r="GCL62" s="336"/>
      <c r="GCM62" s="336"/>
      <c r="GCN62" s="336"/>
      <c r="GCO62" s="336"/>
      <c r="GCP62" s="336"/>
      <c r="GCQ62" s="336"/>
      <c r="GCR62" s="336"/>
      <c r="GCS62" s="336"/>
      <c r="GCT62" s="336"/>
      <c r="GCU62" s="336"/>
      <c r="GCV62" s="336"/>
      <c r="GCW62" s="336"/>
      <c r="GCX62" s="336"/>
      <c r="GCY62" s="336"/>
      <c r="GCZ62" s="336"/>
      <c r="GDA62" s="336"/>
      <c r="GDB62" s="336"/>
      <c r="GDC62" s="336"/>
      <c r="GDD62" s="336"/>
      <c r="GDE62" s="336"/>
      <c r="GDF62" s="336"/>
      <c r="GDG62" s="336"/>
      <c r="GDH62" s="336"/>
      <c r="GDI62" s="336"/>
      <c r="GDJ62" s="336"/>
      <c r="GDK62" s="336"/>
      <c r="GDL62" s="336"/>
      <c r="GDM62" s="336"/>
      <c r="GDN62" s="336"/>
      <c r="GDO62" s="336"/>
      <c r="GDP62" s="336"/>
      <c r="GDQ62" s="336"/>
      <c r="GDR62" s="336"/>
      <c r="GDS62" s="336"/>
      <c r="GDT62" s="336"/>
      <c r="GDU62" s="336"/>
      <c r="GDV62" s="336"/>
      <c r="GDW62" s="336"/>
      <c r="GDX62" s="336"/>
      <c r="GDY62" s="336"/>
      <c r="GDZ62" s="336"/>
      <c r="GEA62" s="336"/>
      <c r="GEB62" s="336"/>
      <c r="GEC62" s="336"/>
      <c r="GED62" s="336"/>
      <c r="GEE62" s="336"/>
      <c r="GEF62" s="336"/>
      <c r="GEG62" s="336"/>
      <c r="GEH62" s="336"/>
      <c r="GEI62" s="336"/>
      <c r="GEJ62" s="336"/>
      <c r="GEK62" s="336"/>
      <c r="GEL62" s="336"/>
      <c r="GEM62" s="336"/>
      <c r="GEN62" s="336"/>
      <c r="GEO62" s="336"/>
      <c r="GEP62" s="336"/>
      <c r="GEQ62" s="336"/>
      <c r="GER62" s="336"/>
      <c r="GES62" s="336"/>
      <c r="GET62" s="336"/>
      <c r="GEU62" s="336"/>
      <c r="GEV62" s="336"/>
      <c r="GEW62" s="336"/>
      <c r="GEX62" s="336"/>
      <c r="GEY62" s="336"/>
      <c r="GEZ62" s="336"/>
      <c r="GFA62" s="336"/>
      <c r="GFB62" s="336"/>
      <c r="GFC62" s="336"/>
      <c r="GFD62" s="336"/>
      <c r="GFE62" s="336"/>
      <c r="GFF62" s="336"/>
      <c r="GFG62" s="336"/>
      <c r="GFH62" s="336"/>
      <c r="GFI62" s="336"/>
      <c r="GFJ62" s="336"/>
      <c r="GFK62" s="336"/>
      <c r="GFL62" s="336"/>
      <c r="GFM62" s="336"/>
      <c r="GFN62" s="336"/>
      <c r="GFO62" s="336"/>
      <c r="GFP62" s="336"/>
      <c r="GFQ62" s="336"/>
      <c r="GFR62" s="336"/>
      <c r="GFS62" s="336"/>
      <c r="GFT62" s="336"/>
      <c r="GFU62" s="336"/>
      <c r="GFV62" s="336"/>
      <c r="GFW62" s="336"/>
      <c r="GFX62" s="336"/>
      <c r="GFY62" s="336"/>
      <c r="GFZ62" s="336"/>
      <c r="GGA62" s="336"/>
      <c r="GGB62" s="336"/>
      <c r="GGC62" s="336"/>
      <c r="GGD62" s="336"/>
      <c r="GGE62" s="336"/>
      <c r="GGF62" s="336"/>
      <c r="GGG62" s="336"/>
      <c r="GGH62" s="336"/>
      <c r="GGI62" s="336"/>
      <c r="GGJ62" s="336"/>
      <c r="GGK62" s="336"/>
      <c r="GGL62" s="336"/>
      <c r="GGM62" s="336"/>
      <c r="GGN62" s="336"/>
      <c r="GGO62" s="336"/>
      <c r="GGP62" s="336"/>
      <c r="GGQ62" s="336"/>
      <c r="GGR62" s="336"/>
      <c r="GGS62" s="336"/>
      <c r="GGT62" s="336"/>
      <c r="GGU62" s="336"/>
      <c r="GGV62" s="336"/>
      <c r="GGW62" s="336"/>
      <c r="GGX62" s="336"/>
      <c r="GGY62" s="336"/>
      <c r="GGZ62" s="336"/>
      <c r="GHA62" s="336"/>
      <c r="GHB62" s="336"/>
      <c r="GHC62" s="336"/>
      <c r="GHD62" s="336"/>
      <c r="GHE62" s="336"/>
      <c r="GHF62" s="336"/>
      <c r="GHG62" s="336"/>
      <c r="GHH62" s="336"/>
      <c r="GHI62" s="336"/>
      <c r="GHJ62" s="336"/>
      <c r="GHK62" s="336"/>
      <c r="GHL62" s="336"/>
      <c r="GHM62" s="336"/>
      <c r="GHN62" s="336"/>
      <c r="GHO62" s="336"/>
      <c r="GHP62" s="336"/>
      <c r="GHQ62" s="336"/>
      <c r="GHR62" s="336"/>
      <c r="GHS62" s="336"/>
      <c r="GHT62" s="336"/>
      <c r="GHU62" s="336"/>
      <c r="GHV62" s="336"/>
      <c r="GHW62" s="336"/>
      <c r="GHX62" s="336"/>
      <c r="GHY62" s="336"/>
      <c r="GHZ62" s="336"/>
      <c r="GIA62" s="336"/>
      <c r="GIB62" s="336"/>
      <c r="GIC62" s="336"/>
      <c r="GID62" s="336"/>
      <c r="GIE62" s="336"/>
      <c r="GIF62" s="336"/>
      <c r="GIG62" s="336"/>
      <c r="GIH62" s="336"/>
      <c r="GII62" s="336"/>
      <c r="GIJ62" s="336"/>
      <c r="GIK62" s="336"/>
      <c r="GIL62" s="336"/>
      <c r="GIM62" s="336"/>
      <c r="GIN62" s="336"/>
      <c r="GIO62" s="336"/>
      <c r="GIP62" s="336"/>
      <c r="GIQ62" s="336"/>
      <c r="GIR62" s="336"/>
      <c r="GIS62" s="336"/>
      <c r="GIT62" s="336"/>
      <c r="GIU62" s="336"/>
      <c r="GIV62" s="336"/>
      <c r="GIW62" s="336"/>
      <c r="GIX62" s="336"/>
      <c r="GIY62" s="336"/>
      <c r="GIZ62" s="336"/>
      <c r="GJA62" s="336"/>
      <c r="GJB62" s="336"/>
      <c r="GJC62" s="336"/>
      <c r="GJD62" s="336"/>
      <c r="GJE62" s="336"/>
      <c r="GJF62" s="336"/>
      <c r="GJG62" s="336"/>
      <c r="GJH62" s="336"/>
      <c r="GJI62" s="336"/>
      <c r="GJJ62" s="336"/>
      <c r="GJK62" s="336"/>
      <c r="GJL62" s="336"/>
      <c r="GJM62" s="336"/>
      <c r="GJN62" s="336"/>
      <c r="GJO62" s="336"/>
      <c r="GJP62" s="336"/>
      <c r="GJQ62" s="336"/>
      <c r="GJR62" s="336"/>
      <c r="GJS62" s="336"/>
      <c r="GJT62" s="336"/>
      <c r="GJU62" s="336"/>
      <c r="GJV62" s="336"/>
      <c r="GJW62" s="336"/>
      <c r="GJX62" s="336"/>
      <c r="GJY62" s="336"/>
      <c r="GJZ62" s="336"/>
      <c r="GKA62" s="336"/>
      <c r="GKB62" s="336"/>
      <c r="GKC62" s="336"/>
      <c r="GKD62" s="336"/>
      <c r="GKE62" s="336"/>
      <c r="GKF62" s="336"/>
      <c r="GKG62" s="336"/>
      <c r="GKH62" s="336"/>
      <c r="GKI62" s="336"/>
      <c r="GKJ62" s="336"/>
      <c r="GKK62" s="336"/>
      <c r="GKL62" s="336"/>
      <c r="GKM62" s="336"/>
      <c r="GKN62" s="336"/>
      <c r="GKO62" s="336"/>
      <c r="GKP62" s="336"/>
      <c r="GKQ62" s="336"/>
      <c r="GKR62" s="336"/>
      <c r="GKS62" s="336"/>
      <c r="GKT62" s="336"/>
      <c r="GKU62" s="336"/>
      <c r="GKV62" s="336"/>
      <c r="GKW62" s="336"/>
      <c r="GKX62" s="336"/>
      <c r="GKY62" s="336"/>
      <c r="GKZ62" s="336"/>
      <c r="GLA62" s="336"/>
      <c r="GLB62" s="336"/>
      <c r="GLC62" s="336"/>
      <c r="GLD62" s="336"/>
      <c r="GLE62" s="336"/>
      <c r="GLF62" s="336"/>
      <c r="GLG62" s="336"/>
      <c r="GLH62" s="336"/>
      <c r="GLI62" s="336"/>
      <c r="GLJ62" s="336"/>
      <c r="GLK62" s="336"/>
      <c r="GLL62" s="336"/>
      <c r="GLM62" s="336"/>
      <c r="GLN62" s="336"/>
      <c r="GLO62" s="336"/>
      <c r="GLP62" s="336"/>
      <c r="GLQ62" s="336"/>
      <c r="GLR62" s="336"/>
      <c r="GLS62" s="336"/>
      <c r="GLT62" s="336"/>
      <c r="GLU62" s="336"/>
      <c r="GLV62" s="336"/>
      <c r="GLW62" s="336"/>
      <c r="GLX62" s="336"/>
      <c r="GLY62" s="336"/>
      <c r="GLZ62" s="336"/>
      <c r="GMA62" s="336"/>
      <c r="GMB62" s="336"/>
      <c r="GMC62" s="336"/>
      <c r="GMD62" s="336"/>
      <c r="GME62" s="336"/>
      <c r="GMF62" s="336"/>
      <c r="GMG62" s="336"/>
      <c r="GMH62" s="336"/>
      <c r="GMI62" s="336"/>
      <c r="GMJ62" s="336"/>
      <c r="GMK62" s="336"/>
      <c r="GML62" s="336"/>
      <c r="GMM62" s="336"/>
      <c r="GMN62" s="336"/>
      <c r="GMO62" s="336"/>
      <c r="GMP62" s="336"/>
      <c r="GMQ62" s="336"/>
      <c r="GMR62" s="336"/>
      <c r="GMS62" s="336"/>
      <c r="GMT62" s="336"/>
      <c r="GMU62" s="336"/>
      <c r="GMV62" s="336"/>
      <c r="GMW62" s="336"/>
      <c r="GMX62" s="336"/>
      <c r="GMY62" s="336"/>
      <c r="GMZ62" s="336"/>
      <c r="GNA62" s="336"/>
      <c r="GNB62" s="336"/>
      <c r="GNC62" s="336"/>
      <c r="GND62" s="336"/>
      <c r="GNE62" s="336"/>
      <c r="GNF62" s="336"/>
      <c r="GNG62" s="336"/>
      <c r="GNH62" s="336"/>
      <c r="GNI62" s="336"/>
      <c r="GNJ62" s="336"/>
      <c r="GNK62" s="336"/>
      <c r="GNL62" s="336"/>
      <c r="GNM62" s="336"/>
      <c r="GNN62" s="336"/>
      <c r="GNO62" s="336"/>
      <c r="GNP62" s="336"/>
      <c r="GNQ62" s="336"/>
      <c r="GNR62" s="336"/>
      <c r="GNS62" s="336"/>
      <c r="GNT62" s="336"/>
      <c r="GNU62" s="336"/>
      <c r="GNV62" s="336"/>
      <c r="GNW62" s="336"/>
      <c r="GNX62" s="336"/>
      <c r="GNY62" s="336"/>
      <c r="GNZ62" s="336"/>
      <c r="GOA62" s="336"/>
      <c r="GOB62" s="336"/>
      <c r="GOC62" s="336"/>
      <c r="GOD62" s="336"/>
      <c r="GOE62" s="336"/>
      <c r="GOF62" s="336"/>
      <c r="GOG62" s="336"/>
      <c r="GOH62" s="336"/>
      <c r="GOI62" s="336"/>
      <c r="GOJ62" s="336"/>
      <c r="GOK62" s="336"/>
      <c r="GOL62" s="336"/>
      <c r="GOM62" s="336"/>
      <c r="GON62" s="336"/>
      <c r="GOO62" s="336"/>
      <c r="GOP62" s="336"/>
      <c r="GOQ62" s="336"/>
      <c r="GOR62" s="336"/>
      <c r="GOS62" s="336"/>
      <c r="GOT62" s="336"/>
      <c r="GOU62" s="336"/>
      <c r="GOV62" s="336"/>
      <c r="GOW62" s="336"/>
      <c r="GOX62" s="336"/>
      <c r="GOY62" s="336"/>
      <c r="GOZ62" s="336"/>
      <c r="GPA62" s="336"/>
      <c r="GPB62" s="336"/>
      <c r="GPC62" s="336"/>
      <c r="GPD62" s="336"/>
      <c r="GPE62" s="336"/>
      <c r="GPF62" s="336"/>
      <c r="GPG62" s="336"/>
      <c r="GPH62" s="336"/>
      <c r="GPI62" s="336"/>
      <c r="GPJ62" s="336"/>
      <c r="GPK62" s="336"/>
      <c r="GPL62" s="336"/>
      <c r="GPM62" s="336"/>
      <c r="GPN62" s="336"/>
      <c r="GPO62" s="336"/>
      <c r="GPP62" s="336"/>
      <c r="GPQ62" s="336"/>
      <c r="GPR62" s="336"/>
      <c r="GPS62" s="336"/>
      <c r="GPT62" s="336"/>
      <c r="GPU62" s="336"/>
      <c r="GPV62" s="336"/>
      <c r="GPW62" s="336"/>
      <c r="GPX62" s="336"/>
      <c r="GPY62" s="336"/>
      <c r="GPZ62" s="336"/>
      <c r="GQA62" s="336"/>
      <c r="GQB62" s="336"/>
      <c r="GQC62" s="336"/>
      <c r="GQD62" s="336"/>
      <c r="GQE62" s="336"/>
      <c r="GQF62" s="336"/>
      <c r="GQG62" s="336"/>
      <c r="GQH62" s="336"/>
      <c r="GQI62" s="336"/>
      <c r="GQJ62" s="336"/>
      <c r="GQK62" s="336"/>
      <c r="GQL62" s="336"/>
      <c r="GQM62" s="336"/>
      <c r="GQN62" s="336"/>
      <c r="GQO62" s="336"/>
      <c r="GQP62" s="336"/>
      <c r="GQQ62" s="336"/>
      <c r="GQR62" s="336"/>
      <c r="GQS62" s="336"/>
      <c r="GQT62" s="336"/>
      <c r="GQU62" s="336"/>
      <c r="GQV62" s="336"/>
      <c r="GQW62" s="336"/>
      <c r="GQX62" s="336"/>
      <c r="GQY62" s="336"/>
      <c r="GQZ62" s="336"/>
      <c r="GRA62" s="336"/>
      <c r="GRB62" s="336"/>
      <c r="GRC62" s="336"/>
      <c r="GRD62" s="336"/>
      <c r="GRE62" s="336"/>
      <c r="GRF62" s="336"/>
      <c r="GRG62" s="336"/>
      <c r="GRH62" s="336"/>
      <c r="GRI62" s="336"/>
      <c r="GRJ62" s="336"/>
      <c r="GRK62" s="336"/>
      <c r="GRL62" s="336"/>
      <c r="GRM62" s="336"/>
      <c r="GRN62" s="336"/>
      <c r="GRO62" s="336"/>
      <c r="GRP62" s="336"/>
      <c r="GRQ62" s="336"/>
      <c r="GRR62" s="336"/>
      <c r="GRS62" s="336"/>
      <c r="GRT62" s="336"/>
      <c r="GRU62" s="336"/>
      <c r="GRV62" s="336"/>
      <c r="GRW62" s="336"/>
      <c r="GRX62" s="336"/>
      <c r="GRY62" s="336"/>
      <c r="GRZ62" s="336"/>
      <c r="GSA62" s="336"/>
      <c r="GSB62" s="336"/>
      <c r="GSC62" s="336"/>
      <c r="GSD62" s="336"/>
      <c r="GSE62" s="336"/>
      <c r="GSF62" s="336"/>
      <c r="GSG62" s="336"/>
      <c r="GSH62" s="336"/>
      <c r="GSI62" s="336"/>
      <c r="GSJ62" s="336"/>
      <c r="GSK62" s="336"/>
      <c r="GSL62" s="336"/>
      <c r="GSM62" s="336"/>
      <c r="GSN62" s="336"/>
      <c r="GSO62" s="336"/>
      <c r="GSP62" s="336"/>
      <c r="GSQ62" s="336"/>
      <c r="GSR62" s="336"/>
      <c r="GSS62" s="336"/>
      <c r="GST62" s="336"/>
      <c r="GSU62" s="336"/>
      <c r="GSV62" s="336"/>
      <c r="GSW62" s="336"/>
      <c r="GSX62" s="336"/>
      <c r="GSY62" s="336"/>
      <c r="GSZ62" s="336"/>
      <c r="GTA62" s="336"/>
      <c r="GTB62" s="336"/>
      <c r="GTC62" s="336"/>
      <c r="GTD62" s="336"/>
      <c r="GTE62" s="336"/>
      <c r="GTF62" s="336"/>
      <c r="GTG62" s="336"/>
      <c r="GTH62" s="336"/>
      <c r="GTI62" s="336"/>
      <c r="GTJ62" s="336"/>
      <c r="GTK62" s="336"/>
      <c r="GTL62" s="336"/>
      <c r="GTM62" s="336"/>
      <c r="GTN62" s="336"/>
      <c r="GTO62" s="336"/>
      <c r="GTP62" s="336"/>
      <c r="GTQ62" s="336"/>
      <c r="GTR62" s="336"/>
      <c r="GTS62" s="336"/>
      <c r="GTT62" s="336"/>
      <c r="GTU62" s="336"/>
      <c r="GTV62" s="336"/>
      <c r="GTW62" s="336"/>
      <c r="GTX62" s="336"/>
      <c r="GTY62" s="336"/>
      <c r="GTZ62" s="336"/>
      <c r="GUA62" s="336"/>
      <c r="GUB62" s="336"/>
      <c r="GUC62" s="336"/>
      <c r="GUD62" s="336"/>
      <c r="GUE62" s="336"/>
      <c r="GUF62" s="336"/>
      <c r="GUG62" s="336"/>
      <c r="GUH62" s="336"/>
      <c r="GUI62" s="336"/>
      <c r="GUJ62" s="336"/>
      <c r="GUK62" s="336"/>
      <c r="GUL62" s="336"/>
      <c r="GUM62" s="336"/>
      <c r="GUN62" s="336"/>
      <c r="GUO62" s="336"/>
      <c r="GUP62" s="336"/>
      <c r="GUQ62" s="336"/>
      <c r="GUR62" s="336"/>
      <c r="GUS62" s="336"/>
      <c r="GUT62" s="336"/>
      <c r="GUU62" s="336"/>
      <c r="GUV62" s="336"/>
      <c r="GUW62" s="336"/>
      <c r="GUX62" s="336"/>
      <c r="GUY62" s="336"/>
      <c r="GUZ62" s="336"/>
      <c r="GVA62" s="336"/>
      <c r="GVB62" s="336"/>
      <c r="GVC62" s="336"/>
      <c r="GVD62" s="336"/>
      <c r="GVE62" s="336"/>
      <c r="GVF62" s="336"/>
      <c r="GVG62" s="336"/>
      <c r="GVH62" s="336"/>
      <c r="GVI62" s="336"/>
      <c r="GVJ62" s="336"/>
      <c r="GVK62" s="336"/>
      <c r="GVL62" s="336"/>
      <c r="GVM62" s="336"/>
      <c r="GVN62" s="336"/>
      <c r="GVO62" s="336"/>
      <c r="GVP62" s="336"/>
      <c r="GVQ62" s="336"/>
      <c r="GVR62" s="336"/>
      <c r="GVS62" s="336"/>
      <c r="GVT62" s="336"/>
      <c r="GVU62" s="336"/>
      <c r="GVV62" s="336"/>
      <c r="GVW62" s="336"/>
      <c r="GVX62" s="336"/>
      <c r="GVY62" s="336"/>
      <c r="GVZ62" s="336"/>
      <c r="GWA62" s="336"/>
      <c r="GWB62" s="336"/>
      <c r="GWC62" s="336"/>
      <c r="GWD62" s="336"/>
      <c r="GWE62" s="336"/>
      <c r="GWF62" s="336"/>
      <c r="GWG62" s="336"/>
      <c r="GWH62" s="336"/>
      <c r="GWI62" s="336"/>
      <c r="GWJ62" s="336"/>
      <c r="GWK62" s="336"/>
      <c r="GWL62" s="336"/>
      <c r="GWM62" s="336"/>
      <c r="GWN62" s="336"/>
      <c r="GWO62" s="336"/>
      <c r="GWP62" s="336"/>
      <c r="GWQ62" s="336"/>
      <c r="GWR62" s="336"/>
      <c r="GWS62" s="336"/>
      <c r="GWT62" s="336"/>
      <c r="GWU62" s="336"/>
      <c r="GWV62" s="336"/>
      <c r="GWW62" s="336"/>
      <c r="GWX62" s="336"/>
      <c r="GWY62" s="336"/>
      <c r="GWZ62" s="336"/>
      <c r="GXA62" s="336"/>
      <c r="GXB62" s="336"/>
      <c r="GXC62" s="336"/>
      <c r="GXD62" s="336"/>
      <c r="GXE62" s="336"/>
      <c r="GXF62" s="336"/>
      <c r="GXG62" s="336"/>
      <c r="GXH62" s="336"/>
      <c r="GXI62" s="336"/>
      <c r="GXJ62" s="336"/>
      <c r="GXK62" s="336"/>
      <c r="GXL62" s="336"/>
      <c r="GXM62" s="336"/>
      <c r="GXN62" s="336"/>
      <c r="GXO62" s="336"/>
      <c r="GXP62" s="336"/>
      <c r="GXQ62" s="336"/>
      <c r="GXR62" s="336"/>
      <c r="GXS62" s="336"/>
      <c r="GXT62" s="336"/>
      <c r="GXU62" s="336"/>
      <c r="GXV62" s="336"/>
      <c r="GXW62" s="336"/>
      <c r="GXX62" s="336"/>
      <c r="GXY62" s="336"/>
      <c r="GXZ62" s="336"/>
      <c r="GYA62" s="336"/>
      <c r="GYB62" s="336"/>
      <c r="GYC62" s="336"/>
      <c r="GYD62" s="336"/>
      <c r="GYE62" s="336"/>
      <c r="GYF62" s="336"/>
      <c r="GYG62" s="336"/>
      <c r="GYH62" s="336"/>
      <c r="GYI62" s="336"/>
      <c r="GYJ62" s="336"/>
      <c r="GYK62" s="336"/>
      <c r="GYL62" s="336"/>
      <c r="GYM62" s="336"/>
      <c r="GYN62" s="336"/>
      <c r="GYO62" s="336"/>
      <c r="GYP62" s="336"/>
      <c r="GYQ62" s="336"/>
      <c r="GYR62" s="336"/>
      <c r="GYS62" s="336"/>
      <c r="GYT62" s="336"/>
      <c r="GYU62" s="336"/>
      <c r="GYV62" s="336"/>
      <c r="GYW62" s="336"/>
      <c r="GYX62" s="336"/>
      <c r="GYY62" s="336"/>
      <c r="GYZ62" s="336"/>
      <c r="GZA62" s="336"/>
      <c r="GZB62" s="336"/>
      <c r="GZC62" s="336"/>
      <c r="GZD62" s="336"/>
      <c r="GZE62" s="336"/>
      <c r="GZF62" s="336"/>
      <c r="GZG62" s="336"/>
      <c r="GZH62" s="336"/>
      <c r="GZI62" s="336"/>
      <c r="GZJ62" s="336"/>
      <c r="GZK62" s="336"/>
      <c r="GZL62" s="336"/>
      <c r="GZM62" s="336"/>
      <c r="GZN62" s="336"/>
      <c r="GZO62" s="336"/>
      <c r="GZP62" s="336"/>
      <c r="GZQ62" s="336"/>
      <c r="GZR62" s="336"/>
      <c r="GZS62" s="336"/>
      <c r="GZT62" s="336"/>
      <c r="GZU62" s="336"/>
      <c r="GZV62" s="336"/>
      <c r="GZW62" s="336"/>
      <c r="GZX62" s="336"/>
      <c r="GZY62" s="336"/>
      <c r="GZZ62" s="336"/>
      <c r="HAA62" s="336"/>
      <c r="HAB62" s="336"/>
      <c r="HAC62" s="336"/>
      <c r="HAD62" s="336"/>
      <c r="HAE62" s="336"/>
      <c r="HAF62" s="336"/>
      <c r="HAG62" s="336"/>
      <c r="HAH62" s="336"/>
      <c r="HAI62" s="336"/>
      <c r="HAJ62" s="336"/>
      <c r="HAK62" s="336"/>
      <c r="HAL62" s="336"/>
      <c r="HAM62" s="336"/>
      <c r="HAN62" s="336"/>
      <c r="HAO62" s="336"/>
      <c r="HAP62" s="336"/>
      <c r="HAQ62" s="336"/>
      <c r="HAR62" s="336"/>
      <c r="HAS62" s="336"/>
      <c r="HAT62" s="336"/>
      <c r="HAU62" s="336"/>
      <c r="HAV62" s="336"/>
      <c r="HAW62" s="336"/>
      <c r="HAX62" s="336"/>
      <c r="HAY62" s="336"/>
      <c r="HAZ62" s="336"/>
      <c r="HBA62" s="336"/>
      <c r="HBB62" s="336"/>
      <c r="HBC62" s="336"/>
      <c r="HBD62" s="336"/>
      <c r="HBE62" s="336"/>
      <c r="HBF62" s="336"/>
      <c r="HBG62" s="336"/>
      <c r="HBH62" s="336"/>
      <c r="HBI62" s="336"/>
      <c r="HBJ62" s="336"/>
      <c r="HBK62" s="336"/>
      <c r="HBL62" s="336"/>
      <c r="HBM62" s="336"/>
      <c r="HBN62" s="336"/>
      <c r="HBO62" s="336"/>
      <c r="HBP62" s="336"/>
      <c r="HBQ62" s="336"/>
      <c r="HBR62" s="336"/>
      <c r="HBS62" s="336"/>
      <c r="HBT62" s="336"/>
      <c r="HBU62" s="336"/>
      <c r="HBV62" s="336"/>
      <c r="HBW62" s="336"/>
      <c r="HBX62" s="336"/>
      <c r="HBY62" s="336"/>
      <c r="HBZ62" s="336"/>
      <c r="HCA62" s="336"/>
      <c r="HCB62" s="336"/>
      <c r="HCC62" s="336"/>
      <c r="HCD62" s="336"/>
      <c r="HCE62" s="336"/>
      <c r="HCF62" s="336"/>
      <c r="HCG62" s="336"/>
      <c r="HCH62" s="336"/>
      <c r="HCI62" s="336"/>
      <c r="HCJ62" s="336"/>
      <c r="HCK62" s="336"/>
      <c r="HCL62" s="336"/>
      <c r="HCM62" s="336"/>
      <c r="HCN62" s="336"/>
      <c r="HCO62" s="336"/>
      <c r="HCP62" s="336"/>
      <c r="HCQ62" s="336"/>
      <c r="HCR62" s="336"/>
      <c r="HCS62" s="336"/>
      <c r="HCT62" s="336"/>
      <c r="HCU62" s="336"/>
      <c r="HCV62" s="336"/>
      <c r="HCW62" s="336"/>
      <c r="HCX62" s="336"/>
      <c r="HCY62" s="336"/>
      <c r="HCZ62" s="336"/>
      <c r="HDA62" s="336"/>
      <c r="HDB62" s="336"/>
      <c r="HDC62" s="336"/>
      <c r="HDD62" s="336"/>
      <c r="HDE62" s="336"/>
      <c r="HDF62" s="336"/>
      <c r="HDG62" s="336"/>
      <c r="HDH62" s="336"/>
      <c r="HDI62" s="336"/>
      <c r="HDJ62" s="336"/>
      <c r="HDK62" s="336"/>
      <c r="HDL62" s="336"/>
      <c r="HDM62" s="336"/>
      <c r="HDN62" s="336"/>
      <c r="HDO62" s="336"/>
      <c r="HDP62" s="336"/>
      <c r="HDQ62" s="336"/>
      <c r="HDR62" s="336"/>
      <c r="HDS62" s="336"/>
      <c r="HDT62" s="336"/>
      <c r="HDU62" s="336"/>
      <c r="HDV62" s="336"/>
      <c r="HDW62" s="336"/>
      <c r="HDX62" s="336"/>
      <c r="HDY62" s="336"/>
      <c r="HDZ62" s="336"/>
      <c r="HEA62" s="336"/>
      <c r="HEB62" s="336"/>
      <c r="HEC62" s="336"/>
      <c r="HED62" s="336"/>
      <c r="HEE62" s="336"/>
      <c r="HEF62" s="336"/>
      <c r="HEG62" s="336"/>
      <c r="HEH62" s="336"/>
      <c r="HEI62" s="336"/>
      <c r="HEJ62" s="336"/>
      <c r="HEK62" s="336"/>
      <c r="HEL62" s="336"/>
      <c r="HEM62" s="336"/>
      <c r="HEN62" s="336"/>
      <c r="HEO62" s="336"/>
      <c r="HEP62" s="336"/>
      <c r="HEQ62" s="336"/>
      <c r="HER62" s="336"/>
      <c r="HES62" s="336"/>
      <c r="HET62" s="336"/>
      <c r="HEU62" s="336"/>
      <c r="HEV62" s="336"/>
      <c r="HEW62" s="336"/>
      <c r="HEX62" s="336"/>
      <c r="HEY62" s="336"/>
      <c r="HEZ62" s="336"/>
      <c r="HFA62" s="336"/>
      <c r="HFB62" s="336"/>
      <c r="HFC62" s="336"/>
      <c r="HFD62" s="336"/>
      <c r="HFE62" s="336"/>
      <c r="HFF62" s="336"/>
      <c r="HFG62" s="336"/>
      <c r="HFH62" s="336"/>
      <c r="HFI62" s="336"/>
      <c r="HFJ62" s="336"/>
      <c r="HFK62" s="336"/>
      <c r="HFL62" s="336"/>
      <c r="HFM62" s="336"/>
      <c r="HFN62" s="336"/>
      <c r="HFO62" s="336"/>
      <c r="HFP62" s="336"/>
      <c r="HFQ62" s="336"/>
      <c r="HFR62" s="336"/>
      <c r="HFS62" s="336"/>
      <c r="HFT62" s="336"/>
      <c r="HFU62" s="336"/>
      <c r="HFV62" s="336"/>
      <c r="HFW62" s="336"/>
      <c r="HFX62" s="336"/>
      <c r="HFY62" s="336"/>
      <c r="HFZ62" s="336"/>
      <c r="HGA62" s="336"/>
      <c r="HGB62" s="336"/>
      <c r="HGC62" s="336"/>
      <c r="HGD62" s="336"/>
      <c r="HGE62" s="336"/>
      <c r="HGF62" s="336"/>
      <c r="HGG62" s="336"/>
      <c r="HGH62" s="336"/>
      <c r="HGI62" s="336"/>
      <c r="HGJ62" s="336"/>
      <c r="HGK62" s="336"/>
      <c r="HGL62" s="336"/>
      <c r="HGM62" s="336"/>
      <c r="HGN62" s="336"/>
      <c r="HGO62" s="336"/>
      <c r="HGP62" s="336"/>
      <c r="HGQ62" s="336"/>
      <c r="HGR62" s="336"/>
      <c r="HGS62" s="336"/>
      <c r="HGT62" s="336"/>
      <c r="HGU62" s="336"/>
      <c r="HGV62" s="336"/>
      <c r="HGW62" s="336"/>
      <c r="HGX62" s="336"/>
      <c r="HGY62" s="336"/>
      <c r="HGZ62" s="336"/>
      <c r="HHA62" s="336"/>
      <c r="HHB62" s="336"/>
      <c r="HHC62" s="336"/>
      <c r="HHD62" s="336"/>
      <c r="HHE62" s="336"/>
      <c r="HHF62" s="336"/>
      <c r="HHG62" s="336"/>
      <c r="HHH62" s="336"/>
      <c r="HHI62" s="336"/>
      <c r="HHJ62" s="336"/>
      <c r="HHK62" s="336"/>
      <c r="HHL62" s="336"/>
      <c r="HHM62" s="336"/>
      <c r="HHN62" s="336"/>
      <c r="HHO62" s="336"/>
      <c r="HHP62" s="336"/>
      <c r="HHQ62" s="336"/>
      <c r="HHR62" s="336"/>
      <c r="HHS62" s="336"/>
      <c r="HHT62" s="336"/>
      <c r="HHU62" s="336"/>
      <c r="HHV62" s="336"/>
      <c r="HHW62" s="336"/>
      <c r="HHX62" s="336"/>
      <c r="HHY62" s="336"/>
      <c r="HHZ62" s="336"/>
      <c r="HIA62" s="336"/>
      <c r="HIB62" s="336"/>
      <c r="HIC62" s="336"/>
      <c r="HID62" s="336"/>
      <c r="HIE62" s="336"/>
      <c r="HIF62" s="336"/>
      <c r="HIG62" s="336"/>
      <c r="HIH62" s="336"/>
      <c r="HII62" s="336"/>
      <c r="HIJ62" s="336"/>
      <c r="HIK62" s="336"/>
      <c r="HIL62" s="336"/>
      <c r="HIM62" s="336"/>
      <c r="HIN62" s="336"/>
      <c r="HIO62" s="336"/>
      <c r="HIP62" s="336"/>
      <c r="HIQ62" s="336"/>
      <c r="HIR62" s="336"/>
      <c r="HIS62" s="336"/>
      <c r="HIT62" s="336"/>
      <c r="HIU62" s="336"/>
      <c r="HIV62" s="336"/>
      <c r="HIW62" s="336"/>
      <c r="HIX62" s="336"/>
      <c r="HIY62" s="336"/>
      <c r="HIZ62" s="336"/>
      <c r="HJA62" s="336"/>
      <c r="HJB62" s="336"/>
      <c r="HJC62" s="336"/>
      <c r="HJD62" s="336"/>
      <c r="HJE62" s="336"/>
      <c r="HJF62" s="336"/>
      <c r="HJG62" s="336"/>
      <c r="HJH62" s="336"/>
      <c r="HJI62" s="336"/>
      <c r="HJJ62" s="336"/>
      <c r="HJK62" s="336"/>
      <c r="HJL62" s="336"/>
      <c r="HJM62" s="336"/>
      <c r="HJN62" s="336"/>
      <c r="HJO62" s="336"/>
      <c r="HJP62" s="336"/>
      <c r="HJQ62" s="336"/>
      <c r="HJR62" s="336"/>
      <c r="HJS62" s="336"/>
      <c r="HJT62" s="336"/>
      <c r="HJU62" s="336"/>
      <c r="HJV62" s="336"/>
      <c r="HJW62" s="336"/>
      <c r="HJX62" s="336"/>
      <c r="HJY62" s="336"/>
      <c r="HJZ62" s="336"/>
      <c r="HKA62" s="336"/>
      <c r="HKB62" s="336"/>
      <c r="HKC62" s="336"/>
      <c r="HKD62" s="336"/>
      <c r="HKE62" s="336"/>
      <c r="HKF62" s="336"/>
      <c r="HKG62" s="336"/>
      <c r="HKH62" s="336"/>
      <c r="HKI62" s="336"/>
      <c r="HKJ62" s="336"/>
      <c r="HKK62" s="336"/>
      <c r="HKL62" s="336"/>
      <c r="HKM62" s="336"/>
      <c r="HKN62" s="336"/>
      <c r="HKO62" s="336"/>
      <c r="HKP62" s="336"/>
      <c r="HKQ62" s="336"/>
      <c r="HKR62" s="336"/>
      <c r="HKS62" s="336"/>
      <c r="HKT62" s="336"/>
      <c r="HKU62" s="336"/>
      <c r="HKV62" s="336"/>
      <c r="HKW62" s="336"/>
      <c r="HKX62" s="336"/>
      <c r="HKY62" s="336"/>
      <c r="HKZ62" s="336"/>
      <c r="HLA62" s="336"/>
      <c r="HLB62" s="336"/>
      <c r="HLC62" s="336"/>
      <c r="HLD62" s="336"/>
      <c r="HLE62" s="336"/>
      <c r="HLF62" s="336"/>
      <c r="HLG62" s="336"/>
      <c r="HLH62" s="336"/>
      <c r="HLI62" s="336"/>
      <c r="HLJ62" s="336"/>
      <c r="HLK62" s="336"/>
      <c r="HLL62" s="336"/>
      <c r="HLM62" s="336"/>
      <c r="HLN62" s="336"/>
      <c r="HLO62" s="336"/>
      <c r="HLP62" s="336"/>
      <c r="HLQ62" s="336"/>
      <c r="HLR62" s="336"/>
      <c r="HLS62" s="336"/>
      <c r="HLT62" s="336"/>
      <c r="HLU62" s="336"/>
      <c r="HLV62" s="336"/>
      <c r="HLW62" s="336"/>
      <c r="HLX62" s="336"/>
      <c r="HLY62" s="336"/>
      <c r="HLZ62" s="336"/>
      <c r="HMA62" s="336"/>
      <c r="HMB62" s="336"/>
      <c r="HMC62" s="336"/>
      <c r="HMD62" s="336"/>
      <c r="HME62" s="336"/>
      <c r="HMF62" s="336"/>
      <c r="HMG62" s="336"/>
      <c r="HMH62" s="336"/>
      <c r="HMI62" s="336"/>
      <c r="HMJ62" s="336"/>
      <c r="HMK62" s="336"/>
      <c r="HML62" s="336"/>
      <c r="HMM62" s="336"/>
      <c r="HMN62" s="336"/>
      <c r="HMO62" s="336"/>
      <c r="HMP62" s="336"/>
      <c r="HMQ62" s="336"/>
      <c r="HMR62" s="336"/>
      <c r="HMS62" s="336"/>
      <c r="HMT62" s="336"/>
      <c r="HMU62" s="336"/>
      <c r="HMV62" s="336"/>
      <c r="HMW62" s="336"/>
      <c r="HMX62" s="336"/>
      <c r="HMY62" s="336"/>
      <c r="HMZ62" s="336"/>
      <c r="HNA62" s="336"/>
      <c r="HNB62" s="336"/>
      <c r="HNC62" s="336"/>
      <c r="HND62" s="336"/>
      <c r="HNE62" s="336"/>
      <c r="HNF62" s="336"/>
      <c r="HNG62" s="336"/>
      <c r="HNH62" s="336"/>
      <c r="HNI62" s="336"/>
      <c r="HNJ62" s="336"/>
      <c r="HNK62" s="336"/>
      <c r="HNL62" s="336"/>
      <c r="HNM62" s="336"/>
      <c r="HNN62" s="336"/>
      <c r="HNO62" s="336"/>
      <c r="HNP62" s="336"/>
      <c r="HNQ62" s="336"/>
      <c r="HNR62" s="336"/>
      <c r="HNS62" s="336"/>
      <c r="HNT62" s="336"/>
      <c r="HNU62" s="336"/>
      <c r="HNV62" s="336"/>
      <c r="HNW62" s="336"/>
      <c r="HNX62" s="336"/>
      <c r="HNY62" s="336"/>
      <c r="HNZ62" s="336"/>
      <c r="HOA62" s="336"/>
      <c r="HOB62" s="336"/>
      <c r="HOC62" s="336"/>
      <c r="HOD62" s="336"/>
      <c r="HOE62" s="336"/>
      <c r="HOF62" s="336"/>
      <c r="HOG62" s="336"/>
      <c r="HOH62" s="336"/>
      <c r="HOI62" s="336"/>
      <c r="HOJ62" s="336"/>
      <c r="HOK62" s="336"/>
      <c r="HOL62" s="336"/>
      <c r="HOM62" s="336"/>
      <c r="HON62" s="336"/>
      <c r="HOO62" s="336"/>
      <c r="HOP62" s="336"/>
      <c r="HOQ62" s="336"/>
      <c r="HOR62" s="336"/>
      <c r="HOS62" s="336"/>
      <c r="HOT62" s="336"/>
      <c r="HOU62" s="336"/>
      <c r="HOV62" s="336"/>
      <c r="HOW62" s="336"/>
      <c r="HOX62" s="336"/>
      <c r="HOY62" s="336"/>
      <c r="HOZ62" s="336"/>
      <c r="HPA62" s="336"/>
      <c r="HPB62" s="336"/>
      <c r="HPC62" s="336"/>
      <c r="HPD62" s="336"/>
      <c r="HPE62" s="336"/>
      <c r="HPF62" s="336"/>
      <c r="HPG62" s="336"/>
      <c r="HPH62" s="336"/>
      <c r="HPI62" s="336"/>
      <c r="HPJ62" s="336"/>
      <c r="HPK62" s="336"/>
      <c r="HPL62" s="336"/>
      <c r="HPM62" s="336"/>
      <c r="HPN62" s="336"/>
      <c r="HPO62" s="336"/>
      <c r="HPP62" s="336"/>
      <c r="HPQ62" s="336"/>
      <c r="HPR62" s="336"/>
      <c r="HPS62" s="336"/>
      <c r="HPT62" s="336"/>
      <c r="HPU62" s="336"/>
      <c r="HPV62" s="336"/>
      <c r="HPW62" s="336"/>
      <c r="HPX62" s="336"/>
      <c r="HPY62" s="336"/>
      <c r="HPZ62" s="336"/>
      <c r="HQA62" s="336"/>
      <c r="HQB62" s="336"/>
      <c r="HQC62" s="336"/>
      <c r="HQD62" s="336"/>
      <c r="HQE62" s="336"/>
      <c r="HQF62" s="336"/>
      <c r="HQG62" s="336"/>
      <c r="HQH62" s="336"/>
      <c r="HQI62" s="336"/>
      <c r="HQJ62" s="336"/>
      <c r="HQK62" s="336"/>
      <c r="HQL62" s="336"/>
      <c r="HQM62" s="336"/>
      <c r="HQN62" s="336"/>
      <c r="HQO62" s="336"/>
      <c r="HQP62" s="336"/>
      <c r="HQQ62" s="336"/>
      <c r="HQR62" s="336"/>
      <c r="HQS62" s="336"/>
      <c r="HQT62" s="336"/>
      <c r="HQU62" s="336"/>
      <c r="HQV62" s="336"/>
      <c r="HQW62" s="336"/>
      <c r="HQX62" s="336"/>
      <c r="HQY62" s="336"/>
      <c r="HQZ62" s="336"/>
      <c r="HRA62" s="336"/>
      <c r="HRB62" s="336"/>
      <c r="HRC62" s="336"/>
      <c r="HRD62" s="336"/>
      <c r="HRE62" s="336"/>
      <c r="HRF62" s="336"/>
      <c r="HRG62" s="336"/>
      <c r="HRH62" s="336"/>
      <c r="HRI62" s="336"/>
      <c r="HRJ62" s="336"/>
      <c r="HRK62" s="336"/>
      <c r="HRL62" s="336"/>
      <c r="HRM62" s="336"/>
      <c r="HRN62" s="336"/>
      <c r="HRO62" s="336"/>
      <c r="HRP62" s="336"/>
      <c r="HRQ62" s="336"/>
      <c r="HRR62" s="336"/>
      <c r="HRS62" s="336"/>
      <c r="HRT62" s="336"/>
      <c r="HRU62" s="336"/>
      <c r="HRV62" s="336"/>
      <c r="HRW62" s="336"/>
      <c r="HRX62" s="336"/>
      <c r="HRY62" s="336"/>
      <c r="HRZ62" s="336"/>
      <c r="HSA62" s="336"/>
      <c r="HSB62" s="336"/>
      <c r="HSC62" s="336"/>
      <c r="HSD62" s="336"/>
      <c r="HSE62" s="336"/>
      <c r="HSF62" s="336"/>
      <c r="HSG62" s="336"/>
      <c r="HSH62" s="336"/>
      <c r="HSI62" s="336"/>
      <c r="HSJ62" s="336"/>
      <c r="HSK62" s="336"/>
      <c r="HSL62" s="336"/>
      <c r="HSM62" s="336"/>
      <c r="HSN62" s="336"/>
      <c r="HSO62" s="336"/>
      <c r="HSP62" s="336"/>
      <c r="HSQ62" s="336"/>
      <c r="HSR62" s="336"/>
      <c r="HSS62" s="336"/>
      <c r="HST62" s="336"/>
      <c r="HSU62" s="336"/>
      <c r="HSV62" s="336"/>
      <c r="HSW62" s="336"/>
      <c r="HSX62" s="336"/>
      <c r="HSY62" s="336"/>
      <c r="HSZ62" s="336"/>
      <c r="HTA62" s="336"/>
      <c r="HTB62" s="336"/>
      <c r="HTC62" s="336"/>
      <c r="HTD62" s="336"/>
      <c r="HTE62" s="336"/>
      <c r="HTF62" s="336"/>
      <c r="HTG62" s="336"/>
      <c r="HTH62" s="336"/>
      <c r="HTI62" s="336"/>
      <c r="HTJ62" s="336"/>
      <c r="HTK62" s="336"/>
      <c r="HTL62" s="336"/>
      <c r="HTM62" s="336"/>
      <c r="HTN62" s="336"/>
      <c r="HTO62" s="336"/>
      <c r="HTP62" s="336"/>
      <c r="HTQ62" s="336"/>
      <c r="HTR62" s="336"/>
      <c r="HTS62" s="336"/>
      <c r="HTT62" s="336"/>
      <c r="HTU62" s="336"/>
      <c r="HTV62" s="336"/>
      <c r="HTW62" s="336"/>
      <c r="HTX62" s="336"/>
      <c r="HTY62" s="336"/>
      <c r="HTZ62" s="336"/>
      <c r="HUA62" s="336"/>
      <c r="HUB62" s="336"/>
      <c r="HUC62" s="336"/>
      <c r="HUD62" s="336"/>
      <c r="HUE62" s="336"/>
      <c r="HUF62" s="336"/>
      <c r="HUG62" s="336"/>
      <c r="HUH62" s="336"/>
      <c r="HUI62" s="336"/>
      <c r="HUJ62" s="336"/>
      <c r="HUK62" s="336"/>
      <c r="HUL62" s="336"/>
      <c r="HUM62" s="336"/>
      <c r="HUN62" s="336"/>
      <c r="HUO62" s="336"/>
      <c r="HUP62" s="336"/>
      <c r="HUQ62" s="336"/>
      <c r="HUR62" s="336"/>
      <c r="HUS62" s="336"/>
      <c r="HUT62" s="336"/>
      <c r="HUU62" s="336"/>
      <c r="HUV62" s="336"/>
      <c r="HUW62" s="336"/>
      <c r="HUX62" s="336"/>
      <c r="HUY62" s="336"/>
      <c r="HUZ62" s="336"/>
      <c r="HVA62" s="336"/>
      <c r="HVB62" s="336"/>
      <c r="HVC62" s="336"/>
      <c r="HVD62" s="336"/>
      <c r="HVE62" s="336"/>
      <c r="HVF62" s="336"/>
      <c r="HVG62" s="336"/>
      <c r="HVH62" s="336"/>
      <c r="HVI62" s="336"/>
      <c r="HVJ62" s="336"/>
      <c r="HVK62" s="336"/>
      <c r="HVL62" s="336"/>
      <c r="HVM62" s="336"/>
      <c r="HVN62" s="336"/>
      <c r="HVO62" s="336"/>
      <c r="HVP62" s="336"/>
      <c r="HVQ62" s="336"/>
      <c r="HVR62" s="336"/>
      <c r="HVS62" s="336"/>
      <c r="HVT62" s="336"/>
      <c r="HVU62" s="336"/>
      <c r="HVV62" s="336"/>
      <c r="HVW62" s="336"/>
      <c r="HVX62" s="336"/>
      <c r="HVY62" s="336"/>
      <c r="HVZ62" s="336"/>
      <c r="HWA62" s="336"/>
      <c r="HWB62" s="336"/>
      <c r="HWC62" s="336"/>
      <c r="HWD62" s="336"/>
      <c r="HWE62" s="336"/>
      <c r="HWF62" s="336"/>
      <c r="HWG62" s="336"/>
      <c r="HWH62" s="336"/>
      <c r="HWI62" s="336"/>
      <c r="HWJ62" s="336"/>
      <c r="HWK62" s="336"/>
      <c r="HWL62" s="336"/>
      <c r="HWM62" s="336"/>
      <c r="HWN62" s="336"/>
      <c r="HWO62" s="336"/>
      <c r="HWP62" s="336"/>
      <c r="HWQ62" s="336"/>
      <c r="HWR62" s="336"/>
      <c r="HWS62" s="336"/>
      <c r="HWT62" s="336"/>
      <c r="HWU62" s="336"/>
      <c r="HWV62" s="336"/>
      <c r="HWW62" s="336"/>
      <c r="HWX62" s="336"/>
      <c r="HWY62" s="336"/>
      <c r="HWZ62" s="336"/>
      <c r="HXA62" s="336"/>
      <c r="HXB62" s="336"/>
      <c r="HXC62" s="336"/>
      <c r="HXD62" s="336"/>
      <c r="HXE62" s="336"/>
      <c r="HXF62" s="336"/>
      <c r="HXG62" s="336"/>
      <c r="HXH62" s="336"/>
      <c r="HXI62" s="336"/>
      <c r="HXJ62" s="336"/>
      <c r="HXK62" s="336"/>
      <c r="HXL62" s="336"/>
      <c r="HXM62" s="336"/>
      <c r="HXN62" s="336"/>
      <c r="HXO62" s="336"/>
      <c r="HXP62" s="336"/>
      <c r="HXQ62" s="336"/>
      <c r="HXR62" s="336"/>
      <c r="HXS62" s="336"/>
      <c r="HXT62" s="336"/>
      <c r="HXU62" s="336"/>
      <c r="HXV62" s="336"/>
      <c r="HXW62" s="336"/>
      <c r="HXX62" s="336"/>
      <c r="HXY62" s="336"/>
      <c r="HXZ62" s="336"/>
      <c r="HYA62" s="336"/>
      <c r="HYB62" s="336"/>
      <c r="HYC62" s="336"/>
      <c r="HYD62" s="336"/>
      <c r="HYE62" s="336"/>
      <c r="HYF62" s="336"/>
      <c r="HYG62" s="336"/>
      <c r="HYH62" s="336"/>
      <c r="HYI62" s="336"/>
      <c r="HYJ62" s="336"/>
      <c r="HYK62" s="336"/>
      <c r="HYL62" s="336"/>
      <c r="HYM62" s="336"/>
      <c r="HYN62" s="336"/>
      <c r="HYO62" s="336"/>
      <c r="HYP62" s="336"/>
      <c r="HYQ62" s="336"/>
      <c r="HYR62" s="336"/>
      <c r="HYS62" s="336"/>
      <c r="HYT62" s="336"/>
      <c r="HYU62" s="336"/>
      <c r="HYV62" s="336"/>
      <c r="HYW62" s="336"/>
      <c r="HYX62" s="336"/>
      <c r="HYY62" s="336"/>
      <c r="HYZ62" s="336"/>
      <c r="HZA62" s="336"/>
      <c r="HZB62" s="336"/>
      <c r="HZC62" s="336"/>
      <c r="HZD62" s="336"/>
      <c r="HZE62" s="336"/>
      <c r="HZF62" s="336"/>
      <c r="HZG62" s="336"/>
      <c r="HZH62" s="336"/>
      <c r="HZI62" s="336"/>
      <c r="HZJ62" s="336"/>
      <c r="HZK62" s="336"/>
      <c r="HZL62" s="336"/>
      <c r="HZM62" s="336"/>
      <c r="HZN62" s="336"/>
      <c r="HZO62" s="336"/>
      <c r="HZP62" s="336"/>
      <c r="HZQ62" s="336"/>
      <c r="HZR62" s="336"/>
      <c r="HZS62" s="336"/>
      <c r="HZT62" s="336"/>
      <c r="HZU62" s="336"/>
      <c r="HZV62" s="336"/>
      <c r="HZW62" s="336"/>
      <c r="HZX62" s="336"/>
      <c r="HZY62" s="336"/>
      <c r="HZZ62" s="336"/>
      <c r="IAA62" s="336"/>
      <c r="IAB62" s="336"/>
      <c r="IAC62" s="336"/>
      <c r="IAD62" s="336"/>
      <c r="IAE62" s="336"/>
      <c r="IAF62" s="336"/>
      <c r="IAG62" s="336"/>
      <c r="IAH62" s="336"/>
      <c r="IAI62" s="336"/>
      <c r="IAJ62" s="336"/>
      <c r="IAK62" s="336"/>
      <c r="IAL62" s="336"/>
      <c r="IAM62" s="336"/>
      <c r="IAN62" s="336"/>
      <c r="IAO62" s="336"/>
      <c r="IAP62" s="336"/>
      <c r="IAQ62" s="336"/>
      <c r="IAR62" s="336"/>
      <c r="IAS62" s="336"/>
      <c r="IAT62" s="336"/>
      <c r="IAU62" s="336"/>
      <c r="IAV62" s="336"/>
      <c r="IAW62" s="336"/>
      <c r="IAX62" s="336"/>
      <c r="IAY62" s="336"/>
      <c r="IAZ62" s="336"/>
      <c r="IBA62" s="336"/>
      <c r="IBB62" s="336"/>
      <c r="IBC62" s="336"/>
      <c r="IBD62" s="336"/>
      <c r="IBE62" s="336"/>
      <c r="IBF62" s="336"/>
      <c r="IBG62" s="336"/>
      <c r="IBH62" s="336"/>
      <c r="IBI62" s="336"/>
      <c r="IBJ62" s="336"/>
      <c r="IBK62" s="336"/>
      <c r="IBL62" s="336"/>
      <c r="IBM62" s="336"/>
      <c r="IBN62" s="336"/>
      <c r="IBO62" s="336"/>
      <c r="IBP62" s="336"/>
      <c r="IBQ62" s="336"/>
      <c r="IBR62" s="336"/>
      <c r="IBS62" s="336"/>
      <c r="IBT62" s="336"/>
      <c r="IBU62" s="336"/>
      <c r="IBV62" s="336"/>
      <c r="IBW62" s="336"/>
      <c r="IBX62" s="336"/>
      <c r="IBY62" s="336"/>
      <c r="IBZ62" s="336"/>
      <c r="ICA62" s="336"/>
      <c r="ICB62" s="336"/>
      <c r="ICC62" s="336"/>
      <c r="ICD62" s="336"/>
      <c r="ICE62" s="336"/>
      <c r="ICF62" s="336"/>
      <c r="ICG62" s="336"/>
      <c r="ICH62" s="336"/>
      <c r="ICI62" s="336"/>
      <c r="ICJ62" s="336"/>
      <c r="ICK62" s="336"/>
      <c r="ICL62" s="336"/>
      <c r="ICM62" s="336"/>
      <c r="ICN62" s="336"/>
      <c r="ICO62" s="336"/>
      <c r="ICP62" s="336"/>
      <c r="ICQ62" s="336"/>
      <c r="ICR62" s="336"/>
      <c r="ICS62" s="336"/>
      <c r="ICT62" s="336"/>
      <c r="ICU62" s="336"/>
      <c r="ICV62" s="336"/>
      <c r="ICW62" s="336"/>
      <c r="ICX62" s="336"/>
      <c r="ICY62" s="336"/>
      <c r="ICZ62" s="336"/>
      <c r="IDA62" s="336"/>
      <c r="IDB62" s="336"/>
      <c r="IDC62" s="336"/>
      <c r="IDD62" s="336"/>
      <c r="IDE62" s="336"/>
      <c r="IDF62" s="336"/>
      <c r="IDG62" s="336"/>
      <c r="IDH62" s="336"/>
      <c r="IDI62" s="336"/>
      <c r="IDJ62" s="336"/>
      <c r="IDK62" s="336"/>
      <c r="IDL62" s="336"/>
      <c r="IDM62" s="336"/>
      <c r="IDN62" s="336"/>
      <c r="IDO62" s="336"/>
      <c r="IDP62" s="336"/>
      <c r="IDQ62" s="336"/>
      <c r="IDR62" s="336"/>
      <c r="IDS62" s="336"/>
      <c r="IDT62" s="336"/>
      <c r="IDU62" s="336"/>
      <c r="IDV62" s="336"/>
      <c r="IDW62" s="336"/>
      <c r="IDX62" s="336"/>
      <c r="IDY62" s="336"/>
      <c r="IDZ62" s="336"/>
      <c r="IEA62" s="336"/>
      <c r="IEB62" s="336"/>
      <c r="IEC62" s="336"/>
      <c r="IED62" s="336"/>
      <c r="IEE62" s="336"/>
      <c r="IEF62" s="336"/>
      <c r="IEG62" s="336"/>
      <c r="IEH62" s="336"/>
      <c r="IEI62" s="336"/>
      <c r="IEJ62" s="336"/>
      <c r="IEK62" s="336"/>
      <c r="IEL62" s="336"/>
      <c r="IEM62" s="336"/>
      <c r="IEN62" s="336"/>
      <c r="IEO62" s="336"/>
      <c r="IEP62" s="336"/>
      <c r="IEQ62" s="336"/>
      <c r="IER62" s="336"/>
      <c r="IES62" s="336"/>
      <c r="IET62" s="336"/>
      <c r="IEU62" s="336"/>
      <c r="IEV62" s="336"/>
      <c r="IEW62" s="336"/>
      <c r="IEX62" s="336"/>
      <c r="IEY62" s="336"/>
      <c r="IEZ62" s="336"/>
      <c r="IFA62" s="336"/>
      <c r="IFB62" s="336"/>
      <c r="IFC62" s="336"/>
      <c r="IFD62" s="336"/>
      <c r="IFE62" s="336"/>
      <c r="IFF62" s="336"/>
      <c r="IFG62" s="336"/>
      <c r="IFH62" s="336"/>
      <c r="IFI62" s="336"/>
      <c r="IFJ62" s="336"/>
      <c r="IFK62" s="336"/>
      <c r="IFL62" s="336"/>
      <c r="IFM62" s="336"/>
      <c r="IFN62" s="336"/>
      <c r="IFO62" s="336"/>
      <c r="IFP62" s="336"/>
      <c r="IFQ62" s="336"/>
      <c r="IFR62" s="336"/>
      <c r="IFS62" s="336"/>
      <c r="IFT62" s="336"/>
      <c r="IFU62" s="336"/>
      <c r="IFV62" s="336"/>
      <c r="IFW62" s="336"/>
      <c r="IFX62" s="336"/>
      <c r="IFY62" s="336"/>
      <c r="IFZ62" s="336"/>
      <c r="IGA62" s="336"/>
      <c r="IGB62" s="336"/>
      <c r="IGC62" s="336"/>
      <c r="IGD62" s="336"/>
      <c r="IGE62" s="336"/>
      <c r="IGF62" s="336"/>
      <c r="IGG62" s="336"/>
      <c r="IGH62" s="336"/>
      <c r="IGI62" s="336"/>
      <c r="IGJ62" s="336"/>
      <c r="IGK62" s="336"/>
      <c r="IGL62" s="336"/>
      <c r="IGM62" s="336"/>
      <c r="IGN62" s="336"/>
      <c r="IGO62" s="336"/>
      <c r="IGP62" s="336"/>
      <c r="IGQ62" s="336"/>
      <c r="IGR62" s="336"/>
      <c r="IGS62" s="336"/>
      <c r="IGT62" s="336"/>
      <c r="IGU62" s="336"/>
      <c r="IGV62" s="336"/>
      <c r="IGW62" s="336"/>
      <c r="IGX62" s="336"/>
      <c r="IGY62" s="336"/>
      <c r="IGZ62" s="336"/>
      <c r="IHA62" s="336"/>
      <c r="IHB62" s="336"/>
      <c r="IHC62" s="336"/>
      <c r="IHD62" s="336"/>
      <c r="IHE62" s="336"/>
      <c r="IHF62" s="336"/>
      <c r="IHG62" s="336"/>
      <c r="IHH62" s="336"/>
      <c r="IHI62" s="336"/>
      <c r="IHJ62" s="336"/>
      <c r="IHK62" s="336"/>
      <c r="IHL62" s="336"/>
      <c r="IHM62" s="336"/>
      <c r="IHN62" s="336"/>
      <c r="IHO62" s="336"/>
      <c r="IHP62" s="336"/>
      <c r="IHQ62" s="336"/>
      <c r="IHR62" s="336"/>
      <c r="IHS62" s="336"/>
      <c r="IHT62" s="336"/>
      <c r="IHU62" s="336"/>
      <c r="IHV62" s="336"/>
      <c r="IHW62" s="336"/>
      <c r="IHX62" s="336"/>
      <c r="IHY62" s="336"/>
      <c r="IHZ62" s="336"/>
      <c r="IIA62" s="336"/>
      <c r="IIB62" s="336"/>
      <c r="IIC62" s="336"/>
      <c r="IID62" s="336"/>
      <c r="IIE62" s="336"/>
      <c r="IIF62" s="336"/>
      <c r="IIG62" s="336"/>
      <c r="IIH62" s="336"/>
      <c r="III62" s="336"/>
      <c r="IIJ62" s="336"/>
      <c r="IIK62" s="336"/>
      <c r="IIL62" s="336"/>
      <c r="IIM62" s="336"/>
      <c r="IIN62" s="336"/>
      <c r="IIO62" s="336"/>
      <c r="IIP62" s="336"/>
      <c r="IIQ62" s="336"/>
      <c r="IIR62" s="336"/>
      <c r="IIS62" s="336"/>
      <c r="IIT62" s="336"/>
      <c r="IIU62" s="336"/>
      <c r="IIV62" s="336"/>
      <c r="IIW62" s="336"/>
      <c r="IIX62" s="336"/>
      <c r="IIY62" s="336"/>
      <c r="IIZ62" s="336"/>
      <c r="IJA62" s="336"/>
      <c r="IJB62" s="336"/>
      <c r="IJC62" s="336"/>
      <c r="IJD62" s="336"/>
      <c r="IJE62" s="336"/>
      <c r="IJF62" s="336"/>
      <c r="IJG62" s="336"/>
      <c r="IJH62" s="336"/>
      <c r="IJI62" s="336"/>
      <c r="IJJ62" s="336"/>
      <c r="IJK62" s="336"/>
      <c r="IJL62" s="336"/>
      <c r="IJM62" s="336"/>
      <c r="IJN62" s="336"/>
      <c r="IJO62" s="336"/>
      <c r="IJP62" s="336"/>
      <c r="IJQ62" s="336"/>
      <c r="IJR62" s="336"/>
      <c r="IJS62" s="336"/>
      <c r="IJT62" s="336"/>
      <c r="IJU62" s="336"/>
      <c r="IJV62" s="336"/>
      <c r="IJW62" s="336"/>
      <c r="IJX62" s="336"/>
      <c r="IJY62" s="336"/>
      <c r="IJZ62" s="336"/>
      <c r="IKA62" s="336"/>
      <c r="IKB62" s="336"/>
      <c r="IKC62" s="336"/>
      <c r="IKD62" s="336"/>
      <c r="IKE62" s="336"/>
      <c r="IKF62" s="336"/>
      <c r="IKG62" s="336"/>
      <c r="IKH62" s="336"/>
      <c r="IKI62" s="336"/>
      <c r="IKJ62" s="336"/>
      <c r="IKK62" s="336"/>
      <c r="IKL62" s="336"/>
      <c r="IKM62" s="336"/>
      <c r="IKN62" s="336"/>
      <c r="IKO62" s="336"/>
      <c r="IKP62" s="336"/>
      <c r="IKQ62" s="336"/>
      <c r="IKR62" s="336"/>
      <c r="IKS62" s="336"/>
      <c r="IKT62" s="336"/>
      <c r="IKU62" s="336"/>
      <c r="IKV62" s="336"/>
      <c r="IKW62" s="336"/>
      <c r="IKX62" s="336"/>
      <c r="IKY62" s="336"/>
      <c r="IKZ62" s="336"/>
      <c r="ILA62" s="336"/>
      <c r="ILB62" s="336"/>
      <c r="ILC62" s="336"/>
      <c r="ILD62" s="336"/>
      <c r="ILE62" s="336"/>
      <c r="ILF62" s="336"/>
      <c r="ILG62" s="336"/>
      <c r="ILH62" s="336"/>
      <c r="ILI62" s="336"/>
      <c r="ILJ62" s="336"/>
      <c r="ILK62" s="336"/>
      <c r="ILL62" s="336"/>
      <c r="ILM62" s="336"/>
      <c r="ILN62" s="336"/>
      <c r="ILO62" s="336"/>
      <c r="ILP62" s="336"/>
      <c r="ILQ62" s="336"/>
      <c r="ILR62" s="336"/>
      <c r="ILS62" s="336"/>
      <c r="ILT62" s="336"/>
      <c r="ILU62" s="336"/>
      <c r="ILV62" s="336"/>
      <c r="ILW62" s="336"/>
      <c r="ILX62" s="336"/>
      <c r="ILY62" s="336"/>
      <c r="ILZ62" s="336"/>
      <c r="IMA62" s="336"/>
      <c r="IMB62" s="336"/>
      <c r="IMC62" s="336"/>
      <c r="IMD62" s="336"/>
      <c r="IME62" s="336"/>
      <c r="IMF62" s="336"/>
      <c r="IMG62" s="336"/>
      <c r="IMH62" s="336"/>
      <c r="IMI62" s="336"/>
      <c r="IMJ62" s="336"/>
      <c r="IMK62" s="336"/>
      <c r="IML62" s="336"/>
      <c r="IMM62" s="336"/>
      <c r="IMN62" s="336"/>
      <c r="IMO62" s="336"/>
      <c r="IMP62" s="336"/>
      <c r="IMQ62" s="336"/>
      <c r="IMR62" s="336"/>
      <c r="IMS62" s="336"/>
      <c r="IMT62" s="336"/>
      <c r="IMU62" s="336"/>
      <c r="IMV62" s="336"/>
      <c r="IMW62" s="336"/>
      <c r="IMX62" s="336"/>
      <c r="IMY62" s="336"/>
      <c r="IMZ62" s="336"/>
      <c r="INA62" s="336"/>
      <c r="INB62" s="336"/>
      <c r="INC62" s="336"/>
      <c r="IND62" s="336"/>
      <c r="INE62" s="336"/>
      <c r="INF62" s="336"/>
      <c r="ING62" s="336"/>
      <c r="INH62" s="336"/>
      <c r="INI62" s="336"/>
      <c r="INJ62" s="336"/>
      <c r="INK62" s="336"/>
      <c r="INL62" s="336"/>
      <c r="INM62" s="336"/>
      <c r="INN62" s="336"/>
      <c r="INO62" s="336"/>
      <c r="INP62" s="336"/>
      <c r="INQ62" s="336"/>
      <c r="INR62" s="336"/>
      <c r="INS62" s="336"/>
      <c r="INT62" s="336"/>
      <c r="INU62" s="336"/>
      <c r="INV62" s="336"/>
      <c r="INW62" s="336"/>
      <c r="INX62" s="336"/>
      <c r="INY62" s="336"/>
      <c r="INZ62" s="336"/>
      <c r="IOA62" s="336"/>
      <c r="IOB62" s="336"/>
      <c r="IOC62" s="336"/>
      <c r="IOD62" s="336"/>
      <c r="IOE62" s="336"/>
      <c r="IOF62" s="336"/>
      <c r="IOG62" s="336"/>
      <c r="IOH62" s="336"/>
      <c r="IOI62" s="336"/>
      <c r="IOJ62" s="336"/>
      <c r="IOK62" s="336"/>
      <c r="IOL62" s="336"/>
      <c r="IOM62" s="336"/>
      <c r="ION62" s="336"/>
      <c r="IOO62" s="336"/>
      <c r="IOP62" s="336"/>
      <c r="IOQ62" s="336"/>
      <c r="IOR62" s="336"/>
      <c r="IOS62" s="336"/>
      <c r="IOT62" s="336"/>
      <c r="IOU62" s="336"/>
      <c r="IOV62" s="336"/>
      <c r="IOW62" s="336"/>
      <c r="IOX62" s="336"/>
      <c r="IOY62" s="336"/>
      <c r="IOZ62" s="336"/>
      <c r="IPA62" s="336"/>
      <c r="IPB62" s="336"/>
      <c r="IPC62" s="336"/>
      <c r="IPD62" s="336"/>
      <c r="IPE62" s="336"/>
      <c r="IPF62" s="336"/>
      <c r="IPG62" s="336"/>
      <c r="IPH62" s="336"/>
      <c r="IPI62" s="336"/>
      <c r="IPJ62" s="336"/>
      <c r="IPK62" s="336"/>
      <c r="IPL62" s="336"/>
      <c r="IPM62" s="336"/>
      <c r="IPN62" s="336"/>
      <c r="IPO62" s="336"/>
      <c r="IPP62" s="336"/>
      <c r="IPQ62" s="336"/>
      <c r="IPR62" s="336"/>
      <c r="IPS62" s="336"/>
      <c r="IPT62" s="336"/>
      <c r="IPU62" s="336"/>
      <c r="IPV62" s="336"/>
      <c r="IPW62" s="336"/>
      <c r="IPX62" s="336"/>
      <c r="IPY62" s="336"/>
      <c r="IPZ62" s="336"/>
      <c r="IQA62" s="336"/>
      <c r="IQB62" s="336"/>
      <c r="IQC62" s="336"/>
      <c r="IQD62" s="336"/>
      <c r="IQE62" s="336"/>
      <c r="IQF62" s="336"/>
      <c r="IQG62" s="336"/>
      <c r="IQH62" s="336"/>
      <c r="IQI62" s="336"/>
      <c r="IQJ62" s="336"/>
      <c r="IQK62" s="336"/>
      <c r="IQL62" s="336"/>
      <c r="IQM62" s="336"/>
      <c r="IQN62" s="336"/>
      <c r="IQO62" s="336"/>
      <c r="IQP62" s="336"/>
      <c r="IQQ62" s="336"/>
      <c r="IQR62" s="336"/>
      <c r="IQS62" s="336"/>
      <c r="IQT62" s="336"/>
      <c r="IQU62" s="336"/>
      <c r="IQV62" s="336"/>
      <c r="IQW62" s="336"/>
      <c r="IQX62" s="336"/>
      <c r="IQY62" s="336"/>
      <c r="IQZ62" s="336"/>
      <c r="IRA62" s="336"/>
      <c r="IRB62" s="336"/>
      <c r="IRC62" s="336"/>
      <c r="IRD62" s="336"/>
      <c r="IRE62" s="336"/>
      <c r="IRF62" s="336"/>
      <c r="IRG62" s="336"/>
      <c r="IRH62" s="336"/>
      <c r="IRI62" s="336"/>
      <c r="IRJ62" s="336"/>
      <c r="IRK62" s="336"/>
      <c r="IRL62" s="336"/>
      <c r="IRM62" s="336"/>
      <c r="IRN62" s="336"/>
      <c r="IRO62" s="336"/>
      <c r="IRP62" s="336"/>
      <c r="IRQ62" s="336"/>
      <c r="IRR62" s="336"/>
      <c r="IRS62" s="336"/>
      <c r="IRT62" s="336"/>
      <c r="IRU62" s="336"/>
      <c r="IRV62" s="336"/>
      <c r="IRW62" s="336"/>
      <c r="IRX62" s="336"/>
      <c r="IRY62" s="336"/>
      <c r="IRZ62" s="336"/>
      <c r="ISA62" s="336"/>
      <c r="ISB62" s="336"/>
      <c r="ISC62" s="336"/>
      <c r="ISD62" s="336"/>
      <c r="ISE62" s="336"/>
      <c r="ISF62" s="336"/>
      <c r="ISG62" s="336"/>
      <c r="ISH62" s="336"/>
      <c r="ISI62" s="336"/>
      <c r="ISJ62" s="336"/>
      <c r="ISK62" s="336"/>
      <c r="ISL62" s="336"/>
      <c r="ISM62" s="336"/>
      <c r="ISN62" s="336"/>
      <c r="ISO62" s="336"/>
      <c r="ISP62" s="336"/>
      <c r="ISQ62" s="336"/>
      <c r="ISR62" s="336"/>
      <c r="ISS62" s="336"/>
      <c r="IST62" s="336"/>
      <c r="ISU62" s="336"/>
      <c r="ISV62" s="336"/>
      <c r="ISW62" s="336"/>
      <c r="ISX62" s="336"/>
      <c r="ISY62" s="336"/>
      <c r="ISZ62" s="336"/>
      <c r="ITA62" s="336"/>
      <c r="ITB62" s="336"/>
      <c r="ITC62" s="336"/>
      <c r="ITD62" s="336"/>
      <c r="ITE62" s="336"/>
      <c r="ITF62" s="336"/>
      <c r="ITG62" s="336"/>
      <c r="ITH62" s="336"/>
      <c r="ITI62" s="336"/>
      <c r="ITJ62" s="336"/>
      <c r="ITK62" s="336"/>
      <c r="ITL62" s="336"/>
      <c r="ITM62" s="336"/>
      <c r="ITN62" s="336"/>
      <c r="ITO62" s="336"/>
      <c r="ITP62" s="336"/>
      <c r="ITQ62" s="336"/>
      <c r="ITR62" s="336"/>
      <c r="ITS62" s="336"/>
      <c r="ITT62" s="336"/>
      <c r="ITU62" s="336"/>
      <c r="ITV62" s="336"/>
      <c r="ITW62" s="336"/>
      <c r="ITX62" s="336"/>
      <c r="ITY62" s="336"/>
      <c r="ITZ62" s="336"/>
      <c r="IUA62" s="336"/>
      <c r="IUB62" s="336"/>
      <c r="IUC62" s="336"/>
      <c r="IUD62" s="336"/>
      <c r="IUE62" s="336"/>
      <c r="IUF62" s="336"/>
      <c r="IUG62" s="336"/>
      <c r="IUH62" s="336"/>
      <c r="IUI62" s="336"/>
      <c r="IUJ62" s="336"/>
      <c r="IUK62" s="336"/>
      <c r="IUL62" s="336"/>
      <c r="IUM62" s="336"/>
      <c r="IUN62" s="336"/>
      <c r="IUO62" s="336"/>
      <c r="IUP62" s="336"/>
      <c r="IUQ62" s="336"/>
      <c r="IUR62" s="336"/>
      <c r="IUS62" s="336"/>
      <c r="IUT62" s="336"/>
      <c r="IUU62" s="336"/>
      <c r="IUV62" s="336"/>
      <c r="IUW62" s="336"/>
      <c r="IUX62" s="336"/>
      <c r="IUY62" s="336"/>
      <c r="IUZ62" s="336"/>
      <c r="IVA62" s="336"/>
      <c r="IVB62" s="336"/>
      <c r="IVC62" s="336"/>
      <c r="IVD62" s="336"/>
      <c r="IVE62" s="336"/>
      <c r="IVF62" s="336"/>
      <c r="IVG62" s="336"/>
      <c r="IVH62" s="336"/>
      <c r="IVI62" s="336"/>
      <c r="IVJ62" s="336"/>
      <c r="IVK62" s="336"/>
      <c r="IVL62" s="336"/>
      <c r="IVM62" s="336"/>
      <c r="IVN62" s="336"/>
      <c r="IVO62" s="336"/>
      <c r="IVP62" s="336"/>
      <c r="IVQ62" s="336"/>
      <c r="IVR62" s="336"/>
      <c r="IVS62" s="336"/>
      <c r="IVT62" s="336"/>
      <c r="IVU62" s="336"/>
      <c r="IVV62" s="336"/>
      <c r="IVW62" s="336"/>
      <c r="IVX62" s="336"/>
      <c r="IVY62" s="336"/>
      <c r="IVZ62" s="336"/>
      <c r="IWA62" s="336"/>
      <c r="IWB62" s="336"/>
      <c r="IWC62" s="336"/>
      <c r="IWD62" s="336"/>
      <c r="IWE62" s="336"/>
      <c r="IWF62" s="336"/>
      <c r="IWG62" s="336"/>
      <c r="IWH62" s="336"/>
      <c r="IWI62" s="336"/>
      <c r="IWJ62" s="336"/>
      <c r="IWK62" s="336"/>
      <c r="IWL62" s="336"/>
      <c r="IWM62" s="336"/>
      <c r="IWN62" s="336"/>
      <c r="IWO62" s="336"/>
      <c r="IWP62" s="336"/>
      <c r="IWQ62" s="336"/>
      <c r="IWR62" s="336"/>
      <c r="IWS62" s="336"/>
      <c r="IWT62" s="336"/>
      <c r="IWU62" s="336"/>
      <c r="IWV62" s="336"/>
      <c r="IWW62" s="336"/>
      <c r="IWX62" s="336"/>
      <c r="IWY62" s="336"/>
      <c r="IWZ62" s="336"/>
      <c r="IXA62" s="336"/>
      <c r="IXB62" s="336"/>
      <c r="IXC62" s="336"/>
      <c r="IXD62" s="336"/>
      <c r="IXE62" s="336"/>
      <c r="IXF62" s="336"/>
      <c r="IXG62" s="336"/>
      <c r="IXH62" s="336"/>
      <c r="IXI62" s="336"/>
      <c r="IXJ62" s="336"/>
      <c r="IXK62" s="336"/>
      <c r="IXL62" s="336"/>
      <c r="IXM62" s="336"/>
      <c r="IXN62" s="336"/>
      <c r="IXO62" s="336"/>
      <c r="IXP62" s="336"/>
      <c r="IXQ62" s="336"/>
      <c r="IXR62" s="336"/>
      <c r="IXS62" s="336"/>
      <c r="IXT62" s="336"/>
      <c r="IXU62" s="336"/>
      <c r="IXV62" s="336"/>
      <c r="IXW62" s="336"/>
      <c r="IXX62" s="336"/>
      <c r="IXY62" s="336"/>
      <c r="IXZ62" s="336"/>
      <c r="IYA62" s="336"/>
      <c r="IYB62" s="336"/>
      <c r="IYC62" s="336"/>
      <c r="IYD62" s="336"/>
      <c r="IYE62" s="336"/>
      <c r="IYF62" s="336"/>
      <c r="IYG62" s="336"/>
      <c r="IYH62" s="336"/>
      <c r="IYI62" s="336"/>
      <c r="IYJ62" s="336"/>
      <c r="IYK62" s="336"/>
      <c r="IYL62" s="336"/>
      <c r="IYM62" s="336"/>
      <c r="IYN62" s="336"/>
      <c r="IYO62" s="336"/>
      <c r="IYP62" s="336"/>
      <c r="IYQ62" s="336"/>
      <c r="IYR62" s="336"/>
      <c r="IYS62" s="336"/>
      <c r="IYT62" s="336"/>
      <c r="IYU62" s="336"/>
      <c r="IYV62" s="336"/>
      <c r="IYW62" s="336"/>
      <c r="IYX62" s="336"/>
      <c r="IYY62" s="336"/>
      <c r="IYZ62" s="336"/>
      <c r="IZA62" s="336"/>
      <c r="IZB62" s="336"/>
      <c r="IZC62" s="336"/>
      <c r="IZD62" s="336"/>
      <c r="IZE62" s="336"/>
      <c r="IZF62" s="336"/>
      <c r="IZG62" s="336"/>
      <c r="IZH62" s="336"/>
      <c r="IZI62" s="336"/>
      <c r="IZJ62" s="336"/>
      <c r="IZK62" s="336"/>
      <c r="IZL62" s="336"/>
      <c r="IZM62" s="336"/>
      <c r="IZN62" s="336"/>
      <c r="IZO62" s="336"/>
      <c r="IZP62" s="336"/>
      <c r="IZQ62" s="336"/>
      <c r="IZR62" s="336"/>
      <c r="IZS62" s="336"/>
      <c r="IZT62" s="336"/>
      <c r="IZU62" s="336"/>
      <c r="IZV62" s="336"/>
      <c r="IZW62" s="336"/>
      <c r="IZX62" s="336"/>
      <c r="IZY62" s="336"/>
      <c r="IZZ62" s="336"/>
      <c r="JAA62" s="336"/>
      <c r="JAB62" s="336"/>
      <c r="JAC62" s="336"/>
      <c r="JAD62" s="336"/>
      <c r="JAE62" s="336"/>
      <c r="JAF62" s="336"/>
      <c r="JAG62" s="336"/>
      <c r="JAH62" s="336"/>
      <c r="JAI62" s="336"/>
      <c r="JAJ62" s="336"/>
      <c r="JAK62" s="336"/>
      <c r="JAL62" s="336"/>
      <c r="JAM62" s="336"/>
      <c r="JAN62" s="336"/>
      <c r="JAO62" s="336"/>
      <c r="JAP62" s="336"/>
      <c r="JAQ62" s="336"/>
      <c r="JAR62" s="336"/>
      <c r="JAS62" s="336"/>
      <c r="JAT62" s="336"/>
      <c r="JAU62" s="336"/>
      <c r="JAV62" s="336"/>
      <c r="JAW62" s="336"/>
      <c r="JAX62" s="336"/>
      <c r="JAY62" s="336"/>
      <c r="JAZ62" s="336"/>
      <c r="JBA62" s="336"/>
      <c r="JBB62" s="336"/>
      <c r="JBC62" s="336"/>
      <c r="JBD62" s="336"/>
      <c r="JBE62" s="336"/>
      <c r="JBF62" s="336"/>
      <c r="JBG62" s="336"/>
      <c r="JBH62" s="336"/>
      <c r="JBI62" s="336"/>
      <c r="JBJ62" s="336"/>
      <c r="JBK62" s="336"/>
      <c r="JBL62" s="336"/>
      <c r="JBM62" s="336"/>
      <c r="JBN62" s="336"/>
      <c r="JBO62" s="336"/>
      <c r="JBP62" s="336"/>
      <c r="JBQ62" s="336"/>
      <c r="JBR62" s="336"/>
      <c r="JBS62" s="336"/>
      <c r="JBT62" s="336"/>
      <c r="JBU62" s="336"/>
      <c r="JBV62" s="336"/>
      <c r="JBW62" s="336"/>
      <c r="JBX62" s="336"/>
      <c r="JBY62" s="336"/>
      <c r="JBZ62" s="336"/>
      <c r="JCA62" s="336"/>
      <c r="JCB62" s="336"/>
      <c r="JCC62" s="336"/>
      <c r="JCD62" s="336"/>
      <c r="JCE62" s="336"/>
      <c r="JCF62" s="336"/>
      <c r="JCG62" s="336"/>
      <c r="JCH62" s="336"/>
      <c r="JCI62" s="336"/>
      <c r="JCJ62" s="336"/>
      <c r="JCK62" s="336"/>
      <c r="JCL62" s="336"/>
      <c r="JCM62" s="336"/>
      <c r="JCN62" s="336"/>
      <c r="JCO62" s="336"/>
      <c r="JCP62" s="336"/>
      <c r="JCQ62" s="336"/>
      <c r="JCR62" s="336"/>
      <c r="JCS62" s="336"/>
      <c r="JCT62" s="336"/>
      <c r="JCU62" s="336"/>
      <c r="JCV62" s="336"/>
      <c r="JCW62" s="336"/>
      <c r="JCX62" s="336"/>
      <c r="JCY62" s="336"/>
      <c r="JCZ62" s="336"/>
      <c r="JDA62" s="336"/>
      <c r="JDB62" s="336"/>
      <c r="JDC62" s="336"/>
      <c r="JDD62" s="336"/>
      <c r="JDE62" s="336"/>
      <c r="JDF62" s="336"/>
      <c r="JDG62" s="336"/>
      <c r="JDH62" s="336"/>
      <c r="JDI62" s="336"/>
      <c r="JDJ62" s="336"/>
      <c r="JDK62" s="336"/>
      <c r="JDL62" s="336"/>
      <c r="JDM62" s="336"/>
      <c r="JDN62" s="336"/>
      <c r="JDO62" s="336"/>
      <c r="JDP62" s="336"/>
      <c r="JDQ62" s="336"/>
      <c r="JDR62" s="336"/>
      <c r="JDS62" s="336"/>
      <c r="JDT62" s="336"/>
      <c r="JDU62" s="336"/>
      <c r="JDV62" s="336"/>
      <c r="JDW62" s="336"/>
      <c r="JDX62" s="336"/>
      <c r="JDY62" s="336"/>
      <c r="JDZ62" s="336"/>
      <c r="JEA62" s="336"/>
      <c r="JEB62" s="336"/>
      <c r="JEC62" s="336"/>
      <c r="JED62" s="336"/>
      <c r="JEE62" s="336"/>
      <c r="JEF62" s="336"/>
      <c r="JEG62" s="336"/>
      <c r="JEH62" s="336"/>
      <c r="JEI62" s="336"/>
      <c r="JEJ62" s="336"/>
      <c r="JEK62" s="336"/>
      <c r="JEL62" s="336"/>
      <c r="JEM62" s="336"/>
      <c r="JEN62" s="336"/>
      <c r="JEO62" s="336"/>
      <c r="JEP62" s="336"/>
      <c r="JEQ62" s="336"/>
      <c r="JER62" s="336"/>
      <c r="JES62" s="336"/>
      <c r="JET62" s="336"/>
      <c r="JEU62" s="336"/>
      <c r="JEV62" s="336"/>
      <c r="JEW62" s="336"/>
      <c r="JEX62" s="336"/>
      <c r="JEY62" s="336"/>
      <c r="JEZ62" s="336"/>
      <c r="JFA62" s="336"/>
      <c r="JFB62" s="336"/>
      <c r="JFC62" s="336"/>
      <c r="JFD62" s="336"/>
      <c r="JFE62" s="336"/>
      <c r="JFF62" s="336"/>
      <c r="JFG62" s="336"/>
      <c r="JFH62" s="336"/>
      <c r="JFI62" s="336"/>
      <c r="JFJ62" s="336"/>
      <c r="JFK62" s="336"/>
      <c r="JFL62" s="336"/>
      <c r="JFM62" s="336"/>
      <c r="JFN62" s="336"/>
      <c r="JFO62" s="336"/>
      <c r="JFP62" s="336"/>
      <c r="JFQ62" s="336"/>
      <c r="JFR62" s="336"/>
      <c r="JFS62" s="336"/>
      <c r="JFT62" s="336"/>
      <c r="JFU62" s="336"/>
      <c r="JFV62" s="336"/>
      <c r="JFW62" s="336"/>
      <c r="JFX62" s="336"/>
      <c r="JFY62" s="336"/>
      <c r="JFZ62" s="336"/>
      <c r="JGA62" s="336"/>
      <c r="JGB62" s="336"/>
      <c r="JGC62" s="336"/>
      <c r="JGD62" s="336"/>
      <c r="JGE62" s="336"/>
      <c r="JGF62" s="336"/>
      <c r="JGG62" s="336"/>
      <c r="JGH62" s="336"/>
      <c r="JGI62" s="336"/>
      <c r="JGJ62" s="336"/>
      <c r="JGK62" s="336"/>
      <c r="JGL62" s="336"/>
      <c r="JGM62" s="336"/>
      <c r="JGN62" s="336"/>
      <c r="JGO62" s="336"/>
      <c r="JGP62" s="336"/>
      <c r="JGQ62" s="336"/>
      <c r="JGR62" s="336"/>
      <c r="JGS62" s="336"/>
      <c r="JGT62" s="336"/>
      <c r="JGU62" s="336"/>
      <c r="JGV62" s="336"/>
      <c r="JGW62" s="336"/>
      <c r="JGX62" s="336"/>
      <c r="JGY62" s="336"/>
      <c r="JGZ62" s="336"/>
      <c r="JHA62" s="336"/>
      <c r="JHB62" s="336"/>
      <c r="JHC62" s="336"/>
      <c r="JHD62" s="336"/>
      <c r="JHE62" s="336"/>
      <c r="JHF62" s="336"/>
      <c r="JHG62" s="336"/>
      <c r="JHH62" s="336"/>
      <c r="JHI62" s="336"/>
      <c r="JHJ62" s="336"/>
      <c r="JHK62" s="336"/>
      <c r="JHL62" s="336"/>
      <c r="JHM62" s="336"/>
      <c r="JHN62" s="336"/>
      <c r="JHO62" s="336"/>
      <c r="JHP62" s="336"/>
      <c r="JHQ62" s="336"/>
      <c r="JHR62" s="336"/>
      <c r="JHS62" s="336"/>
      <c r="JHT62" s="336"/>
      <c r="JHU62" s="336"/>
      <c r="JHV62" s="336"/>
      <c r="JHW62" s="336"/>
      <c r="JHX62" s="336"/>
      <c r="JHY62" s="336"/>
      <c r="JHZ62" s="336"/>
      <c r="JIA62" s="336"/>
      <c r="JIB62" s="336"/>
      <c r="JIC62" s="336"/>
      <c r="JID62" s="336"/>
      <c r="JIE62" s="336"/>
      <c r="JIF62" s="336"/>
      <c r="JIG62" s="336"/>
      <c r="JIH62" s="336"/>
      <c r="JII62" s="336"/>
      <c r="JIJ62" s="336"/>
      <c r="JIK62" s="336"/>
      <c r="JIL62" s="336"/>
      <c r="JIM62" s="336"/>
      <c r="JIN62" s="336"/>
      <c r="JIO62" s="336"/>
      <c r="JIP62" s="336"/>
      <c r="JIQ62" s="336"/>
      <c r="JIR62" s="336"/>
      <c r="JIS62" s="336"/>
      <c r="JIT62" s="336"/>
      <c r="JIU62" s="336"/>
      <c r="JIV62" s="336"/>
      <c r="JIW62" s="336"/>
      <c r="JIX62" s="336"/>
      <c r="JIY62" s="336"/>
      <c r="JIZ62" s="336"/>
      <c r="JJA62" s="336"/>
      <c r="JJB62" s="336"/>
      <c r="JJC62" s="336"/>
      <c r="JJD62" s="336"/>
      <c r="JJE62" s="336"/>
      <c r="JJF62" s="336"/>
      <c r="JJG62" s="336"/>
      <c r="JJH62" s="336"/>
      <c r="JJI62" s="336"/>
      <c r="JJJ62" s="336"/>
      <c r="JJK62" s="336"/>
      <c r="JJL62" s="336"/>
      <c r="JJM62" s="336"/>
      <c r="JJN62" s="336"/>
      <c r="JJO62" s="336"/>
      <c r="JJP62" s="336"/>
      <c r="JJQ62" s="336"/>
      <c r="JJR62" s="336"/>
      <c r="JJS62" s="336"/>
      <c r="JJT62" s="336"/>
      <c r="JJU62" s="336"/>
      <c r="JJV62" s="336"/>
      <c r="JJW62" s="336"/>
      <c r="JJX62" s="336"/>
      <c r="JJY62" s="336"/>
      <c r="JJZ62" s="336"/>
      <c r="JKA62" s="336"/>
      <c r="JKB62" s="336"/>
      <c r="JKC62" s="336"/>
      <c r="JKD62" s="336"/>
      <c r="JKE62" s="336"/>
      <c r="JKF62" s="336"/>
      <c r="JKG62" s="336"/>
      <c r="JKH62" s="336"/>
      <c r="JKI62" s="336"/>
      <c r="JKJ62" s="336"/>
      <c r="JKK62" s="336"/>
      <c r="JKL62" s="336"/>
      <c r="JKM62" s="336"/>
      <c r="JKN62" s="336"/>
      <c r="JKO62" s="336"/>
      <c r="JKP62" s="336"/>
      <c r="JKQ62" s="336"/>
      <c r="JKR62" s="336"/>
      <c r="JKS62" s="336"/>
      <c r="JKT62" s="336"/>
      <c r="JKU62" s="336"/>
      <c r="JKV62" s="336"/>
      <c r="JKW62" s="336"/>
      <c r="JKX62" s="336"/>
      <c r="JKY62" s="336"/>
      <c r="JKZ62" s="336"/>
      <c r="JLA62" s="336"/>
      <c r="JLB62" s="336"/>
      <c r="JLC62" s="336"/>
      <c r="JLD62" s="336"/>
      <c r="JLE62" s="336"/>
      <c r="JLF62" s="336"/>
      <c r="JLG62" s="336"/>
      <c r="JLH62" s="336"/>
      <c r="JLI62" s="336"/>
      <c r="JLJ62" s="336"/>
      <c r="JLK62" s="336"/>
      <c r="JLL62" s="336"/>
      <c r="JLM62" s="336"/>
      <c r="JLN62" s="336"/>
      <c r="JLO62" s="336"/>
      <c r="JLP62" s="336"/>
      <c r="JLQ62" s="336"/>
      <c r="JLR62" s="336"/>
      <c r="JLS62" s="336"/>
      <c r="JLT62" s="336"/>
      <c r="JLU62" s="336"/>
      <c r="JLV62" s="336"/>
      <c r="JLW62" s="336"/>
      <c r="JLX62" s="336"/>
      <c r="JLY62" s="336"/>
      <c r="JLZ62" s="336"/>
      <c r="JMA62" s="336"/>
      <c r="JMB62" s="336"/>
      <c r="JMC62" s="336"/>
      <c r="JMD62" s="336"/>
      <c r="JME62" s="336"/>
      <c r="JMF62" s="336"/>
      <c r="JMG62" s="336"/>
      <c r="JMH62" s="336"/>
      <c r="JMI62" s="336"/>
      <c r="JMJ62" s="336"/>
      <c r="JMK62" s="336"/>
      <c r="JML62" s="336"/>
      <c r="JMM62" s="336"/>
      <c r="JMN62" s="336"/>
      <c r="JMO62" s="336"/>
      <c r="JMP62" s="336"/>
      <c r="JMQ62" s="336"/>
      <c r="JMR62" s="336"/>
      <c r="JMS62" s="336"/>
      <c r="JMT62" s="336"/>
      <c r="JMU62" s="336"/>
      <c r="JMV62" s="336"/>
      <c r="JMW62" s="336"/>
      <c r="JMX62" s="336"/>
      <c r="JMY62" s="336"/>
      <c r="JMZ62" s="336"/>
      <c r="JNA62" s="336"/>
      <c r="JNB62" s="336"/>
      <c r="JNC62" s="336"/>
      <c r="JND62" s="336"/>
      <c r="JNE62" s="336"/>
      <c r="JNF62" s="336"/>
      <c r="JNG62" s="336"/>
      <c r="JNH62" s="336"/>
      <c r="JNI62" s="336"/>
      <c r="JNJ62" s="336"/>
      <c r="JNK62" s="336"/>
      <c r="JNL62" s="336"/>
      <c r="JNM62" s="336"/>
      <c r="JNN62" s="336"/>
      <c r="JNO62" s="336"/>
      <c r="JNP62" s="336"/>
      <c r="JNQ62" s="336"/>
      <c r="JNR62" s="336"/>
      <c r="JNS62" s="336"/>
      <c r="JNT62" s="336"/>
      <c r="JNU62" s="336"/>
      <c r="JNV62" s="336"/>
      <c r="JNW62" s="336"/>
      <c r="JNX62" s="336"/>
      <c r="JNY62" s="336"/>
      <c r="JNZ62" s="336"/>
      <c r="JOA62" s="336"/>
      <c r="JOB62" s="336"/>
      <c r="JOC62" s="336"/>
      <c r="JOD62" s="336"/>
      <c r="JOE62" s="336"/>
      <c r="JOF62" s="336"/>
      <c r="JOG62" s="336"/>
      <c r="JOH62" s="336"/>
      <c r="JOI62" s="336"/>
      <c r="JOJ62" s="336"/>
      <c r="JOK62" s="336"/>
      <c r="JOL62" s="336"/>
      <c r="JOM62" s="336"/>
      <c r="JON62" s="336"/>
      <c r="JOO62" s="336"/>
      <c r="JOP62" s="336"/>
      <c r="JOQ62" s="336"/>
      <c r="JOR62" s="336"/>
      <c r="JOS62" s="336"/>
      <c r="JOT62" s="336"/>
      <c r="JOU62" s="336"/>
      <c r="JOV62" s="336"/>
      <c r="JOW62" s="336"/>
      <c r="JOX62" s="336"/>
      <c r="JOY62" s="336"/>
      <c r="JOZ62" s="336"/>
      <c r="JPA62" s="336"/>
      <c r="JPB62" s="336"/>
      <c r="JPC62" s="336"/>
      <c r="JPD62" s="336"/>
      <c r="JPE62" s="336"/>
      <c r="JPF62" s="336"/>
      <c r="JPG62" s="336"/>
      <c r="JPH62" s="336"/>
      <c r="JPI62" s="336"/>
      <c r="JPJ62" s="336"/>
      <c r="JPK62" s="336"/>
      <c r="JPL62" s="336"/>
      <c r="JPM62" s="336"/>
      <c r="JPN62" s="336"/>
      <c r="JPO62" s="336"/>
      <c r="JPP62" s="336"/>
      <c r="JPQ62" s="336"/>
      <c r="JPR62" s="336"/>
      <c r="JPS62" s="336"/>
      <c r="JPT62" s="336"/>
      <c r="JPU62" s="336"/>
      <c r="JPV62" s="336"/>
      <c r="JPW62" s="336"/>
      <c r="JPX62" s="336"/>
      <c r="JPY62" s="336"/>
      <c r="JPZ62" s="336"/>
      <c r="JQA62" s="336"/>
      <c r="JQB62" s="336"/>
      <c r="JQC62" s="336"/>
      <c r="JQD62" s="336"/>
      <c r="JQE62" s="336"/>
      <c r="JQF62" s="336"/>
      <c r="JQG62" s="336"/>
      <c r="JQH62" s="336"/>
      <c r="JQI62" s="336"/>
      <c r="JQJ62" s="336"/>
      <c r="JQK62" s="336"/>
      <c r="JQL62" s="336"/>
      <c r="JQM62" s="336"/>
      <c r="JQN62" s="336"/>
      <c r="JQO62" s="336"/>
      <c r="JQP62" s="336"/>
      <c r="JQQ62" s="336"/>
      <c r="JQR62" s="336"/>
      <c r="JQS62" s="336"/>
      <c r="JQT62" s="336"/>
      <c r="JQU62" s="336"/>
      <c r="JQV62" s="336"/>
      <c r="JQW62" s="336"/>
      <c r="JQX62" s="336"/>
      <c r="JQY62" s="336"/>
      <c r="JQZ62" s="336"/>
      <c r="JRA62" s="336"/>
      <c r="JRB62" s="336"/>
      <c r="JRC62" s="336"/>
      <c r="JRD62" s="336"/>
      <c r="JRE62" s="336"/>
      <c r="JRF62" s="336"/>
      <c r="JRG62" s="336"/>
      <c r="JRH62" s="336"/>
      <c r="JRI62" s="336"/>
      <c r="JRJ62" s="336"/>
      <c r="JRK62" s="336"/>
      <c r="JRL62" s="336"/>
      <c r="JRM62" s="336"/>
      <c r="JRN62" s="336"/>
      <c r="JRO62" s="336"/>
      <c r="JRP62" s="336"/>
      <c r="JRQ62" s="336"/>
      <c r="JRR62" s="336"/>
      <c r="JRS62" s="336"/>
      <c r="JRT62" s="336"/>
      <c r="JRU62" s="336"/>
      <c r="JRV62" s="336"/>
      <c r="JRW62" s="336"/>
      <c r="JRX62" s="336"/>
      <c r="JRY62" s="336"/>
      <c r="JRZ62" s="336"/>
      <c r="JSA62" s="336"/>
      <c r="JSB62" s="336"/>
      <c r="JSC62" s="336"/>
      <c r="JSD62" s="336"/>
      <c r="JSE62" s="336"/>
      <c r="JSF62" s="336"/>
      <c r="JSG62" s="336"/>
      <c r="JSH62" s="336"/>
      <c r="JSI62" s="336"/>
      <c r="JSJ62" s="336"/>
      <c r="JSK62" s="336"/>
      <c r="JSL62" s="336"/>
      <c r="JSM62" s="336"/>
      <c r="JSN62" s="336"/>
      <c r="JSO62" s="336"/>
      <c r="JSP62" s="336"/>
      <c r="JSQ62" s="336"/>
      <c r="JSR62" s="336"/>
      <c r="JSS62" s="336"/>
      <c r="JST62" s="336"/>
      <c r="JSU62" s="336"/>
      <c r="JSV62" s="336"/>
      <c r="JSW62" s="336"/>
      <c r="JSX62" s="336"/>
      <c r="JSY62" s="336"/>
      <c r="JSZ62" s="336"/>
      <c r="JTA62" s="336"/>
      <c r="JTB62" s="336"/>
      <c r="JTC62" s="336"/>
      <c r="JTD62" s="336"/>
      <c r="JTE62" s="336"/>
      <c r="JTF62" s="336"/>
      <c r="JTG62" s="336"/>
      <c r="JTH62" s="336"/>
      <c r="JTI62" s="336"/>
      <c r="JTJ62" s="336"/>
      <c r="JTK62" s="336"/>
      <c r="JTL62" s="336"/>
      <c r="JTM62" s="336"/>
      <c r="JTN62" s="336"/>
      <c r="JTO62" s="336"/>
      <c r="JTP62" s="336"/>
      <c r="JTQ62" s="336"/>
      <c r="JTR62" s="336"/>
      <c r="JTS62" s="336"/>
      <c r="JTT62" s="336"/>
      <c r="JTU62" s="336"/>
      <c r="JTV62" s="336"/>
      <c r="JTW62" s="336"/>
      <c r="JTX62" s="336"/>
      <c r="JTY62" s="336"/>
      <c r="JTZ62" s="336"/>
      <c r="JUA62" s="336"/>
      <c r="JUB62" s="336"/>
      <c r="JUC62" s="336"/>
      <c r="JUD62" s="336"/>
      <c r="JUE62" s="336"/>
      <c r="JUF62" s="336"/>
      <c r="JUG62" s="336"/>
      <c r="JUH62" s="336"/>
      <c r="JUI62" s="336"/>
      <c r="JUJ62" s="336"/>
      <c r="JUK62" s="336"/>
      <c r="JUL62" s="336"/>
      <c r="JUM62" s="336"/>
      <c r="JUN62" s="336"/>
      <c r="JUO62" s="336"/>
      <c r="JUP62" s="336"/>
      <c r="JUQ62" s="336"/>
      <c r="JUR62" s="336"/>
      <c r="JUS62" s="336"/>
      <c r="JUT62" s="336"/>
      <c r="JUU62" s="336"/>
      <c r="JUV62" s="336"/>
      <c r="JUW62" s="336"/>
      <c r="JUX62" s="336"/>
      <c r="JUY62" s="336"/>
      <c r="JUZ62" s="336"/>
      <c r="JVA62" s="336"/>
      <c r="JVB62" s="336"/>
      <c r="JVC62" s="336"/>
      <c r="JVD62" s="336"/>
      <c r="JVE62" s="336"/>
      <c r="JVF62" s="336"/>
      <c r="JVG62" s="336"/>
      <c r="JVH62" s="336"/>
      <c r="JVI62" s="336"/>
      <c r="JVJ62" s="336"/>
      <c r="JVK62" s="336"/>
      <c r="JVL62" s="336"/>
      <c r="JVM62" s="336"/>
      <c r="JVN62" s="336"/>
      <c r="JVO62" s="336"/>
      <c r="JVP62" s="336"/>
      <c r="JVQ62" s="336"/>
      <c r="JVR62" s="336"/>
      <c r="JVS62" s="336"/>
      <c r="JVT62" s="336"/>
      <c r="JVU62" s="336"/>
      <c r="JVV62" s="336"/>
      <c r="JVW62" s="336"/>
      <c r="JVX62" s="336"/>
      <c r="JVY62" s="336"/>
      <c r="JVZ62" s="336"/>
      <c r="JWA62" s="336"/>
      <c r="JWB62" s="336"/>
      <c r="JWC62" s="336"/>
      <c r="JWD62" s="336"/>
      <c r="JWE62" s="336"/>
      <c r="JWF62" s="336"/>
      <c r="JWG62" s="336"/>
      <c r="JWH62" s="336"/>
      <c r="JWI62" s="336"/>
      <c r="JWJ62" s="336"/>
      <c r="JWK62" s="336"/>
      <c r="JWL62" s="336"/>
      <c r="JWM62" s="336"/>
      <c r="JWN62" s="336"/>
      <c r="JWO62" s="336"/>
      <c r="JWP62" s="336"/>
      <c r="JWQ62" s="336"/>
      <c r="JWR62" s="336"/>
      <c r="JWS62" s="336"/>
      <c r="JWT62" s="336"/>
      <c r="JWU62" s="336"/>
      <c r="JWV62" s="336"/>
      <c r="JWW62" s="336"/>
      <c r="JWX62" s="336"/>
      <c r="JWY62" s="336"/>
      <c r="JWZ62" s="336"/>
      <c r="JXA62" s="336"/>
      <c r="JXB62" s="336"/>
      <c r="JXC62" s="336"/>
      <c r="JXD62" s="336"/>
      <c r="JXE62" s="336"/>
      <c r="JXF62" s="336"/>
      <c r="JXG62" s="336"/>
      <c r="JXH62" s="336"/>
      <c r="JXI62" s="336"/>
      <c r="JXJ62" s="336"/>
      <c r="JXK62" s="336"/>
      <c r="JXL62" s="336"/>
      <c r="JXM62" s="336"/>
      <c r="JXN62" s="336"/>
      <c r="JXO62" s="336"/>
      <c r="JXP62" s="336"/>
      <c r="JXQ62" s="336"/>
      <c r="JXR62" s="336"/>
      <c r="JXS62" s="336"/>
      <c r="JXT62" s="336"/>
      <c r="JXU62" s="336"/>
      <c r="JXV62" s="336"/>
      <c r="JXW62" s="336"/>
      <c r="JXX62" s="336"/>
      <c r="JXY62" s="336"/>
      <c r="JXZ62" s="336"/>
      <c r="JYA62" s="336"/>
      <c r="JYB62" s="336"/>
      <c r="JYC62" s="336"/>
      <c r="JYD62" s="336"/>
      <c r="JYE62" s="336"/>
      <c r="JYF62" s="336"/>
      <c r="JYG62" s="336"/>
      <c r="JYH62" s="336"/>
      <c r="JYI62" s="336"/>
      <c r="JYJ62" s="336"/>
      <c r="JYK62" s="336"/>
      <c r="JYL62" s="336"/>
      <c r="JYM62" s="336"/>
      <c r="JYN62" s="336"/>
      <c r="JYO62" s="336"/>
      <c r="JYP62" s="336"/>
      <c r="JYQ62" s="336"/>
      <c r="JYR62" s="336"/>
      <c r="JYS62" s="336"/>
      <c r="JYT62" s="336"/>
      <c r="JYU62" s="336"/>
      <c r="JYV62" s="336"/>
      <c r="JYW62" s="336"/>
      <c r="JYX62" s="336"/>
      <c r="JYY62" s="336"/>
      <c r="JYZ62" s="336"/>
      <c r="JZA62" s="336"/>
      <c r="JZB62" s="336"/>
      <c r="JZC62" s="336"/>
      <c r="JZD62" s="336"/>
      <c r="JZE62" s="336"/>
      <c r="JZF62" s="336"/>
      <c r="JZG62" s="336"/>
      <c r="JZH62" s="336"/>
      <c r="JZI62" s="336"/>
      <c r="JZJ62" s="336"/>
      <c r="JZK62" s="336"/>
      <c r="JZL62" s="336"/>
      <c r="JZM62" s="336"/>
      <c r="JZN62" s="336"/>
      <c r="JZO62" s="336"/>
      <c r="JZP62" s="336"/>
      <c r="JZQ62" s="336"/>
      <c r="JZR62" s="336"/>
      <c r="JZS62" s="336"/>
      <c r="JZT62" s="336"/>
      <c r="JZU62" s="336"/>
      <c r="JZV62" s="336"/>
      <c r="JZW62" s="336"/>
      <c r="JZX62" s="336"/>
      <c r="JZY62" s="336"/>
      <c r="JZZ62" s="336"/>
      <c r="KAA62" s="336"/>
      <c r="KAB62" s="336"/>
      <c r="KAC62" s="336"/>
      <c r="KAD62" s="336"/>
      <c r="KAE62" s="336"/>
      <c r="KAF62" s="336"/>
      <c r="KAG62" s="336"/>
      <c r="KAH62" s="336"/>
      <c r="KAI62" s="336"/>
      <c r="KAJ62" s="336"/>
      <c r="KAK62" s="336"/>
      <c r="KAL62" s="336"/>
      <c r="KAM62" s="336"/>
      <c r="KAN62" s="336"/>
      <c r="KAO62" s="336"/>
      <c r="KAP62" s="336"/>
      <c r="KAQ62" s="336"/>
      <c r="KAR62" s="336"/>
      <c r="KAS62" s="336"/>
      <c r="KAT62" s="336"/>
      <c r="KAU62" s="336"/>
      <c r="KAV62" s="336"/>
      <c r="KAW62" s="336"/>
      <c r="KAX62" s="336"/>
      <c r="KAY62" s="336"/>
      <c r="KAZ62" s="336"/>
      <c r="KBA62" s="336"/>
      <c r="KBB62" s="336"/>
      <c r="KBC62" s="336"/>
      <c r="KBD62" s="336"/>
      <c r="KBE62" s="336"/>
      <c r="KBF62" s="336"/>
      <c r="KBG62" s="336"/>
      <c r="KBH62" s="336"/>
      <c r="KBI62" s="336"/>
      <c r="KBJ62" s="336"/>
      <c r="KBK62" s="336"/>
      <c r="KBL62" s="336"/>
      <c r="KBM62" s="336"/>
      <c r="KBN62" s="336"/>
      <c r="KBO62" s="336"/>
      <c r="KBP62" s="336"/>
      <c r="KBQ62" s="336"/>
      <c r="KBR62" s="336"/>
      <c r="KBS62" s="336"/>
      <c r="KBT62" s="336"/>
      <c r="KBU62" s="336"/>
      <c r="KBV62" s="336"/>
      <c r="KBW62" s="336"/>
      <c r="KBX62" s="336"/>
      <c r="KBY62" s="336"/>
      <c r="KBZ62" s="336"/>
      <c r="KCA62" s="336"/>
      <c r="KCB62" s="336"/>
      <c r="KCC62" s="336"/>
      <c r="KCD62" s="336"/>
      <c r="KCE62" s="336"/>
      <c r="KCF62" s="336"/>
      <c r="KCG62" s="336"/>
      <c r="KCH62" s="336"/>
      <c r="KCI62" s="336"/>
      <c r="KCJ62" s="336"/>
      <c r="KCK62" s="336"/>
      <c r="KCL62" s="336"/>
      <c r="KCM62" s="336"/>
      <c r="KCN62" s="336"/>
      <c r="KCO62" s="336"/>
      <c r="KCP62" s="336"/>
      <c r="KCQ62" s="336"/>
      <c r="KCR62" s="336"/>
      <c r="KCS62" s="336"/>
      <c r="KCT62" s="336"/>
      <c r="KCU62" s="336"/>
      <c r="KCV62" s="336"/>
      <c r="KCW62" s="336"/>
      <c r="KCX62" s="336"/>
      <c r="KCY62" s="336"/>
      <c r="KCZ62" s="336"/>
      <c r="KDA62" s="336"/>
      <c r="KDB62" s="336"/>
      <c r="KDC62" s="336"/>
      <c r="KDD62" s="336"/>
      <c r="KDE62" s="336"/>
      <c r="KDF62" s="336"/>
      <c r="KDG62" s="336"/>
      <c r="KDH62" s="336"/>
      <c r="KDI62" s="336"/>
      <c r="KDJ62" s="336"/>
      <c r="KDK62" s="336"/>
      <c r="KDL62" s="336"/>
      <c r="KDM62" s="336"/>
      <c r="KDN62" s="336"/>
      <c r="KDO62" s="336"/>
      <c r="KDP62" s="336"/>
      <c r="KDQ62" s="336"/>
      <c r="KDR62" s="336"/>
      <c r="KDS62" s="336"/>
      <c r="KDT62" s="336"/>
      <c r="KDU62" s="336"/>
      <c r="KDV62" s="336"/>
      <c r="KDW62" s="336"/>
      <c r="KDX62" s="336"/>
      <c r="KDY62" s="336"/>
      <c r="KDZ62" s="336"/>
      <c r="KEA62" s="336"/>
      <c r="KEB62" s="336"/>
      <c r="KEC62" s="336"/>
      <c r="KED62" s="336"/>
      <c r="KEE62" s="336"/>
      <c r="KEF62" s="336"/>
      <c r="KEG62" s="336"/>
      <c r="KEH62" s="336"/>
      <c r="KEI62" s="336"/>
      <c r="KEJ62" s="336"/>
      <c r="KEK62" s="336"/>
      <c r="KEL62" s="336"/>
      <c r="KEM62" s="336"/>
      <c r="KEN62" s="336"/>
      <c r="KEO62" s="336"/>
      <c r="KEP62" s="336"/>
      <c r="KEQ62" s="336"/>
      <c r="KER62" s="336"/>
      <c r="KES62" s="336"/>
      <c r="KET62" s="336"/>
      <c r="KEU62" s="336"/>
      <c r="KEV62" s="336"/>
      <c r="KEW62" s="336"/>
      <c r="KEX62" s="336"/>
      <c r="KEY62" s="336"/>
      <c r="KEZ62" s="336"/>
      <c r="KFA62" s="336"/>
      <c r="KFB62" s="336"/>
      <c r="KFC62" s="336"/>
      <c r="KFD62" s="336"/>
      <c r="KFE62" s="336"/>
      <c r="KFF62" s="336"/>
      <c r="KFG62" s="336"/>
      <c r="KFH62" s="336"/>
      <c r="KFI62" s="336"/>
      <c r="KFJ62" s="336"/>
      <c r="KFK62" s="336"/>
      <c r="KFL62" s="336"/>
      <c r="KFM62" s="336"/>
      <c r="KFN62" s="336"/>
      <c r="KFO62" s="336"/>
      <c r="KFP62" s="336"/>
      <c r="KFQ62" s="336"/>
      <c r="KFR62" s="336"/>
      <c r="KFS62" s="336"/>
      <c r="KFT62" s="336"/>
      <c r="KFU62" s="336"/>
      <c r="KFV62" s="336"/>
      <c r="KFW62" s="336"/>
      <c r="KFX62" s="336"/>
      <c r="KFY62" s="336"/>
      <c r="KFZ62" s="336"/>
      <c r="KGA62" s="336"/>
      <c r="KGB62" s="336"/>
      <c r="KGC62" s="336"/>
      <c r="KGD62" s="336"/>
      <c r="KGE62" s="336"/>
      <c r="KGF62" s="336"/>
      <c r="KGG62" s="336"/>
      <c r="KGH62" s="336"/>
      <c r="KGI62" s="336"/>
      <c r="KGJ62" s="336"/>
      <c r="KGK62" s="336"/>
      <c r="KGL62" s="336"/>
      <c r="KGM62" s="336"/>
      <c r="KGN62" s="336"/>
      <c r="KGO62" s="336"/>
      <c r="KGP62" s="336"/>
      <c r="KGQ62" s="336"/>
      <c r="KGR62" s="336"/>
      <c r="KGS62" s="336"/>
      <c r="KGT62" s="336"/>
      <c r="KGU62" s="336"/>
      <c r="KGV62" s="336"/>
      <c r="KGW62" s="336"/>
      <c r="KGX62" s="336"/>
      <c r="KGY62" s="336"/>
      <c r="KGZ62" s="336"/>
      <c r="KHA62" s="336"/>
      <c r="KHB62" s="336"/>
      <c r="KHC62" s="336"/>
      <c r="KHD62" s="336"/>
      <c r="KHE62" s="336"/>
      <c r="KHF62" s="336"/>
      <c r="KHG62" s="336"/>
      <c r="KHH62" s="336"/>
      <c r="KHI62" s="336"/>
      <c r="KHJ62" s="336"/>
      <c r="KHK62" s="336"/>
      <c r="KHL62" s="336"/>
      <c r="KHM62" s="336"/>
      <c r="KHN62" s="336"/>
      <c r="KHO62" s="336"/>
      <c r="KHP62" s="336"/>
      <c r="KHQ62" s="336"/>
      <c r="KHR62" s="336"/>
      <c r="KHS62" s="336"/>
      <c r="KHT62" s="336"/>
      <c r="KHU62" s="336"/>
      <c r="KHV62" s="336"/>
      <c r="KHW62" s="336"/>
      <c r="KHX62" s="336"/>
      <c r="KHY62" s="336"/>
      <c r="KHZ62" s="336"/>
      <c r="KIA62" s="336"/>
      <c r="KIB62" s="336"/>
      <c r="KIC62" s="336"/>
      <c r="KID62" s="336"/>
      <c r="KIE62" s="336"/>
      <c r="KIF62" s="336"/>
      <c r="KIG62" s="336"/>
      <c r="KIH62" s="336"/>
      <c r="KII62" s="336"/>
      <c r="KIJ62" s="336"/>
      <c r="KIK62" s="336"/>
      <c r="KIL62" s="336"/>
      <c r="KIM62" s="336"/>
      <c r="KIN62" s="336"/>
      <c r="KIO62" s="336"/>
      <c r="KIP62" s="336"/>
      <c r="KIQ62" s="336"/>
      <c r="KIR62" s="336"/>
      <c r="KIS62" s="336"/>
      <c r="KIT62" s="336"/>
      <c r="KIU62" s="336"/>
      <c r="KIV62" s="336"/>
      <c r="KIW62" s="336"/>
      <c r="KIX62" s="336"/>
      <c r="KIY62" s="336"/>
      <c r="KIZ62" s="336"/>
      <c r="KJA62" s="336"/>
      <c r="KJB62" s="336"/>
      <c r="KJC62" s="336"/>
      <c r="KJD62" s="336"/>
      <c r="KJE62" s="336"/>
      <c r="KJF62" s="336"/>
      <c r="KJG62" s="336"/>
      <c r="KJH62" s="336"/>
      <c r="KJI62" s="336"/>
      <c r="KJJ62" s="336"/>
      <c r="KJK62" s="336"/>
      <c r="KJL62" s="336"/>
      <c r="KJM62" s="336"/>
      <c r="KJN62" s="336"/>
      <c r="KJO62" s="336"/>
      <c r="KJP62" s="336"/>
      <c r="KJQ62" s="336"/>
      <c r="KJR62" s="336"/>
      <c r="KJS62" s="336"/>
      <c r="KJT62" s="336"/>
      <c r="KJU62" s="336"/>
      <c r="KJV62" s="336"/>
      <c r="KJW62" s="336"/>
      <c r="KJX62" s="336"/>
      <c r="KJY62" s="336"/>
      <c r="KJZ62" s="336"/>
      <c r="KKA62" s="336"/>
      <c r="KKB62" s="336"/>
      <c r="KKC62" s="336"/>
      <c r="KKD62" s="336"/>
      <c r="KKE62" s="336"/>
      <c r="KKF62" s="336"/>
      <c r="KKG62" s="336"/>
      <c r="KKH62" s="336"/>
      <c r="KKI62" s="336"/>
      <c r="KKJ62" s="336"/>
      <c r="KKK62" s="336"/>
      <c r="KKL62" s="336"/>
      <c r="KKM62" s="336"/>
      <c r="KKN62" s="336"/>
      <c r="KKO62" s="336"/>
      <c r="KKP62" s="336"/>
      <c r="KKQ62" s="336"/>
      <c r="KKR62" s="336"/>
      <c r="KKS62" s="336"/>
      <c r="KKT62" s="336"/>
      <c r="KKU62" s="336"/>
      <c r="KKV62" s="336"/>
      <c r="KKW62" s="336"/>
      <c r="KKX62" s="336"/>
      <c r="KKY62" s="336"/>
      <c r="KKZ62" s="336"/>
      <c r="KLA62" s="336"/>
      <c r="KLB62" s="336"/>
      <c r="KLC62" s="336"/>
      <c r="KLD62" s="336"/>
      <c r="KLE62" s="336"/>
      <c r="KLF62" s="336"/>
      <c r="KLG62" s="336"/>
      <c r="KLH62" s="336"/>
      <c r="KLI62" s="336"/>
      <c r="KLJ62" s="336"/>
      <c r="KLK62" s="336"/>
      <c r="KLL62" s="336"/>
      <c r="KLM62" s="336"/>
      <c r="KLN62" s="336"/>
      <c r="KLO62" s="336"/>
      <c r="KLP62" s="336"/>
      <c r="KLQ62" s="336"/>
      <c r="KLR62" s="336"/>
      <c r="KLS62" s="336"/>
      <c r="KLT62" s="336"/>
      <c r="KLU62" s="336"/>
      <c r="KLV62" s="336"/>
      <c r="KLW62" s="336"/>
      <c r="KLX62" s="336"/>
      <c r="KLY62" s="336"/>
      <c r="KLZ62" s="336"/>
      <c r="KMA62" s="336"/>
      <c r="KMB62" s="336"/>
      <c r="KMC62" s="336"/>
      <c r="KMD62" s="336"/>
      <c r="KME62" s="336"/>
      <c r="KMF62" s="336"/>
      <c r="KMG62" s="336"/>
      <c r="KMH62" s="336"/>
      <c r="KMI62" s="336"/>
      <c r="KMJ62" s="336"/>
      <c r="KMK62" s="336"/>
      <c r="KML62" s="336"/>
      <c r="KMM62" s="336"/>
      <c r="KMN62" s="336"/>
      <c r="KMO62" s="336"/>
      <c r="KMP62" s="336"/>
      <c r="KMQ62" s="336"/>
      <c r="KMR62" s="336"/>
      <c r="KMS62" s="336"/>
      <c r="KMT62" s="336"/>
      <c r="KMU62" s="336"/>
      <c r="KMV62" s="336"/>
      <c r="KMW62" s="336"/>
      <c r="KMX62" s="336"/>
      <c r="KMY62" s="336"/>
      <c r="KMZ62" s="336"/>
      <c r="KNA62" s="336"/>
      <c r="KNB62" s="336"/>
      <c r="KNC62" s="336"/>
      <c r="KND62" s="336"/>
      <c r="KNE62" s="336"/>
      <c r="KNF62" s="336"/>
      <c r="KNG62" s="336"/>
      <c r="KNH62" s="336"/>
      <c r="KNI62" s="336"/>
      <c r="KNJ62" s="336"/>
      <c r="KNK62" s="336"/>
      <c r="KNL62" s="336"/>
      <c r="KNM62" s="336"/>
      <c r="KNN62" s="336"/>
      <c r="KNO62" s="336"/>
      <c r="KNP62" s="336"/>
      <c r="KNQ62" s="336"/>
      <c r="KNR62" s="336"/>
      <c r="KNS62" s="336"/>
      <c r="KNT62" s="336"/>
      <c r="KNU62" s="336"/>
      <c r="KNV62" s="336"/>
      <c r="KNW62" s="336"/>
      <c r="KNX62" s="336"/>
      <c r="KNY62" s="336"/>
      <c r="KNZ62" s="336"/>
      <c r="KOA62" s="336"/>
      <c r="KOB62" s="336"/>
      <c r="KOC62" s="336"/>
      <c r="KOD62" s="336"/>
      <c r="KOE62" s="336"/>
      <c r="KOF62" s="336"/>
      <c r="KOG62" s="336"/>
      <c r="KOH62" s="336"/>
      <c r="KOI62" s="336"/>
      <c r="KOJ62" s="336"/>
      <c r="KOK62" s="336"/>
      <c r="KOL62" s="336"/>
      <c r="KOM62" s="336"/>
      <c r="KON62" s="336"/>
      <c r="KOO62" s="336"/>
      <c r="KOP62" s="336"/>
      <c r="KOQ62" s="336"/>
      <c r="KOR62" s="336"/>
      <c r="KOS62" s="336"/>
      <c r="KOT62" s="336"/>
      <c r="KOU62" s="336"/>
      <c r="KOV62" s="336"/>
      <c r="KOW62" s="336"/>
      <c r="KOX62" s="336"/>
      <c r="KOY62" s="336"/>
      <c r="KOZ62" s="336"/>
      <c r="KPA62" s="336"/>
      <c r="KPB62" s="336"/>
      <c r="KPC62" s="336"/>
      <c r="KPD62" s="336"/>
      <c r="KPE62" s="336"/>
      <c r="KPF62" s="336"/>
      <c r="KPG62" s="336"/>
      <c r="KPH62" s="336"/>
      <c r="KPI62" s="336"/>
      <c r="KPJ62" s="336"/>
      <c r="KPK62" s="336"/>
      <c r="KPL62" s="336"/>
      <c r="KPM62" s="336"/>
      <c r="KPN62" s="336"/>
      <c r="KPO62" s="336"/>
      <c r="KPP62" s="336"/>
      <c r="KPQ62" s="336"/>
      <c r="KPR62" s="336"/>
      <c r="KPS62" s="336"/>
      <c r="KPT62" s="336"/>
      <c r="KPU62" s="336"/>
      <c r="KPV62" s="336"/>
      <c r="KPW62" s="336"/>
      <c r="KPX62" s="336"/>
      <c r="KPY62" s="336"/>
      <c r="KPZ62" s="336"/>
      <c r="KQA62" s="336"/>
      <c r="KQB62" s="336"/>
      <c r="KQC62" s="336"/>
      <c r="KQD62" s="336"/>
      <c r="KQE62" s="336"/>
      <c r="KQF62" s="336"/>
      <c r="KQG62" s="336"/>
      <c r="KQH62" s="336"/>
      <c r="KQI62" s="336"/>
      <c r="KQJ62" s="336"/>
      <c r="KQK62" s="336"/>
      <c r="KQL62" s="336"/>
      <c r="KQM62" s="336"/>
      <c r="KQN62" s="336"/>
      <c r="KQO62" s="336"/>
      <c r="KQP62" s="336"/>
      <c r="KQQ62" s="336"/>
      <c r="KQR62" s="336"/>
      <c r="KQS62" s="336"/>
      <c r="KQT62" s="336"/>
      <c r="KQU62" s="336"/>
      <c r="KQV62" s="336"/>
      <c r="KQW62" s="336"/>
      <c r="KQX62" s="336"/>
      <c r="KQY62" s="336"/>
      <c r="KQZ62" s="336"/>
      <c r="KRA62" s="336"/>
      <c r="KRB62" s="336"/>
      <c r="KRC62" s="336"/>
      <c r="KRD62" s="336"/>
      <c r="KRE62" s="336"/>
      <c r="KRF62" s="336"/>
      <c r="KRG62" s="336"/>
      <c r="KRH62" s="336"/>
      <c r="KRI62" s="336"/>
      <c r="KRJ62" s="336"/>
      <c r="KRK62" s="336"/>
      <c r="KRL62" s="336"/>
      <c r="KRM62" s="336"/>
      <c r="KRN62" s="336"/>
      <c r="KRO62" s="336"/>
      <c r="KRP62" s="336"/>
      <c r="KRQ62" s="336"/>
      <c r="KRR62" s="336"/>
      <c r="KRS62" s="336"/>
      <c r="KRT62" s="336"/>
      <c r="KRU62" s="336"/>
      <c r="KRV62" s="336"/>
      <c r="KRW62" s="336"/>
      <c r="KRX62" s="336"/>
      <c r="KRY62" s="336"/>
      <c r="KRZ62" s="336"/>
      <c r="KSA62" s="336"/>
      <c r="KSB62" s="336"/>
      <c r="KSC62" s="336"/>
      <c r="KSD62" s="336"/>
      <c r="KSE62" s="336"/>
      <c r="KSF62" s="336"/>
      <c r="KSG62" s="336"/>
      <c r="KSH62" s="336"/>
      <c r="KSI62" s="336"/>
      <c r="KSJ62" s="336"/>
      <c r="KSK62" s="336"/>
      <c r="KSL62" s="336"/>
      <c r="KSM62" s="336"/>
      <c r="KSN62" s="336"/>
      <c r="KSO62" s="336"/>
      <c r="KSP62" s="336"/>
      <c r="KSQ62" s="336"/>
      <c r="KSR62" s="336"/>
      <c r="KSS62" s="336"/>
      <c r="KST62" s="336"/>
      <c r="KSU62" s="336"/>
      <c r="KSV62" s="336"/>
      <c r="KSW62" s="336"/>
      <c r="KSX62" s="336"/>
      <c r="KSY62" s="336"/>
      <c r="KSZ62" s="336"/>
      <c r="KTA62" s="336"/>
      <c r="KTB62" s="336"/>
      <c r="KTC62" s="336"/>
      <c r="KTD62" s="336"/>
      <c r="KTE62" s="336"/>
      <c r="KTF62" s="336"/>
      <c r="KTG62" s="336"/>
      <c r="KTH62" s="336"/>
      <c r="KTI62" s="336"/>
      <c r="KTJ62" s="336"/>
      <c r="KTK62" s="336"/>
      <c r="KTL62" s="336"/>
      <c r="KTM62" s="336"/>
      <c r="KTN62" s="336"/>
      <c r="KTO62" s="336"/>
      <c r="KTP62" s="336"/>
      <c r="KTQ62" s="336"/>
      <c r="KTR62" s="336"/>
      <c r="KTS62" s="336"/>
      <c r="KTT62" s="336"/>
      <c r="KTU62" s="336"/>
      <c r="KTV62" s="336"/>
      <c r="KTW62" s="336"/>
      <c r="KTX62" s="336"/>
      <c r="KTY62" s="336"/>
      <c r="KTZ62" s="336"/>
      <c r="KUA62" s="336"/>
      <c r="KUB62" s="336"/>
      <c r="KUC62" s="336"/>
      <c r="KUD62" s="336"/>
      <c r="KUE62" s="336"/>
      <c r="KUF62" s="336"/>
      <c r="KUG62" s="336"/>
      <c r="KUH62" s="336"/>
      <c r="KUI62" s="336"/>
      <c r="KUJ62" s="336"/>
      <c r="KUK62" s="336"/>
      <c r="KUL62" s="336"/>
      <c r="KUM62" s="336"/>
      <c r="KUN62" s="336"/>
      <c r="KUO62" s="336"/>
      <c r="KUP62" s="336"/>
      <c r="KUQ62" s="336"/>
      <c r="KUR62" s="336"/>
      <c r="KUS62" s="336"/>
      <c r="KUT62" s="336"/>
      <c r="KUU62" s="336"/>
      <c r="KUV62" s="336"/>
      <c r="KUW62" s="336"/>
      <c r="KUX62" s="336"/>
      <c r="KUY62" s="336"/>
      <c r="KUZ62" s="336"/>
      <c r="KVA62" s="336"/>
      <c r="KVB62" s="336"/>
      <c r="KVC62" s="336"/>
      <c r="KVD62" s="336"/>
      <c r="KVE62" s="336"/>
      <c r="KVF62" s="336"/>
      <c r="KVG62" s="336"/>
      <c r="KVH62" s="336"/>
      <c r="KVI62" s="336"/>
      <c r="KVJ62" s="336"/>
      <c r="KVK62" s="336"/>
      <c r="KVL62" s="336"/>
      <c r="KVM62" s="336"/>
      <c r="KVN62" s="336"/>
      <c r="KVO62" s="336"/>
      <c r="KVP62" s="336"/>
      <c r="KVQ62" s="336"/>
      <c r="KVR62" s="336"/>
      <c r="KVS62" s="336"/>
      <c r="KVT62" s="336"/>
      <c r="KVU62" s="336"/>
      <c r="KVV62" s="336"/>
      <c r="KVW62" s="336"/>
      <c r="KVX62" s="336"/>
      <c r="KVY62" s="336"/>
      <c r="KVZ62" s="336"/>
      <c r="KWA62" s="336"/>
      <c r="KWB62" s="336"/>
      <c r="KWC62" s="336"/>
      <c r="KWD62" s="336"/>
      <c r="KWE62" s="336"/>
      <c r="KWF62" s="336"/>
      <c r="KWG62" s="336"/>
      <c r="KWH62" s="336"/>
      <c r="KWI62" s="336"/>
      <c r="KWJ62" s="336"/>
      <c r="KWK62" s="336"/>
      <c r="KWL62" s="336"/>
      <c r="KWM62" s="336"/>
      <c r="KWN62" s="336"/>
      <c r="KWO62" s="336"/>
      <c r="KWP62" s="336"/>
      <c r="KWQ62" s="336"/>
      <c r="KWR62" s="336"/>
      <c r="KWS62" s="336"/>
      <c r="KWT62" s="336"/>
      <c r="KWU62" s="336"/>
      <c r="KWV62" s="336"/>
      <c r="KWW62" s="336"/>
      <c r="KWX62" s="336"/>
      <c r="KWY62" s="336"/>
      <c r="KWZ62" s="336"/>
      <c r="KXA62" s="336"/>
      <c r="KXB62" s="336"/>
      <c r="KXC62" s="336"/>
      <c r="KXD62" s="336"/>
      <c r="KXE62" s="336"/>
      <c r="KXF62" s="336"/>
      <c r="KXG62" s="336"/>
      <c r="KXH62" s="336"/>
      <c r="KXI62" s="336"/>
      <c r="KXJ62" s="336"/>
      <c r="KXK62" s="336"/>
      <c r="KXL62" s="336"/>
      <c r="KXM62" s="336"/>
      <c r="KXN62" s="336"/>
      <c r="KXO62" s="336"/>
      <c r="KXP62" s="336"/>
      <c r="KXQ62" s="336"/>
      <c r="KXR62" s="336"/>
      <c r="KXS62" s="336"/>
      <c r="KXT62" s="336"/>
      <c r="KXU62" s="336"/>
      <c r="KXV62" s="336"/>
      <c r="KXW62" s="336"/>
      <c r="KXX62" s="336"/>
      <c r="KXY62" s="336"/>
      <c r="KXZ62" s="336"/>
      <c r="KYA62" s="336"/>
      <c r="KYB62" s="336"/>
      <c r="KYC62" s="336"/>
      <c r="KYD62" s="336"/>
      <c r="KYE62" s="336"/>
      <c r="KYF62" s="336"/>
      <c r="KYG62" s="336"/>
      <c r="KYH62" s="336"/>
      <c r="KYI62" s="336"/>
      <c r="KYJ62" s="336"/>
      <c r="KYK62" s="336"/>
      <c r="KYL62" s="336"/>
      <c r="KYM62" s="336"/>
      <c r="KYN62" s="336"/>
      <c r="KYO62" s="336"/>
      <c r="KYP62" s="336"/>
      <c r="KYQ62" s="336"/>
      <c r="KYR62" s="336"/>
      <c r="KYS62" s="336"/>
      <c r="KYT62" s="336"/>
      <c r="KYU62" s="336"/>
      <c r="KYV62" s="336"/>
      <c r="KYW62" s="336"/>
      <c r="KYX62" s="336"/>
      <c r="KYY62" s="336"/>
      <c r="KYZ62" s="336"/>
      <c r="KZA62" s="336"/>
      <c r="KZB62" s="336"/>
      <c r="KZC62" s="336"/>
      <c r="KZD62" s="336"/>
      <c r="KZE62" s="336"/>
      <c r="KZF62" s="336"/>
      <c r="KZG62" s="336"/>
      <c r="KZH62" s="336"/>
      <c r="KZI62" s="336"/>
      <c r="KZJ62" s="336"/>
      <c r="KZK62" s="336"/>
      <c r="KZL62" s="336"/>
      <c r="KZM62" s="336"/>
      <c r="KZN62" s="336"/>
      <c r="KZO62" s="336"/>
      <c r="KZP62" s="336"/>
      <c r="KZQ62" s="336"/>
      <c r="KZR62" s="336"/>
      <c r="KZS62" s="336"/>
      <c r="KZT62" s="336"/>
      <c r="KZU62" s="336"/>
      <c r="KZV62" s="336"/>
      <c r="KZW62" s="336"/>
      <c r="KZX62" s="336"/>
      <c r="KZY62" s="336"/>
      <c r="KZZ62" s="336"/>
      <c r="LAA62" s="336"/>
      <c r="LAB62" s="336"/>
      <c r="LAC62" s="336"/>
      <c r="LAD62" s="336"/>
      <c r="LAE62" s="336"/>
      <c r="LAF62" s="336"/>
      <c r="LAG62" s="336"/>
      <c r="LAH62" s="336"/>
      <c r="LAI62" s="336"/>
      <c r="LAJ62" s="336"/>
      <c r="LAK62" s="336"/>
      <c r="LAL62" s="336"/>
      <c r="LAM62" s="336"/>
      <c r="LAN62" s="336"/>
      <c r="LAO62" s="336"/>
      <c r="LAP62" s="336"/>
      <c r="LAQ62" s="336"/>
      <c r="LAR62" s="336"/>
      <c r="LAS62" s="336"/>
      <c r="LAT62" s="336"/>
      <c r="LAU62" s="336"/>
      <c r="LAV62" s="336"/>
      <c r="LAW62" s="336"/>
      <c r="LAX62" s="336"/>
      <c r="LAY62" s="336"/>
      <c r="LAZ62" s="336"/>
      <c r="LBA62" s="336"/>
      <c r="LBB62" s="336"/>
      <c r="LBC62" s="336"/>
      <c r="LBD62" s="336"/>
      <c r="LBE62" s="336"/>
      <c r="LBF62" s="336"/>
      <c r="LBG62" s="336"/>
      <c r="LBH62" s="336"/>
      <c r="LBI62" s="336"/>
      <c r="LBJ62" s="336"/>
      <c r="LBK62" s="336"/>
      <c r="LBL62" s="336"/>
      <c r="LBM62" s="336"/>
      <c r="LBN62" s="336"/>
      <c r="LBO62" s="336"/>
      <c r="LBP62" s="336"/>
      <c r="LBQ62" s="336"/>
      <c r="LBR62" s="336"/>
      <c r="LBS62" s="336"/>
      <c r="LBT62" s="336"/>
      <c r="LBU62" s="336"/>
      <c r="LBV62" s="336"/>
      <c r="LBW62" s="336"/>
      <c r="LBX62" s="336"/>
      <c r="LBY62" s="336"/>
      <c r="LBZ62" s="336"/>
      <c r="LCA62" s="336"/>
      <c r="LCB62" s="336"/>
      <c r="LCC62" s="336"/>
      <c r="LCD62" s="336"/>
      <c r="LCE62" s="336"/>
      <c r="LCF62" s="336"/>
      <c r="LCG62" s="336"/>
      <c r="LCH62" s="336"/>
      <c r="LCI62" s="336"/>
      <c r="LCJ62" s="336"/>
      <c r="LCK62" s="336"/>
      <c r="LCL62" s="336"/>
      <c r="LCM62" s="336"/>
      <c r="LCN62" s="336"/>
      <c r="LCO62" s="336"/>
      <c r="LCP62" s="336"/>
      <c r="LCQ62" s="336"/>
      <c r="LCR62" s="336"/>
      <c r="LCS62" s="336"/>
      <c r="LCT62" s="336"/>
      <c r="LCU62" s="336"/>
      <c r="LCV62" s="336"/>
      <c r="LCW62" s="336"/>
      <c r="LCX62" s="336"/>
      <c r="LCY62" s="336"/>
      <c r="LCZ62" s="336"/>
      <c r="LDA62" s="336"/>
      <c r="LDB62" s="336"/>
      <c r="LDC62" s="336"/>
      <c r="LDD62" s="336"/>
      <c r="LDE62" s="336"/>
      <c r="LDF62" s="336"/>
      <c r="LDG62" s="336"/>
      <c r="LDH62" s="336"/>
      <c r="LDI62" s="336"/>
      <c r="LDJ62" s="336"/>
      <c r="LDK62" s="336"/>
      <c r="LDL62" s="336"/>
      <c r="LDM62" s="336"/>
      <c r="LDN62" s="336"/>
      <c r="LDO62" s="336"/>
      <c r="LDP62" s="336"/>
      <c r="LDQ62" s="336"/>
      <c r="LDR62" s="336"/>
      <c r="LDS62" s="336"/>
      <c r="LDT62" s="336"/>
      <c r="LDU62" s="336"/>
      <c r="LDV62" s="336"/>
      <c r="LDW62" s="336"/>
      <c r="LDX62" s="336"/>
      <c r="LDY62" s="336"/>
      <c r="LDZ62" s="336"/>
      <c r="LEA62" s="336"/>
      <c r="LEB62" s="336"/>
      <c r="LEC62" s="336"/>
      <c r="LED62" s="336"/>
      <c r="LEE62" s="336"/>
      <c r="LEF62" s="336"/>
      <c r="LEG62" s="336"/>
      <c r="LEH62" s="336"/>
      <c r="LEI62" s="336"/>
      <c r="LEJ62" s="336"/>
      <c r="LEK62" s="336"/>
      <c r="LEL62" s="336"/>
      <c r="LEM62" s="336"/>
      <c r="LEN62" s="336"/>
      <c r="LEO62" s="336"/>
      <c r="LEP62" s="336"/>
      <c r="LEQ62" s="336"/>
      <c r="LER62" s="336"/>
      <c r="LES62" s="336"/>
      <c r="LET62" s="336"/>
      <c r="LEU62" s="336"/>
      <c r="LEV62" s="336"/>
      <c r="LEW62" s="336"/>
      <c r="LEX62" s="336"/>
      <c r="LEY62" s="336"/>
      <c r="LEZ62" s="336"/>
      <c r="LFA62" s="336"/>
      <c r="LFB62" s="336"/>
      <c r="LFC62" s="336"/>
      <c r="LFD62" s="336"/>
      <c r="LFE62" s="336"/>
      <c r="LFF62" s="336"/>
      <c r="LFG62" s="336"/>
      <c r="LFH62" s="336"/>
      <c r="LFI62" s="336"/>
      <c r="LFJ62" s="336"/>
      <c r="LFK62" s="336"/>
      <c r="LFL62" s="336"/>
      <c r="LFM62" s="336"/>
      <c r="LFN62" s="336"/>
      <c r="LFO62" s="336"/>
      <c r="LFP62" s="336"/>
      <c r="LFQ62" s="336"/>
      <c r="LFR62" s="336"/>
      <c r="LFS62" s="336"/>
      <c r="LFT62" s="336"/>
      <c r="LFU62" s="336"/>
      <c r="LFV62" s="336"/>
      <c r="LFW62" s="336"/>
      <c r="LFX62" s="336"/>
      <c r="LFY62" s="336"/>
      <c r="LFZ62" s="336"/>
      <c r="LGA62" s="336"/>
      <c r="LGB62" s="336"/>
      <c r="LGC62" s="336"/>
      <c r="LGD62" s="336"/>
      <c r="LGE62" s="336"/>
      <c r="LGF62" s="336"/>
      <c r="LGG62" s="336"/>
      <c r="LGH62" s="336"/>
      <c r="LGI62" s="336"/>
      <c r="LGJ62" s="336"/>
      <c r="LGK62" s="336"/>
      <c r="LGL62" s="336"/>
      <c r="LGM62" s="336"/>
      <c r="LGN62" s="336"/>
      <c r="LGO62" s="336"/>
      <c r="LGP62" s="336"/>
      <c r="LGQ62" s="336"/>
      <c r="LGR62" s="336"/>
      <c r="LGS62" s="336"/>
      <c r="LGT62" s="336"/>
      <c r="LGU62" s="336"/>
      <c r="LGV62" s="336"/>
      <c r="LGW62" s="336"/>
      <c r="LGX62" s="336"/>
      <c r="LGY62" s="336"/>
      <c r="LGZ62" s="336"/>
      <c r="LHA62" s="336"/>
      <c r="LHB62" s="336"/>
      <c r="LHC62" s="336"/>
      <c r="LHD62" s="336"/>
      <c r="LHE62" s="336"/>
      <c r="LHF62" s="336"/>
      <c r="LHG62" s="336"/>
      <c r="LHH62" s="336"/>
      <c r="LHI62" s="336"/>
      <c r="LHJ62" s="336"/>
      <c r="LHK62" s="336"/>
      <c r="LHL62" s="336"/>
      <c r="LHM62" s="336"/>
      <c r="LHN62" s="336"/>
      <c r="LHO62" s="336"/>
      <c r="LHP62" s="336"/>
      <c r="LHQ62" s="336"/>
      <c r="LHR62" s="336"/>
      <c r="LHS62" s="336"/>
      <c r="LHT62" s="336"/>
      <c r="LHU62" s="336"/>
      <c r="LHV62" s="336"/>
      <c r="LHW62" s="336"/>
      <c r="LHX62" s="336"/>
      <c r="LHY62" s="336"/>
      <c r="LHZ62" s="336"/>
      <c r="LIA62" s="336"/>
      <c r="LIB62" s="336"/>
      <c r="LIC62" s="336"/>
      <c r="LID62" s="336"/>
      <c r="LIE62" s="336"/>
      <c r="LIF62" s="336"/>
      <c r="LIG62" s="336"/>
      <c r="LIH62" s="336"/>
      <c r="LII62" s="336"/>
      <c r="LIJ62" s="336"/>
      <c r="LIK62" s="336"/>
      <c r="LIL62" s="336"/>
      <c r="LIM62" s="336"/>
      <c r="LIN62" s="336"/>
      <c r="LIO62" s="336"/>
      <c r="LIP62" s="336"/>
      <c r="LIQ62" s="336"/>
      <c r="LIR62" s="336"/>
      <c r="LIS62" s="336"/>
      <c r="LIT62" s="336"/>
      <c r="LIU62" s="336"/>
      <c r="LIV62" s="336"/>
      <c r="LIW62" s="336"/>
      <c r="LIX62" s="336"/>
      <c r="LIY62" s="336"/>
      <c r="LIZ62" s="336"/>
      <c r="LJA62" s="336"/>
      <c r="LJB62" s="336"/>
      <c r="LJC62" s="336"/>
      <c r="LJD62" s="336"/>
      <c r="LJE62" s="336"/>
      <c r="LJF62" s="336"/>
      <c r="LJG62" s="336"/>
      <c r="LJH62" s="336"/>
      <c r="LJI62" s="336"/>
      <c r="LJJ62" s="336"/>
      <c r="LJK62" s="336"/>
      <c r="LJL62" s="336"/>
      <c r="LJM62" s="336"/>
      <c r="LJN62" s="336"/>
      <c r="LJO62" s="336"/>
      <c r="LJP62" s="336"/>
      <c r="LJQ62" s="336"/>
      <c r="LJR62" s="336"/>
      <c r="LJS62" s="336"/>
      <c r="LJT62" s="336"/>
      <c r="LJU62" s="336"/>
      <c r="LJV62" s="336"/>
      <c r="LJW62" s="336"/>
      <c r="LJX62" s="336"/>
      <c r="LJY62" s="336"/>
      <c r="LJZ62" s="336"/>
      <c r="LKA62" s="336"/>
      <c r="LKB62" s="336"/>
      <c r="LKC62" s="336"/>
      <c r="LKD62" s="336"/>
      <c r="LKE62" s="336"/>
      <c r="LKF62" s="336"/>
      <c r="LKG62" s="336"/>
      <c r="LKH62" s="336"/>
      <c r="LKI62" s="336"/>
      <c r="LKJ62" s="336"/>
      <c r="LKK62" s="336"/>
      <c r="LKL62" s="336"/>
      <c r="LKM62" s="336"/>
      <c r="LKN62" s="336"/>
      <c r="LKO62" s="336"/>
      <c r="LKP62" s="336"/>
      <c r="LKQ62" s="336"/>
      <c r="LKR62" s="336"/>
      <c r="LKS62" s="336"/>
      <c r="LKT62" s="336"/>
      <c r="LKU62" s="336"/>
      <c r="LKV62" s="336"/>
      <c r="LKW62" s="336"/>
      <c r="LKX62" s="336"/>
      <c r="LKY62" s="336"/>
      <c r="LKZ62" s="336"/>
      <c r="LLA62" s="336"/>
      <c r="LLB62" s="336"/>
      <c r="LLC62" s="336"/>
      <c r="LLD62" s="336"/>
      <c r="LLE62" s="336"/>
      <c r="LLF62" s="336"/>
      <c r="LLG62" s="336"/>
      <c r="LLH62" s="336"/>
      <c r="LLI62" s="336"/>
      <c r="LLJ62" s="336"/>
      <c r="LLK62" s="336"/>
      <c r="LLL62" s="336"/>
      <c r="LLM62" s="336"/>
      <c r="LLN62" s="336"/>
      <c r="LLO62" s="336"/>
      <c r="LLP62" s="336"/>
      <c r="LLQ62" s="336"/>
      <c r="LLR62" s="336"/>
      <c r="LLS62" s="336"/>
      <c r="LLT62" s="336"/>
      <c r="LLU62" s="336"/>
      <c r="LLV62" s="336"/>
      <c r="LLW62" s="336"/>
      <c r="LLX62" s="336"/>
      <c r="LLY62" s="336"/>
      <c r="LLZ62" s="336"/>
      <c r="LMA62" s="336"/>
      <c r="LMB62" s="336"/>
      <c r="LMC62" s="336"/>
      <c r="LMD62" s="336"/>
      <c r="LME62" s="336"/>
      <c r="LMF62" s="336"/>
      <c r="LMG62" s="336"/>
      <c r="LMH62" s="336"/>
      <c r="LMI62" s="336"/>
      <c r="LMJ62" s="336"/>
      <c r="LMK62" s="336"/>
      <c r="LML62" s="336"/>
      <c r="LMM62" s="336"/>
      <c r="LMN62" s="336"/>
      <c r="LMO62" s="336"/>
      <c r="LMP62" s="336"/>
      <c r="LMQ62" s="336"/>
      <c r="LMR62" s="336"/>
      <c r="LMS62" s="336"/>
      <c r="LMT62" s="336"/>
      <c r="LMU62" s="336"/>
      <c r="LMV62" s="336"/>
      <c r="LMW62" s="336"/>
      <c r="LMX62" s="336"/>
      <c r="LMY62" s="336"/>
      <c r="LMZ62" s="336"/>
      <c r="LNA62" s="336"/>
      <c r="LNB62" s="336"/>
      <c r="LNC62" s="336"/>
      <c r="LND62" s="336"/>
      <c r="LNE62" s="336"/>
      <c r="LNF62" s="336"/>
      <c r="LNG62" s="336"/>
      <c r="LNH62" s="336"/>
      <c r="LNI62" s="336"/>
      <c r="LNJ62" s="336"/>
      <c r="LNK62" s="336"/>
      <c r="LNL62" s="336"/>
      <c r="LNM62" s="336"/>
      <c r="LNN62" s="336"/>
      <c r="LNO62" s="336"/>
      <c r="LNP62" s="336"/>
      <c r="LNQ62" s="336"/>
      <c r="LNR62" s="336"/>
      <c r="LNS62" s="336"/>
      <c r="LNT62" s="336"/>
      <c r="LNU62" s="336"/>
      <c r="LNV62" s="336"/>
      <c r="LNW62" s="336"/>
      <c r="LNX62" s="336"/>
      <c r="LNY62" s="336"/>
      <c r="LNZ62" s="336"/>
      <c r="LOA62" s="336"/>
      <c r="LOB62" s="336"/>
      <c r="LOC62" s="336"/>
      <c r="LOD62" s="336"/>
      <c r="LOE62" s="336"/>
      <c r="LOF62" s="336"/>
      <c r="LOG62" s="336"/>
      <c r="LOH62" s="336"/>
      <c r="LOI62" s="336"/>
      <c r="LOJ62" s="336"/>
      <c r="LOK62" s="336"/>
      <c r="LOL62" s="336"/>
      <c r="LOM62" s="336"/>
      <c r="LON62" s="336"/>
      <c r="LOO62" s="336"/>
      <c r="LOP62" s="336"/>
      <c r="LOQ62" s="336"/>
      <c r="LOR62" s="336"/>
      <c r="LOS62" s="336"/>
      <c r="LOT62" s="336"/>
      <c r="LOU62" s="336"/>
      <c r="LOV62" s="336"/>
      <c r="LOW62" s="336"/>
      <c r="LOX62" s="336"/>
      <c r="LOY62" s="336"/>
      <c r="LOZ62" s="336"/>
      <c r="LPA62" s="336"/>
      <c r="LPB62" s="336"/>
      <c r="LPC62" s="336"/>
      <c r="LPD62" s="336"/>
      <c r="LPE62" s="336"/>
      <c r="LPF62" s="336"/>
      <c r="LPG62" s="336"/>
      <c r="LPH62" s="336"/>
      <c r="LPI62" s="336"/>
      <c r="LPJ62" s="336"/>
      <c r="LPK62" s="336"/>
      <c r="LPL62" s="336"/>
      <c r="LPM62" s="336"/>
      <c r="LPN62" s="336"/>
      <c r="LPO62" s="336"/>
      <c r="LPP62" s="336"/>
      <c r="LPQ62" s="336"/>
      <c r="LPR62" s="336"/>
      <c r="LPS62" s="336"/>
      <c r="LPT62" s="336"/>
      <c r="LPU62" s="336"/>
      <c r="LPV62" s="336"/>
      <c r="LPW62" s="336"/>
      <c r="LPX62" s="336"/>
      <c r="LPY62" s="336"/>
      <c r="LPZ62" s="336"/>
      <c r="LQA62" s="336"/>
      <c r="LQB62" s="336"/>
      <c r="LQC62" s="336"/>
      <c r="LQD62" s="336"/>
      <c r="LQE62" s="336"/>
      <c r="LQF62" s="336"/>
      <c r="LQG62" s="336"/>
      <c r="LQH62" s="336"/>
      <c r="LQI62" s="336"/>
      <c r="LQJ62" s="336"/>
      <c r="LQK62" s="336"/>
      <c r="LQL62" s="336"/>
      <c r="LQM62" s="336"/>
      <c r="LQN62" s="336"/>
      <c r="LQO62" s="336"/>
      <c r="LQP62" s="336"/>
      <c r="LQQ62" s="336"/>
      <c r="LQR62" s="336"/>
      <c r="LQS62" s="336"/>
      <c r="LQT62" s="336"/>
      <c r="LQU62" s="336"/>
      <c r="LQV62" s="336"/>
      <c r="LQW62" s="336"/>
      <c r="LQX62" s="336"/>
      <c r="LQY62" s="336"/>
      <c r="LQZ62" s="336"/>
      <c r="LRA62" s="336"/>
      <c r="LRB62" s="336"/>
      <c r="LRC62" s="336"/>
      <c r="LRD62" s="336"/>
      <c r="LRE62" s="336"/>
      <c r="LRF62" s="336"/>
      <c r="LRG62" s="336"/>
      <c r="LRH62" s="336"/>
      <c r="LRI62" s="336"/>
      <c r="LRJ62" s="336"/>
      <c r="LRK62" s="336"/>
      <c r="LRL62" s="336"/>
      <c r="LRM62" s="336"/>
      <c r="LRN62" s="336"/>
      <c r="LRO62" s="336"/>
      <c r="LRP62" s="336"/>
      <c r="LRQ62" s="336"/>
      <c r="LRR62" s="336"/>
      <c r="LRS62" s="336"/>
      <c r="LRT62" s="336"/>
      <c r="LRU62" s="336"/>
      <c r="LRV62" s="336"/>
      <c r="LRW62" s="336"/>
      <c r="LRX62" s="336"/>
      <c r="LRY62" s="336"/>
      <c r="LRZ62" s="336"/>
      <c r="LSA62" s="336"/>
      <c r="LSB62" s="336"/>
      <c r="LSC62" s="336"/>
      <c r="LSD62" s="336"/>
      <c r="LSE62" s="336"/>
      <c r="LSF62" s="336"/>
      <c r="LSG62" s="336"/>
      <c r="LSH62" s="336"/>
      <c r="LSI62" s="336"/>
      <c r="LSJ62" s="336"/>
      <c r="LSK62" s="336"/>
      <c r="LSL62" s="336"/>
      <c r="LSM62" s="336"/>
      <c r="LSN62" s="336"/>
      <c r="LSO62" s="336"/>
      <c r="LSP62" s="336"/>
      <c r="LSQ62" s="336"/>
      <c r="LSR62" s="336"/>
      <c r="LSS62" s="336"/>
      <c r="LST62" s="336"/>
      <c r="LSU62" s="336"/>
      <c r="LSV62" s="336"/>
      <c r="LSW62" s="336"/>
      <c r="LSX62" s="336"/>
      <c r="LSY62" s="336"/>
      <c r="LSZ62" s="336"/>
      <c r="LTA62" s="336"/>
      <c r="LTB62" s="336"/>
      <c r="LTC62" s="336"/>
      <c r="LTD62" s="336"/>
      <c r="LTE62" s="336"/>
      <c r="LTF62" s="336"/>
      <c r="LTG62" s="336"/>
      <c r="LTH62" s="336"/>
      <c r="LTI62" s="336"/>
      <c r="LTJ62" s="336"/>
      <c r="LTK62" s="336"/>
      <c r="LTL62" s="336"/>
      <c r="LTM62" s="336"/>
      <c r="LTN62" s="336"/>
      <c r="LTO62" s="336"/>
      <c r="LTP62" s="336"/>
      <c r="LTQ62" s="336"/>
      <c r="LTR62" s="336"/>
      <c r="LTS62" s="336"/>
      <c r="LTT62" s="336"/>
      <c r="LTU62" s="336"/>
      <c r="LTV62" s="336"/>
      <c r="LTW62" s="336"/>
      <c r="LTX62" s="336"/>
      <c r="LTY62" s="336"/>
      <c r="LTZ62" s="336"/>
      <c r="LUA62" s="336"/>
      <c r="LUB62" s="336"/>
      <c r="LUC62" s="336"/>
      <c r="LUD62" s="336"/>
      <c r="LUE62" s="336"/>
      <c r="LUF62" s="336"/>
      <c r="LUG62" s="336"/>
      <c r="LUH62" s="336"/>
      <c r="LUI62" s="336"/>
      <c r="LUJ62" s="336"/>
      <c r="LUK62" s="336"/>
      <c r="LUL62" s="336"/>
      <c r="LUM62" s="336"/>
      <c r="LUN62" s="336"/>
      <c r="LUO62" s="336"/>
      <c r="LUP62" s="336"/>
      <c r="LUQ62" s="336"/>
      <c r="LUR62" s="336"/>
      <c r="LUS62" s="336"/>
      <c r="LUT62" s="336"/>
      <c r="LUU62" s="336"/>
      <c r="LUV62" s="336"/>
      <c r="LUW62" s="336"/>
      <c r="LUX62" s="336"/>
      <c r="LUY62" s="336"/>
      <c r="LUZ62" s="336"/>
      <c r="LVA62" s="336"/>
      <c r="LVB62" s="336"/>
      <c r="LVC62" s="336"/>
      <c r="LVD62" s="336"/>
      <c r="LVE62" s="336"/>
      <c r="LVF62" s="336"/>
      <c r="LVG62" s="336"/>
      <c r="LVH62" s="336"/>
      <c r="LVI62" s="336"/>
      <c r="LVJ62" s="336"/>
      <c r="LVK62" s="336"/>
      <c r="LVL62" s="336"/>
      <c r="LVM62" s="336"/>
      <c r="LVN62" s="336"/>
      <c r="LVO62" s="336"/>
      <c r="LVP62" s="336"/>
      <c r="LVQ62" s="336"/>
      <c r="LVR62" s="336"/>
      <c r="LVS62" s="336"/>
      <c r="LVT62" s="336"/>
      <c r="LVU62" s="336"/>
      <c r="LVV62" s="336"/>
      <c r="LVW62" s="336"/>
      <c r="LVX62" s="336"/>
      <c r="LVY62" s="336"/>
      <c r="LVZ62" s="336"/>
      <c r="LWA62" s="336"/>
      <c r="LWB62" s="336"/>
      <c r="LWC62" s="336"/>
      <c r="LWD62" s="336"/>
      <c r="LWE62" s="336"/>
      <c r="LWF62" s="336"/>
      <c r="LWG62" s="336"/>
      <c r="LWH62" s="336"/>
      <c r="LWI62" s="336"/>
      <c r="LWJ62" s="336"/>
      <c r="LWK62" s="336"/>
      <c r="LWL62" s="336"/>
      <c r="LWM62" s="336"/>
      <c r="LWN62" s="336"/>
      <c r="LWO62" s="336"/>
      <c r="LWP62" s="336"/>
      <c r="LWQ62" s="336"/>
      <c r="LWR62" s="336"/>
      <c r="LWS62" s="336"/>
      <c r="LWT62" s="336"/>
      <c r="LWU62" s="336"/>
      <c r="LWV62" s="336"/>
      <c r="LWW62" s="336"/>
      <c r="LWX62" s="336"/>
      <c r="LWY62" s="336"/>
      <c r="LWZ62" s="336"/>
      <c r="LXA62" s="336"/>
      <c r="LXB62" s="336"/>
      <c r="LXC62" s="336"/>
      <c r="LXD62" s="336"/>
      <c r="LXE62" s="336"/>
      <c r="LXF62" s="336"/>
      <c r="LXG62" s="336"/>
      <c r="LXH62" s="336"/>
      <c r="LXI62" s="336"/>
      <c r="LXJ62" s="336"/>
      <c r="LXK62" s="336"/>
      <c r="LXL62" s="336"/>
      <c r="LXM62" s="336"/>
      <c r="LXN62" s="336"/>
      <c r="LXO62" s="336"/>
      <c r="LXP62" s="336"/>
      <c r="LXQ62" s="336"/>
      <c r="LXR62" s="336"/>
      <c r="LXS62" s="336"/>
      <c r="LXT62" s="336"/>
      <c r="LXU62" s="336"/>
      <c r="LXV62" s="336"/>
      <c r="LXW62" s="336"/>
      <c r="LXX62" s="336"/>
      <c r="LXY62" s="336"/>
      <c r="LXZ62" s="336"/>
      <c r="LYA62" s="336"/>
      <c r="LYB62" s="336"/>
      <c r="LYC62" s="336"/>
      <c r="LYD62" s="336"/>
      <c r="LYE62" s="336"/>
      <c r="LYF62" s="336"/>
      <c r="LYG62" s="336"/>
      <c r="LYH62" s="336"/>
      <c r="LYI62" s="336"/>
      <c r="LYJ62" s="336"/>
      <c r="LYK62" s="336"/>
      <c r="LYL62" s="336"/>
      <c r="LYM62" s="336"/>
      <c r="LYN62" s="336"/>
      <c r="LYO62" s="336"/>
      <c r="LYP62" s="336"/>
      <c r="LYQ62" s="336"/>
      <c r="LYR62" s="336"/>
      <c r="LYS62" s="336"/>
      <c r="LYT62" s="336"/>
      <c r="LYU62" s="336"/>
      <c r="LYV62" s="336"/>
      <c r="LYW62" s="336"/>
      <c r="LYX62" s="336"/>
      <c r="LYY62" s="336"/>
      <c r="LYZ62" s="336"/>
      <c r="LZA62" s="336"/>
      <c r="LZB62" s="336"/>
      <c r="LZC62" s="336"/>
      <c r="LZD62" s="336"/>
      <c r="LZE62" s="336"/>
      <c r="LZF62" s="336"/>
      <c r="LZG62" s="336"/>
      <c r="LZH62" s="336"/>
      <c r="LZI62" s="336"/>
      <c r="LZJ62" s="336"/>
      <c r="LZK62" s="336"/>
      <c r="LZL62" s="336"/>
      <c r="LZM62" s="336"/>
      <c r="LZN62" s="336"/>
      <c r="LZO62" s="336"/>
      <c r="LZP62" s="336"/>
      <c r="LZQ62" s="336"/>
      <c r="LZR62" s="336"/>
      <c r="LZS62" s="336"/>
      <c r="LZT62" s="336"/>
      <c r="LZU62" s="336"/>
      <c r="LZV62" s="336"/>
      <c r="LZW62" s="336"/>
      <c r="LZX62" s="336"/>
      <c r="LZY62" s="336"/>
      <c r="LZZ62" s="336"/>
      <c r="MAA62" s="336"/>
      <c r="MAB62" s="336"/>
      <c r="MAC62" s="336"/>
      <c r="MAD62" s="336"/>
      <c r="MAE62" s="336"/>
      <c r="MAF62" s="336"/>
      <c r="MAG62" s="336"/>
      <c r="MAH62" s="336"/>
      <c r="MAI62" s="336"/>
      <c r="MAJ62" s="336"/>
      <c r="MAK62" s="336"/>
      <c r="MAL62" s="336"/>
      <c r="MAM62" s="336"/>
      <c r="MAN62" s="336"/>
      <c r="MAO62" s="336"/>
      <c r="MAP62" s="336"/>
      <c r="MAQ62" s="336"/>
      <c r="MAR62" s="336"/>
      <c r="MAS62" s="336"/>
      <c r="MAT62" s="336"/>
      <c r="MAU62" s="336"/>
      <c r="MAV62" s="336"/>
      <c r="MAW62" s="336"/>
      <c r="MAX62" s="336"/>
      <c r="MAY62" s="336"/>
      <c r="MAZ62" s="336"/>
      <c r="MBA62" s="336"/>
      <c r="MBB62" s="336"/>
      <c r="MBC62" s="336"/>
      <c r="MBD62" s="336"/>
      <c r="MBE62" s="336"/>
      <c r="MBF62" s="336"/>
      <c r="MBG62" s="336"/>
      <c r="MBH62" s="336"/>
      <c r="MBI62" s="336"/>
      <c r="MBJ62" s="336"/>
      <c r="MBK62" s="336"/>
      <c r="MBL62" s="336"/>
      <c r="MBM62" s="336"/>
      <c r="MBN62" s="336"/>
      <c r="MBO62" s="336"/>
      <c r="MBP62" s="336"/>
      <c r="MBQ62" s="336"/>
      <c r="MBR62" s="336"/>
      <c r="MBS62" s="336"/>
      <c r="MBT62" s="336"/>
      <c r="MBU62" s="336"/>
      <c r="MBV62" s="336"/>
      <c r="MBW62" s="336"/>
      <c r="MBX62" s="336"/>
      <c r="MBY62" s="336"/>
      <c r="MBZ62" s="336"/>
      <c r="MCA62" s="336"/>
      <c r="MCB62" s="336"/>
      <c r="MCC62" s="336"/>
      <c r="MCD62" s="336"/>
      <c r="MCE62" s="336"/>
      <c r="MCF62" s="336"/>
      <c r="MCG62" s="336"/>
      <c r="MCH62" s="336"/>
      <c r="MCI62" s="336"/>
      <c r="MCJ62" s="336"/>
      <c r="MCK62" s="336"/>
      <c r="MCL62" s="336"/>
      <c r="MCM62" s="336"/>
      <c r="MCN62" s="336"/>
      <c r="MCO62" s="336"/>
      <c r="MCP62" s="336"/>
      <c r="MCQ62" s="336"/>
      <c r="MCR62" s="336"/>
      <c r="MCS62" s="336"/>
      <c r="MCT62" s="336"/>
      <c r="MCU62" s="336"/>
      <c r="MCV62" s="336"/>
      <c r="MCW62" s="336"/>
      <c r="MCX62" s="336"/>
      <c r="MCY62" s="336"/>
      <c r="MCZ62" s="336"/>
      <c r="MDA62" s="336"/>
      <c r="MDB62" s="336"/>
      <c r="MDC62" s="336"/>
      <c r="MDD62" s="336"/>
      <c r="MDE62" s="336"/>
      <c r="MDF62" s="336"/>
      <c r="MDG62" s="336"/>
      <c r="MDH62" s="336"/>
      <c r="MDI62" s="336"/>
      <c r="MDJ62" s="336"/>
      <c r="MDK62" s="336"/>
      <c r="MDL62" s="336"/>
      <c r="MDM62" s="336"/>
      <c r="MDN62" s="336"/>
      <c r="MDO62" s="336"/>
      <c r="MDP62" s="336"/>
      <c r="MDQ62" s="336"/>
      <c r="MDR62" s="336"/>
      <c r="MDS62" s="336"/>
      <c r="MDT62" s="336"/>
      <c r="MDU62" s="336"/>
      <c r="MDV62" s="336"/>
      <c r="MDW62" s="336"/>
      <c r="MDX62" s="336"/>
      <c r="MDY62" s="336"/>
      <c r="MDZ62" s="336"/>
      <c r="MEA62" s="336"/>
      <c r="MEB62" s="336"/>
      <c r="MEC62" s="336"/>
      <c r="MED62" s="336"/>
      <c r="MEE62" s="336"/>
      <c r="MEF62" s="336"/>
      <c r="MEG62" s="336"/>
      <c r="MEH62" s="336"/>
      <c r="MEI62" s="336"/>
      <c r="MEJ62" s="336"/>
      <c r="MEK62" s="336"/>
      <c r="MEL62" s="336"/>
      <c r="MEM62" s="336"/>
      <c r="MEN62" s="336"/>
      <c r="MEO62" s="336"/>
      <c r="MEP62" s="336"/>
      <c r="MEQ62" s="336"/>
      <c r="MER62" s="336"/>
      <c r="MES62" s="336"/>
      <c r="MET62" s="336"/>
      <c r="MEU62" s="336"/>
      <c r="MEV62" s="336"/>
      <c r="MEW62" s="336"/>
      <c r="MEX62" s="336"/>
      <c r="MEY62" s="336"/>
      <c r="MEZ62" s="336"/>
      <c r="MFA62" s="336"/>
      <c r="MFB62" s="336"/>
      <c r="MFC62" s="336"/>
      <c r="MFD62" s="336"/>
      <c r="MFE62" s="336"/>
      <c r="MFF62" s="336"/>
      <c r="MFG62" s="336"/>
      <c r="MFH62" s="336"/>
      <c r="MFI62" s="336"/>
      <c r="MFJ62" s="336"/>
      <c r="MFK62" s="336"/>
      <c r="MFL62" s="336"/>
      <c r="MFM62" s="336"/>
      <c r="MFN62" s="336"/>
      <c r="MFO62" s="336"/>
      <c r="MFP62" s="336"/>
      <c r="MFQ62" s="336"/>
      <c r="MFR62" s="336"/>
      <c r="MFS62" s="336"/>
      <c r="MFT62" s="336"/>
      <c r="MFU62" s="336"/>
      <c r="MFV62" s="336"/>
      <c r="MFW62" s="336"/>
      <c r="MFX62" s="336"/>
      <c r="MFY62" s="336"/>
      <c r="MFZ62" s="336"/>
      <c r="MGA62" s="336"/>
      <c r="MGB62" s="336"/>
      <c r="MGC62" s="336"/>
      <c r="MGD62" s="336"/>
      <c r="MGE62" s="336"/>
      <c r="MGF62" s="336"/>
      <c r="MGG62" s="336"/>
      <c r="MGH62" s="336"/>
      <c r="MGI62" s="336"/>
      <c r="MGJ62" s="336"/>
      <c r="MGK62" s="336"/>
      <c r="MGL62" s="336"/>
      <c r="MGM62" s="336"/>
      <c r="MGN62" s="336"/>
      <c r="MGO62" s="336"/>
      <c r="MGP62" s="336"/>
      <c r="MGQ62" s="336"/>
      <c r="MGR62" s="336"/>
      <c r="MGS62" s="336"/>
      <c r="MGT62" s="336"/>
      <c r="MGU62" s="336"/>
      <c r="MGV62" s="336"/>
      <c r="MGW62" s="336"/>
      <c r="MGX62" s="336"/>
      <c r="MGY62" s="336"/>
      <c r="MGZ62" s="336"/>
      <c r="MHA62" s="336"/>
      <c r="MHB62" s="336"/>
      <c r="MHC62" s="336"/>
      <c r="MHD62" s="336"/>
      <c r="MHE62" s="336"/>
      <c r="MHF62" s="336"/>
      <c r="MHG62" s="336"/>
      <c r="MHH62" s="336"/>
      <c r="MHI62" s="336"/>
      <c r="MHJ62" s="336"/>
      <c r="MHK62" s="336"/>
      <c r="MHL62" s="336"/>
      <c r="MHM62" s="336"/>
      <c r="MHN62" s="336"/>
      <c r="MHO62" s="336"/>
      <c r="MHP62" s="336"/>
      <c r="MHQ62" s="336"/>
      <c r="MHR62" s="336"/>
      <c r="MHS62" s="336"/>
      <c r="MHT62" s="336"/>
      <c r="MHU62" s="336"/>
      <c r="MHV62" s="336"/>
      <c r="MHW62" s="336"/>
      <c r="MHX62" s="336"/>
      <c r="MHY62" s="336"/>
      <c r="MHZ62" s="336"/>
      <c r="MIA62" s="336"/>
      <c r="MIB62" s="336"/>
      <c r="MIC62" s="336"/>
      <c r="MID62" s="336"/>
      <c r="MIE62" s="336"/>
      <c r="MIF62" s="336"/>
      <c r="MIG62" s="336"/>
      <c r="MIH62" s="336"/>
      <c r="MII62" s="336"/>
      <c r="MIJ62" s="336"/>
      <c r="MIK62" s="336"/>
      <c r="MIL62" s="336"/>
      <c r="MIM62" s="336"/>
      <c r="MIN62" s="336"/>
      <c r="MIO62" s="336"/>
      <c r="MIP62" s="336"/>
      <c r="MIQ62" s="336"/>
      <c r="MIR62" s="336"/>
      <c r="MIS62" s="336"/>
      <c r="MIT62" s="336"/>
      <c r="MIU62" s="336"/>
      <c r="MIV62" s="336"/>
      <c r="MIW62" s="336"/>
      <c r="MIX62" s="336"/>
      <c r="MIY62" s="336"/>
      <c r="MIZ62" s="336"/>
      <c r="MJA62" s="336"/>
      <c r="MJB62" s="336"/>
      <c r="MJC62" s="336"/>
      <c r="MJD62" s="336"/>
      <c r="MJE62" s="336"/>
      <c r="MJF62" s="336"/>
      <c r="MJG62" s="336"/>
      <c r="MJH62" s="336"/>
      <c r="MJI62" s="336"/>
      <c r="MJJ62" s="336"/>
      <c r="MJK62" s="336"/>
      <c r="MJL62" s="336"/>
      <c r="MJM62" s="336"/>
      <c r="MJN62" s="336"/>
      <c r="MJO62" s="336"/>
      <c r="MJP62" s="336"/>
      <c r="MJQ62" s="336"/>
      <c r="MJR62" s="336"/>
      <c r="MJS62" s="336"/>
      <c r="MJT62" s="336"/>
      <c r="MJU62" s="336"/>
      <c r="MJV62" s="336"/>
      <c r="MJW62" s="336"/>
      <c r="MJX62" s="336"/>
      <c r="MJY62" s="336"/>
      <c r="MJZ62" s="336"/>
      <c r="MKA62" s="336"/>
      <c r="MKB62" s="336"/>
      <c r="MKC62" s="336"/>
      <c r="MKD62" s="336"/>
      <c r="MKE62" s="336"/>
      <c r="MKF62" s="336"/>
      <c r="MKG62" s="336"/>
      <c r="MKH62" s="336"/>
      <c r="MKI62" s="336"/>
      <c r="MKJ62" s="336"/>
      <c r="MKK62" s="336"/>
      <c r="MKL62" s="336"/>
      <c r="MKM62" s="336"/>
      <c r="MKN62" s="336"/>
      <c r="MKO62" s="336"/>
      <c r="MKP62" s="336"/>
      <c r="MKQ62" s="336"/>
      <c r="MKR62" s="336"/>
      <c r="MKS62" s="336"/>
      <c r="MKT62" s="336"/>
      <c r="MKU62" s="336"/>
      <c r="MKV62" s="336"/>
      <c r="MKW62" s="336"/>
      <c r="MKX62" s="336"/>
      <c r="MKY62" s="336"/>
      <c r="MKZ62" s="336"/>
      <c r="MLA62" s="336"/>
      <c r="MLB62" s="336"/>
      <c r="MLC62" s="336"/>
      <c r="MLD62" s="336"/>
      <c r="MLE62" s="336"/>
      <c r="MLF62" s="336"/>
      <c r="MLG62" s="336"/>
      <c r="MLH62" s="336"/>
      <c r="MLI62" s="336"/>
      <c r="MLJ62" s="336"/>
      <c r="MLK62" s="336"/>
      <c r="MLL62" s="336"/>
      <c r="MLM62" s="336"/>
      <c r="MLN62" s="336"/>
      <c r="MLO62" s="336"/>
      <c r="MLP62" s="336"/>
      <c r="MLQ62" s="336"/>
      <c r="MLR62" s="336"/>
      <c r="MLS62" s="336"/>
      <c r="MLT62" s="336"/>
      <c r="MLU62" s="336"/>
      <c r="MLV62" s="336"/>
      <c r="MLW62" s="336"/>
      <c r="MLX62" s="336"/>
      <c r="MLY62" s="336"/>
      <c r="MLZ62" s="336"/>
      <c r="MMA62" s="336"/>
      <c r="MMB62" s="336"/>
      <c r="MMC62" s="336"/>
      <c r="MMD62" s="336"/>
      <c r="MME62" s="336"/>
      <c r="MMF62" s="336"/>
      <c r="MMG62" s="336"/>
      <c r="MMH62" s="336"/>
      <c r="MMI62" s="336"/>
      <c r="MMJ62" s="336"/>
      <c r="MMK62" s="336"/>
      <c r="MML62" s="336"/>
      <c r="MMM62" s="336"/>
      <c r="MMN62" s="336"/>
      <c r="MMO62" s="336"/>
      <c r="MMP62" s="336"/>
      <c r="MMQ62" s="336"/>
      <c r="MMR62" s="336"/>
      <c r="MMS62" s="336"/>
      <c r="MMT62" s="336"/>
      <c r="MMU62" s="336"/>
      <c r="MMV62" s="336"/>
      <c r="MMW62" s="336"/>
      <c r="MMX62" s="336"/>
      <c r="MMY62" s="336"/>
      <c r="MMZ62" s="336"/>
      <c r="MNA62" s="336"/>
      <c r="MNB62" s="336"/>
      <c r="MNC62" s="336"/>
      <c r="MND62" s="336"/>
      <c r="MNE62" s="336"/>
      <c r="MNF62" s="336"/>
      <c r="MNG62" s="336"/>
      <c r="MNH62" s="336"/>
      <c r="MNI62" s="336"/>
      <c r="MNJ62" s="336"/>
      <c r="MNK62" s="336"/>
      <c r="MNL62" s="336"/>
      <c r="MNM62" s="336"/>
      <c r="MNN62" s="336"/>
      <c r="MNO62" s="336"/>
      <c r="MNP62" s="336"/>
      <c r="MNQ62" s="336"/>
      <c r="MNR62" s="336"/>
      <c r="MNS62" s="336"/>
      <c r="MNT62" s="336"/>
      <c r="MNU62" s="336"/>
      <c r="MNV62" s="336"/>
      <c r="MNW62" s="336"/>
      <c r="MNX62" s="336"/>
      <c r="MNY62" s="336"/>
      <c r="MNZ62" s="336"/>
      <c r="MOA62" s="336"/>
      <c r="MOB62" s="336"/>
      <c r="MOC62" s="336"/>
      <c r="MOD62" s="336"/>
      <c r="MOE62" s="336"/>
      <c r="MOF62" s="336"/>
      <c r="MOG62" s="336"/>
      <c r="MOH62" s="336"/>
      <c r="MOI62" s="336"/>
      <c r="MOJ62" s="336"/>
      <c r="MOK62" s="336"/>
      <c r="MOL62" s="336"/>
      <c r="MOM62" s="336"/>
      <c r="MON62" s="336"/>
      <c r="MOO62" s="336"/>
      <c r="MOP62" s="336"/>
      <c r="MOQ62" s="336"/>
      <c r="MOR62" s="336"/>
      <c r="MOS62" s="336"/>
      <c r="MOT62" s="336"/>
      <c r="MOU62" s="336"/>
      <c r="MOV62" s="336"/>
      <c r="MOW62" s="336"/>
      <c r="MOX62" s="336"/>
      <c r="MOY62" s="336"/>
      <c r="MOZ62" s="336"/>
      <c r="MPA62" s="336"/>
      <c r="MPB62" s="336"/>
      <c r="MPC62" s="336"/>
      <c r="MPD62" s="336"/>
      <c r="MPE62" s="336"/>
      <c r="MPF62" s="336"/>
      <c r="MPG62" s="336"/>
      <c r="MPH62" s="336"/>
      <c r="MPI62" s="336"/>
      <c r="MPJ62" s="336"/>
      <c r="MPK62" s="336"/>
      <c r="MPL62" s="336"/>
      <c r="MPM62" s="336"/>
      <c r="MPN62" s="336"/>
      <c r="MPO62" s="336"/>
      <c r="MPP62" s="336"/>
      <c r="MPQ62" s="336"/>
      <c r="MPR62" s="336"/>
      <c r="MPS62" s="336"/>
      <c r="MPT62" s="336"/>
      <c r="MPU62" s="336"/>
      <c r="MPV62" s="336"/>
      <c r="MPW62" s="336"/>
      <c r="MPX62" s="336"/>
      <c r="MPY62" s="336"/>
      <c r="MPZ62" s="336"/>
      <c r="MQA62" s="336"/>
      <c r="MQB62" s="336"/>
      <c r="MQC62" s="336"/>
      <c r="MQD62" s="336"/>
      <c r="MQE62" s="336"/>
      <c r="MQF62" s="336"/>
      <c r="MQG62" s="336"/>
      <c r="MQH62" s="336"/>
      <c r="MQI62" s="336"/>
      <c r="MQJ62" s="336"/>
      <c r="MQK62" s="336"/>
      <c r="MQL62" s="336"/>
      <c r="MQM62" s="336"/>
      <c r="MQN62" s="336"/>
      <c r="MQO62" s="336"/>
      <c r="MQP62" s="336"/>
      <c r="MQQ62" s="336"/>
      <c r="MQR62" s="336"/>
      <c r="MQS62" s="336"/>
      <c r="MQT62" s="336"/>
      <c r="MQU62" s="336"/>
      <c r="MQV62" s="336"/>
      <c r="MQW62" s="336"/>
      <c r="MQX62" s="336"/>
      <c r="MQY62" s="336"/>
      <c r="MQZ62" s="336"/>
      <c r="MRA62" s="336"/>
      <c r="MRB62" s="336"/>
      <c r="MRC62" s="336"/>
      <c r="MRD62" s="336"/>
      <c r="MRE62" s="336"/>
      <c r="MRF62" s="336"/>
      <c r="MRG62" s="336"/>
      <c r="MRH62" s="336"/>
      <c r="MRI62" s="336"/>
      <c r="MRJ62" s="336"/>
      <c r="MRK62" s="336"/>
      <c r="MRL62" s="336"/>
      <c r="MRM62" s="336"/>
      <c r="MRN62" s="336"/>
      <c r="MRO62" s="336"/>
      <c r="MRP62" s="336"/>
      <c r="MRQ62" s="336"/>
      <c r="MRR62" s="336"/>
      <c r="MRS62" s="336"/>
      <c r="MRT62" s="336"/>
      <c r="MRU62" s="336"/>
      <c r="MRV62" s="336"/>
      <c r="MRW62" s="336"/>
      <c r="MRX62" s="336"/>
      <c r="MRY62" s="336"/>
      <c r="MRZ62" s="336"/>
      <c r="MSA62" s="336"/>
      <c r="MSB62" s="336"/>
      <c r="MSC62" s="336"/>
      <c r="MSD62" s="336"/>
      <c r="MSE62" s="336"/>
      <c r="MSF62" s="336"/>
      <c r="MSG62" s="336"/>
      <c r="MSH62" s="336"/>
      <c r="MSI62" s="336"/>
      <c r="MSJ62" s="336"/>
      <c r="MSK62" s="336"/>
      <c r="MSL62" s="336"/>
      <c r="MSM62" s="336"/>
      <c r="MSN62" s="336"/>
      <c r="MSO62" s="336"/>
      <c r="MSP62" s="336"/>
      <c r="MSQ62" s="336"/>
      <c r="MSR62" s="336"/>
      <c r="MSS62" s="336"/>
      <c r="MST62" s="336"/>
      <c r="MSU62" s="336"/>
      <c r="MSV62" s="336"/>
      <c r="MSW62" s="336"/>
      <c r="MSX62" s="336"/>
      <c r="MSY62" s="336"/>
      <c r="MSZ62" s="336"/>
      <c r="MTA62" s="336"/>
      <c r="MTB62" s="336"/>
      <c r="MTC62" s="336"/>
      <c r="MTD62" s="336"/>
      <c r="MTE62" s="336"/>
      <c r="MTF62" s="336"/>
      <c r="MTG62" s="336"/>
      <c r="MTH62" s="336"/>
      <c r="MTI62" s="336"/>
      <c r="MTJ62" s="336"/>
      <c r="MTK62" s="336"/>
      <c r="MTL62" s="336"/>
      <c r="MTM62" s="336"/>
      <c r="MTN62" s="336"/>
      <c r="MTO62" s="336"/>
      <c r="MTP62" s="336"/>
      <c r="MTQ62" s="336"/>
      <c r="MTR62" s="336"/>
      <c r="MTS62" s="336"/>
      <c r="MTT62" s="336"/>
      <c r="MTU62" s="336"/>
      <c r="MTV62" s="336"/>
      <c r="MTW62" s="336"/>
      <c r="MTX62" s="336"/>
      <c r="MTY62" s="336"/>
      <c r="MTZ62" s="336"/>
      <c r="MUA62" s="336"/>
      <c r="MUB62" s="336"/>
      <c r="MUC62" s="336"/>
      <c r="MUD62" s="336"/>
      <c r="MUE62" s="336"/>
      <c r="MUF62" s="336"/>
      <c r="MUG62" s="336"/>
      <c r="MUH62" s="336"/>
      <c r="MUI62" s="336"/>
      <c r="MUJ62" s="336"/>
      <c r="MUK62" s="336"/>
      <c r="MUL62" s="336"/>
      <c r="MUM62" s="336"/>
      <c r="MUN62" s="336"/>
      <c r="MUO62" s="336"/>
      <c r="MUP62" s="336"/>
      <c r="MUQ62" s="336"/>
      <c r="MUR62" s="336"/>
      <c r="MUS62" s="336"/>
      <c r="MUT62" s="336"/>
      <c r="MUU62" s="336"/>
      <c r="MUV62" s="336"/>
      <c r="MUW62" s="336"/>
      <c r="MUX62" s="336"/>
      <c r="MUY62" s="336"/>
      <c r="MUZ62" s="336"/>
      <c r="MVA62" s="336"/>
      <c r="MVB62" s="336"/>
      <c r="MVC62" s="336"/>
      <c r="MVD62" s="336"/>
      <c r="MVE62" s="336"/>
      <c r="MVF62" s="336"/>
      <c r="MVG62" s="336"/>
      <c r="MVH62" s="336"/>
      <c r="MVI62" s="336"/>
      <c r="MVJ62" s="336"/>
      <c r="MVK62" s="336"/>
      <c r="MVL62" s="336"/>
      <c r="MVM62" s="336"/>
      <c r="MVN62" s="336"/>
      <c r="MVO62" s="336"/>
      <c r="MVP62" s="336"/>
      <c r="MVQ62" s="336"/>
      <c r="MVR62" s="336"/>
      <c r="MVS62" s="336"/>
      <c r="MVT62" s="336"/>
      <c r="MVU62" s="336"/>
      <c r="MVV62" s="336"/>
      <c r="MVW62" s="336"/>
      <c r="MVX62" s="336"/>
      <c r="MVY62" s="336"/>
      <c r="MVZ62" s="336"/>
      <c r="MWA62" s="336"/>
      <c r="MWB62" s="336"/>
      <c r="MWC62" s="336"/>
      <c r="MWD62" s="336"/>
      <c r="MWE62" s="336"/>
      <c r="MWF62" s="336"/>
      <c r="MWG62" s="336"/>
      <c r="MWH62" s="336"/>
      <c r="MWI62" s="336"/>
      <c r="MWJ62" s="336"/>
      <c r="MWK62" s="336"/>
      <c r="MWL62" s="336"/>
      <c r="MWM62" s="336"/>
      <c r="MWN62" s="336"/>
      <c r="MWO62" s="336"/>
      <c r="MWP62" s="336"/>
      <c r="MWQ62" s="336"/>
      <c r="MWR62" s="336"/>
      <c r="MWS62" s="336"/>
      <c r="MWT62" s="336"/>
      <c r="MWU62" s="336"/>
      <c r="MWV62" s="336"/>
      <c r="MWW62" s="336"/>
      <c r="MWX62" s="336"/>
      <c r="MWY62" s="336"/>
      <c r="MWZ62" s="336"/>
      <c r="MXA62" s="336"/>
      <c r="MXB62" s="336"/>
      <c r="MXC62" s="336"/>
      <c r="MXD62" s="336"/>
      <c r="MXE62" s="336"/>
      <c r="MXF62" s="336"/>
      <c r="MXG62" s="336"/>
      <c r="MXH62" s="336"/>
      <c r="MXI62" s="336"/>
      <c r="MXJ62" s="336"/>
      <c r="MXK62" s="336"/>
      <c r="MXL62" s="336"/>
      <c r="MXM62" s="336"/>
      <c r="MXN62" s="336"/>
      <c r="MXO62" s="336"/>
      <c r="MXP62" s="336"/>
      <c r="MXQ62" s="336"/>
      <c r="MXR62" s="336"/>
      <c r="MXS62" s="336"/>
      <c r="MXT62" s="336"/>
      <c r="MXU62" s="336"/>
      <c r="MXV62" s="336"/>
      <c r="MXW62" s="336"/>
      <c r="MXX62" s="336"/>
      <c r="MXY62" s="336"/>
      <c r="MXZ62" s="336"/>
      <c r="MYA62" s="336"/>
      <c r="MYB62" s="336"/>
      <c r="MYC62" s="336"/>
      <c r="MYD62" s="336"/>
      <c r="MYE62" s="336"/>
      <c r="MYF62" s="336"/>
      <c r="MYG62" s="336"/>
      <c r="MYH62" s="336"/>
      <c r="MYI62" s="336"/>
      <c r="MYJ62" s="336"/>
      <c r="MYK62" s="336"/>
      <c r="MYL62" s="336"/>
      <c r="MYM62" s="336"/>
      <c r="MYN62" s="336"/>
      <c r="MYO62" s="336"/>
      <c r="MYP62" s="336"/>
      <c r="MYQ62" s="336"/>
      <c r="MYR62" s="336"/>
      <c r="MYS62" s="336"/>
      <c r="MYT62" s="336"/>
      <c r="MYU62" s="336"/>
      <c r="MYV62" s="336"/>
      <c r="MYW62" s="336"/>
      <c r="MYX62" s="336"/>
      <c r="MYY62" s="336"/>
      <c r="MYZ62" s="336"/>
      <c r="MZA62" s="336"/>
      <c r="MZB62" s="336"/>
      <c r="MZC62" s="336"/>
      <c r="MZD62" s="336"/>
      <c r="MZE62" s="336"/>
      <c r="MZF62" s="336"/>
      <c r="MZG62" s="336"/>
      <c r="MZH62" s="336"/>
      <c r="MZI62" s="336"/>
      <c r="MZJ62" s="336"/>
      <c r="MZK62" s="336"/>
      <c r="MZL62" s="336"/>
      <c r="MZM62" s="336"/>
      <c r="MZN62" s="336"/>
      <c r="MZO62" s="336"/>
      <c r="MZP62" s="336"/>
      <c r="MZQ62" s="336"/>
      <c r="MZR62" s="336"/>
      <c r="MZS62" s="336"/>
      <c r="MZT62" s="336"/>
      <c r="MZU62" s="336"/>
      <c r="MZV62" s="336"/>
      <c r="MZW62" s="336"/>
      <c r="MZX62" s="336"/>
      <c r="MZY62" s="336"/>
      <c r="MZZ62" s="336"/>
      <c r="NAA62" s="336"/>
      <c r="NAB62" s="336"/>
      <c r="NAC62" s="336"/>
      <c r="NAD62" s="336"/>
      <c r="NAE62" s="336"/>
      <c r="NAF62" s="336"/>
      <c r="NAG62" s="336"/>
      <c r="NAH62" s="336"/>
      <c r="NAI62" s="336"/>
      <c r="NAJ62" s="336"/>
      <c r="NAK62" s="336"/>
      <c r="NAL62" s="336"/>
      <c r="NAM62" s="336"/>
      <c r="NAN62" s="336"/>
      <c r="NAO62" s="336"/>
      <c r="NAP62" s="336"/>
      <c r="NAQ62" s="336"/>
      <c r="NAR62" s="336"/>
      <c r="NAS62" s="336"/>
      <c r="NAT62" s="336"/>
      <c r="NAU62" s="336"/>
      <c r="NAV62" s="336"/>
      <c r="NAW62" s="336"/>
      <c r="NAX62" s="336"/>
      <c r="NAY62" s="336"/>
      <c r="NAZ62" s="336"/>
      <c r="NBA62" s="336"/>
      <c r="NBB62" s="336"/>
      <c r="NBC62" s="336"/>
      <c r="NBD62" s="336"/>
      <c r="NBE62" s="336"/>
      <c r="NBF62" s="336"/>
      <c r="NBG62" s="336"/>
      <c r="NBH62" s="336"/>
      <c r="NBI62" s="336"/>
      <c r="NBJ62" s="336"/>
      <c r="NBK62" s="336"/>
      <c r="NBL62" s="336"/>
      <c r="NBM62" s="336"/>
      <c r="NBN62" s="336"/>
      <c r="NBO62" s="336"/>
      <c r="NBP62" s="336"/>
      <c r="NBQ62" s="336"/>
      <c r="NBR62" s="336"/>
      <c r="NBS62" s="336"/>
      <c r="NBT62" s="336"/>
      <c r="NBU62" s="336"/>
      <c r="NBV62" s="336"/>
      <c r="NBW62" s="336"/>
      <c r="NBX62" s="336"/>
      <c r="NBY62" s="336"/>
      <c r="NBZ62" s="336"/>
      <c r="NCA62" s="336"/>
      <c r="NCB62" s="336"/>
      <c r="NCC62" s="336"/>
      <c r="NCD62" s="336"/>
      <c r="NCE62" s="336"/>
      <c r="NCF62" s="336"/>
      <c r="NCG62" s="336"/>
      <c r="NCH62" s="336"/>
      <c r="NCI62" s="336"/>
      <c r="NCJ62" s="336"/>
      <c r="NCK62" s="336"/>
      <c r="NCL62" s="336"/>
      <c r="NCM62" s="336"/>
      <c r="NCN62" s="336"/>
      <c r="NCO62" s="336"/>
      <c r="NCP62" s="336"/>
      <c r="NCQ62" s="336"/>
      <c r="NCR62" s="336"/>
      <c r="NCS62" s="336"/>
      <c r="NCT62" s="336"/>
      <c r="NCU62" s="336"/>
      <c r="NCV62" s="336"/>
      <c r="NCW62" s="336"/>
      <c r="NCX62" s="336"/>
      <c r="NCY62" s="336"/>
      <c r="NCZ62" s="336"/>
      <c r="NDA62" s="336"/>
      <c r="NDB62" s="336"/>
      <c r="NDC62" s="336"/>
      <c r="NDD62" s="336"/>
      <c r="NDE62" s="336"/>
      <c r="NDF62" s="336"/>
      <c r="NDG62" s="336"/>
      <c r="NDH62" s="336"/>
      <c r="NDI62" s="336"/>
      <c r="NDJ62" s="336"/>
      <c r="NDK62" s="336"/>
      <c r="NDL62" s="336"/>
      <c r="NDM62" s="336"/>
      <c r="NDN62" s="336"/>
      <c r="NDO62" s="336"/>
      <c r="NDP62" s="336"/>
      <c r="NDQ62" s="336"/>
      <c r="NDR62" s="336"/>
      <c r="NDS62" s="336"/>
      <c r="NDT62" s="336"/>
      <c r="NDU62" s="336"/>
      <c r="NDV62" s="336"/>
      <c r="NDW62" s="336"/>
      <c r="NDX62" s="336"/>
      <c r="NDY62" s="336"/>
      <c r="NDZ62" s="336"/>
      <c r="NEA62" s="336"/>
      <c r="NEB62" s="336"/>
      <c r="NEC62" s="336"/>
      <c r="NED62" s="336"/>
      <c r="NEE62" s="336"/>
      <c r="NEF62" s="336"/>
      <c r="NEG62" s="336"/>
      <c r="NEH62" s="336"/>
      <c r="NEI62" s="336"/>
      <c r="NEJ62" s="336"/>
      <c r="NEK62" s="336"/>
      <c r="NEL62" s="336"/>
      <c r="NEM62" s="336"/>
      <c r="NEN62" s="336"/>
      <c r="NEO62" s="336"/>
      <c r="NEP62" s="336"/>
      <c r="NEQ62" s="336"/>
      <c r="NER62" s="336"/>
      <c r="NES62" s="336"/>
      <c r="NET62" s="336"/>
      <c r="NEU62" s="336"/>
      <c r="NEV62" s="336"/>
      <c r="NEW62" s="336"/>
      <c r="NEX62" s="336"/>
      <c r="NEY62" s="336"/>
      <c r="NEZ62" s="336"/>
      <c r="NFA62" s="336"/>
      <c r="NFB62" s="336"/>
      <c r="NFC62" s="336"/>
      <c r="NFD62" s="336"/>
      <c r="NFE62" s="336"/>
      <c r="NFF62" s="336"/>
      <c r="NFG62" s="336"/>
      <c r="NFH62" s="336"/>
      <c r="NFI62" s="336"/>
      <c r="NFJ62" s="336"/>
      <c r="NFK62" s="336"/>
      <c r="NFL62" s="336"/>
      <c r="NFM62" s="336"/>
      <c r="NFN62" s="336"/>
      <c r="NFO62" s="336"/>
      <c r="NFP62" s="336"/>
      <c r="NFQ62" s="336"/>
      <c r="NFR62" s="336"/>
      <c r="NFS62" s="336"/>
      <c r="NFT62" s="336"/>
      <c r="NFU62" s="336"/>
      <c r="NFV62" s="336"/>
      <c r="NFW62" s="336"/>
      <c r="NFX62" s="336"/>
      <c r="NFY62" s="336"/>
      <c r="NFZ62" s="336"/>
      <c r="NGA62" s="336"/>
      <c r="NGB62" s="336"/>
      <c r="NGC62" s="336"/>
      <c r="NGD62" s="336"/>
      <c r="NGE62" s="336"/>
      <c r="NGF62" s="336"/>
      <c r="NGG62" s="336"/>
      <c r="NGH62" s="336"/>
      <c r="NGI62" s="336"/>
      <c r="NGJ62" s="336"/>
      <c r="NGK62" s="336"/>
      <c r="NGL62" s="336"/>
      <c r="NGM62" s="336"/>
      <c r="NGN62" s="336"/>
      <c r="NGO62" s="336"/>
      <c r="NGP62" s="336"/>
      <c r="NGQ62" s="336"/>
      <c r="NGR62" s="336"/>
      <c r="NGS62" s="336"/>
      <c r="NGT62" s="336"/>
      <c r="NGU62" s="336"/>
      <c r="NGV62" s="336"/>
      <c r="NGW62" s="336"/>
      <c r="NGX62" s="336"/>
      <c r="NGY62" s="336"/>
      <c r="NGZ62" s="336"/>
      <c r="NHA62" s="336"/>
      <c r="NHB62" s="336"/>
      <c r="NHC62" s="336"/>
      <c r="NHD62" s="336"/>
      <c r="NHE62" s="336"/>
      <c r="NHF62" s="336"/>
      <c r="NHG62" s="336"/>
      <c r="NHH62" s="336"/>
      <c r="NHI62" s="336"/>
      <c r="NHJ62" s="336"/>
      <c r="NHK62" s="336"/>
      <c r="NHL62" s="336"/>
      <c r="NHM62" s="336"/>
      <c r="NHN62" s="336"/>
      <c r="NHO62" s="336"/>
      <c r="NHP62" s="336"/>
      <c r="NHQ62" s="336"/>
      <c r="NHR62" s="336"/>
      <c r="NHS62" s="336"/>
      <c r="NHT62" s="336"/>
      <c r="NHU62" s="336"/>
      <c r="NHV62" s="336"/>
      <c r="NHW62" s="336"/>
      <c r="NHX62" s="336"/>
      <c r="NHY62" s="336"/>
      <c r="NHZ62" s="336"/>
      <c r="NIA62" s="336"/>
      <c r="NIB62" s="336"/>
      <c r="NIC62" s="336"/>
      <c r="NID62" s="336"/>
      <c r="NIE62" s="336"/>
      <c r="NIF62" s="336"/>
      <c r="NIG62" s="336"/>
      <c r="NIH62" s="336"/>
      <c r="NII62" s="336"/>
      <c r="NIJ62" s="336"/>
      <c r="NIK62" s="336"/>
      <c r="NIL62" s="336"/>
      <c r="NIM62" s="336"/>
      <c r="NIN62" s="336"/>
      <c r="NIO62" s="336"/>
      <c r="NIP62" s="336"/>
      <c r="NIQ62" s="336"/>
      <c r="NIR62" s="336"/>
      <c r="NIS62" s="336"/>
      <c r="NIT62" s="336"/>
      <c r="NIU62" s="336"/>
      <c r="NIV62" s="336"/>
      <c r="NIW62" s="336"/>
      <c r="NIX62" s="336"/>
      <c r="NIY62" s="336"/>
      <c r="NIZ62" s="336"/>
      <c r="NJA62" s="336"/>
      <c r="NJB62" s="336"/>
      <c r="NJC62" s="336"/>
      <c r="NJD62" s="336"/>
      <c r="NJE62" s="336"/>
      <c r="NJF62" s="336"/>
      <c r="NJG62" s="336"/>
      <c r="NJH62" s="336"/>
      <c r="NJI62" s="336"/>
      <c r="NJJ62" s="336"/>
      <c r="NJK62" s="336"/>
      <c r="NJL62" s="336"/>
      <c r="NJM62" s="336"/>
      <c r="NJN62" s="336"/>
      <c r="NJO62" s="336"/>
      <c r="NJP62" s="336"/>
      <c r="NJQ62" s="336"/>
      <c r="NJR62" s="336"/>
      <c r="NJS62" s="336"/>
      <c r="NJT62" s="336"/>
      <c r="NJU62" s="336"/>
      <c r="NJV62" s="336"/>
      <c r="NJW62" s="336"/>
      <c r="NJX62" s="336"/>
      <c r="NJY62" s="336"/>
      <c r="NJZ62" s="336"/>
      <c r="NKA62" s="336"/>
      <c r="NKB62" s="336"/>
      <c r="NKC62" s="336"/>
      <c r="NKD62" s="336"/>
      <c r="NKE62" s="336"/>
      <c r="NKF62" s="336"/>
      <c r="NKG62" s="336"/>
      <c r="NKH62" s="336"/>
      <c r="NKI62" s="336"/>
      <c r="NKJ62" s="336"/>
      <c r="NKK62" s="336"/>
      <c r="NKL62" s="336"/>
      <c r="NKM62" s="336"/>
      <c r="NKN62" s="336"/>
      <c r="NKO62" s="336"/>
      <c r="NKP62" s="336"/>
      <c r="NKQ62" s="336"/>
      <c r="NKR62" s="336"/>
      <c r="NKS62" s="336"/>
      <c r="NKT62" s="336"/>
      <c r="NKU62" s="336"/>
      <c r="NKV62" s="336"/>
      <c r="NKW62" s="336"/>
      <c r="NKX62" s="336"/>
      <c r="NKY62" s="336"/>
      <c r="NKZ62" s="336"/>
      <c r="NLA62" s="336"/>
      <c r="NLB62" s="336"/>
      <c r="NLC62" s="336"/>
      <c r="NLD62" s="336"/>
      <c r="NLE62" s="336"/>
      <c r="NLF62" s="336"/>
      <c r="NLG62" s="336"/>
      <c r="NLH62" s="336"/>
      <c r="NLI62" s="336"/>
      <c r="NLJ62" s="336"/>
      <c r="NLK62" s="336"/>
      <c r="NLL62" s="336"/>
      <c r="NLM62" s="336"/>
      <c r="NLN62" s="336"/>
      <c r="NLO62" s="336"/>
      <c r="NLP62" s="336"/>
      <c r="NLQ62" s="336"/>
      <c r="NLR62" s="336"/>
      <c r="NLS62" s="336"/>
      <c r="NLT62" s="336"/>
      <c r="NLU62" s="336"/>
      <c r="NLV62" s="336"/>
      <c r="NLW62" s="336"/>
      <c r="NLX62" s="336"/>
      <c r="NLY62" s="336"/>
      <c r="NLZ62" s="336"/>
      <c r="NMA62" s="336"/>
      <c r="NMB62" s="336"/>
      <c r="NMC62" s="336"/>
      <c r="NMD62" s="336"/>
      <c r="NME62" s="336"/>
      <c r="NMF62" s="336"/>
      <c r="NMG62" s="336"/>
      <c r="NMH62" s="336"/>
      <c r="NMI62" s="336"/>
      <c r="NMJ62" s="336"/>
      <c r="NMK62" s="336"/>
      <c r="NML62" s="336"/>
      <c r="NMM62" s="336"/>
      <c r="NMN62" s="336"/>
      <c r="NMO62" s="336"/>
      <c r="NMP62" s="336"/>
      <c r="NMQ62" s="336"/>
      <c r="NMR62" s="336"/>
      <c r="NMS62" s="336"/>
      <c r="NMT62" s="336"/>
      <c r="NMU62" s="336"/>
      <c r="NMV62" s="336"/>
      <c r="NMW62" s="336"/>
      <c r="NMX62" s="336"/>
      <c r="NMY62" s="336"/>
      <c r="NMZ62" s="336"/>
      <c r="NNA62" s="336"/>
      <c r="NNB62" s="336"/>
      <c r="NNC62" s="336"/>
      <c r="NND62" s="336"/>
      <c r="NNE62" s="336"/>
      <c r="NNF62" s="336"/>
      <c r="NNG62" s="336"/>
      <c r="NNH62" s="336"/>
      <c r="NNI62" s="336"/>
      <c r="NNJ62" s="336"/>
      <c r="NNK62" s="336"/>
      <c r="NNL62" s="336"/>
      <c r="NNM62" s="336"/>
      <c r="NNN62" s="336"/>
      <c r="NNO62" s="336"/>
      <c r="NNP62" s="336"/>
      <c r="NNQ62" s="336"/>
      <c r="NNR62" s="336"/>
      <c r="NNS62" s="336"/>
      <c r="NNT62" s="336"/>
      <c r="NNU62" s="336"/>
      <c r="NNV62" s="336"/>
      <c r="NNW62" s="336"/>
      <c r="NNX62" s="336"/>
      <c r="NNY62" s="336"/>
      <c r="NNZ62" s="336"/>
      <c r="NOA62" s="336"/>
      <c r="NOB62" s="336"/>
      <c r="NOC62" s="336"/>
      <c r="NOD62" s="336"/>
      <c r="NOE62" s="336"/>
      <c r="NOF62" s="336"/>
      <c r="NOG62" s="336"/>
      <c r="NOH62" s="336"/>
      <c r="NOI62" s="336"/>
      <c r="NOJ62" s="336"/>
      <c r="NOK62" s="336"/>
      <c r="NOL62" s="336"/>
      <c r="NOM62" s="336"/>
      <c r="NON62" s="336"/>
      <c r="NOO62" s="336"/>
      <c r="NOP62" s="336"/>
      <c r="NOQ62" s="336"/>
      <c r="NOR62" s="336"/>
      <c r="NOS62" s="336"/>
      <c r="NOT62" s="336"/>
      <c r="NOU62" s="336"/>
      <c r="NOV62" s="336"/>
      <c r="NOW62" s="336"/>
      <c r="NOX62" s="336"/>
      <c r="NOY62" s="336"/>
      <c r="NOZ62" s="336"/>
      <c r="NPA62" s="336"/>
      <c r="NPB62" s="336"/>
      <c r="NPC62" s="336"/>
      <c r="NPD62" s="336"/>
      <c r="NPE62" s="336"/>
      <c r="NPF62" s="336"/>
      <c r="NPG62" s="336"/>
      <c r="NPH62" s="336"/>
      <c r="NPI62" s="336"/>
      <c r="NPJ62" s="336"/>
      <c r="NPK62" s="336"/>
      <c r="NPL62" s="336"/>
      <c r="NPM62" s="336"/>
      <c r="NPN62" s="336"/>
      <c r="NPO62" s="336"/>
      <c r="NPP62" s="336"/>
      <c r="NPQ62" s="336"/>
      <c r="NPR62" s="336"/>
      <c r="NPS62" s="336"/>
      <c r="NPT62" s="336"/>
      <c r="NPU62" s="336"/>
      <c r="NPV62" s="336"/>
      <c r="NPW62" s="336"/>
      <c r="NPX62" s="336"/>
      <c r="NPY62" s="336"/>
      <c r="NPZ62" s="336"/>
      <c r="NQA62" s="336"/>
      <c r="NQB62" s="336"/>
      <c r="NQC62" s="336"/>
      <c r="NQD62" s="336"/>
      <c r="NQE62" s="336"/>
      <c r="NQF62" s="336"/>
      <c r="NQG62" s="336"/>
      <c r="NQH62" s="336"/>
      <c r="NQI62" s="336"/>
      <c r="NQJ62" s="336"/>
      <c r="NQK62" s="336"/>
      <c r="NQL62" s="336"/>
      <c r="NQM62" s="336"/>
      <c r="NQN62" s="336"/>
      <c r="NQO62" s="336"/>
      <c r="NQP62" s="336"/>
      <c r="NQQ62" s="336"/>
      <c r="NQR62" s="336"/>
      <c r="NQS62" s="336"/>
      <c r="NQT62" s="336"/>
      <c r="NQU62" s="336"/>
      <c r="NQV62" s="336"/>
      <c r="NQW62" s="336"/>
      <c r="NQX62" s="336"/>
      <c r="NQY62" s="336"/>
      <c r="NQZ62" s="336"/>
      <c r="NRA62" s="336"/>
      <c r="NRB62" s="336"/>
      <c r="NRC62" s="336"/>
      <c r="NRD62" s="336"/>
      <c r="NRE62" s="336"/>
      <c r="NRF62" s="336"/>
      <c r="NRG62" s="336"/>
      <c r="NRH62" s="336"/>
      <c r="NRI62" s="336"/>
      <c r="NRJ62" s="336"/>
      <c r="NRK62" s="336"/>
      <c r="NRL62" s="336"/>
      <c r="NRM62" s="336"/>
      <c r="NRN62" s="336"/>
      <c r="NRO62" s="336"/>
      <c r="NRP62" s="336"/>
      <c r="NRQ62" s="336"/>
      <c r="NRR62" s="336"/>
      <c r="NRS62" s="336"/>
      <c r="NRT62" s="336"/>
      <c r="NRU62" s="336"/>
      <c r="NRV62" s="336"/>
      <c r="NRW62" s="336"/>
      <c r="NRX62" s="336"/>
      <c r="NRY62" s="336"/>
      <c r="NRZ62" s="336"/>
      <c r="NSA62" s="336"/>
      <c r="NSB62" s="336"/>
      <c r="NSC62" s="336"/>
      <c r="NSD62" s="336"/>
      <c r="NSE62" s="336"/>
      <c r="NSF62" s="336"/>
      <c r="NSG62" s="336"/>
      <c r="NSH62" s="336"/>
      <c r="NSI62" s="336"/>
      <c r="NSJ62" s="336"/>
      <c r="NSK62" s="336"/>
      <c r="NSL62" s="336"/>
      <c r="NSM62" s="336"/>
      <c r="NSN62" s="336"/>
      <c r="NSO62" s="336"/>
      <c r="NSP62" s="336"/>
      <c r="NSQ62" s="336"/>
      <c r="NSR62" s="336"/>
      <c r="NSS62" s="336"/>
      <c r="NST62" s="336"/>
      <c r="NSU62" s="336"/>
      <c r="NSV62" s="336"/>
      <c r="NSW62" s="336"/>
      <c r="NSX62" s="336"/>
      <c r="NSY62" s="336"/>
      <c r="NSZ62" s="336"/>
      <c r="NTA62" s="336"/>
      <c r="NTB62" s="336"/>
      <c r="NTC62" s="336"/>
      <c r="NTD62" s="336"/>
      <c r="NTE62" s="336"/>
      <c r="NTF62" s="336"/>
      <c r="NTG62" s="336"/>
      <c r="NTH62" s="336"/>
      <c r="NTI62" s="336"/>
      <c r="NTJ62" s="336"/>
      <c r="NTK62" s="336"/>
      <c r="NTL62" s="336"/>
      <c r="NTM62" s="336"/>
      <c r="NTN62" s="336"/>
      <c r="NTO62" s="336"/>
      <c r="NTP62" s="336"/>
      <c r="NTQ62" s="336"/>
      <c r="NTR62" s="336"/>
      <c r="NTS62" s="336"/>
      <c r="NTT62" s="336"/>
      <c r="NTU62" s="336"/>
      <c r="NTV62" s="336"/>
      <c r="NTW62" s="336"/>
      <c r="NTX62" s="336"/>
      <c r="NTY62" s="336"/>
      <c r="NTZ62" s="336"/>
      <c r="NUA62" s="336"/>
      <c r="NUB62" s="336"/>
      <c r="NUC62" s="336"/>
      <c r="NUD62" s="336"/>
      <c r="NUE62" s="336"/>
      <c r="NUF62" s="336"/>
      <c r="NUG62" s="336"/>
      <c r="NUH62" s="336"/>
      <c r="NUI62" s="336"/>
      <c r="NUJ62" s="336"/>
      <c r="NUK62" s="336"/>
      <c r="NUL62" s="336"/>
      <c r="NUM62" s="336"/>
      <c r="NUN62" s="336"/>
      <c r="NUO62" s="336"/>
      <c r="NUP62" s="336"/>
      <c r="NUQ62" s="336"/>
      <c r="NUR62" s="336"/>
      <c r="NUS62" s="336"/>
      <c r="NUT62" s="336"/>
      <c r="NUU62" s="336"/>
      <c r="NUV62" s="336"/>
      <c r="NUW62" s="336"/>
      <c r="NUX62" s="336"/>
      <c r="NUY62" s="336"/>
      <c r="NUZ62" s="336"/>
      <c r="NVA62" s="336"/>
      <c r="NVB62" s="336"/>
      <c r="NVC62" s="336"/>
      <c r="NVD62" s="336"/>
      <c r="NVE62" s="336"/>
      <c r="NVF62" s="336"/>
      <c r="NVG62" s="336"/>
      <c r="NVH62" s="336"/>
      <c r="NVI62" s="336"/>
      <c r="NVJ62" s="336"/>
      <c r="NVK62" s="336"/>
      <c r="NVL62" s="336"/>
      <c r="NVM62" s="336"/>
      <c r="NVN62" s="336"/>
      <c r="NVO62" s="336"/>
      <c r="NVP62" s="336"/>
      <c r="NVQ62" s="336"/>
      <c r="NVR62" s="336"/>
      <c r="NVS62" s="336"/>
      <c r="NVT62" s="336"/>
      <c r="NVU62" s="336"/>
      <c r="NVV62" s="336"/>
      <c r="NVW62" s="336"/>
      <c r="NVX62" s="336"/>
      <c r="NVY62" s="336"/>
      <c r="NVZ62" s="336"/>
      <c r="NWA62" s="336"/>
      <c r="NWB62" s="336"/>
      <c r="NWC62" s="336"/>
      <c r="NWD62" s="336"/>
      <c r="NWE62" s="336"/>
      <c r="NWF62" s="336"/>
      <c r="NWG62" s="336"/>
      <c r="NWH62" s="336"/>
      <c r="NWI62" s="336"/>
      <c r="NWJ62" s="336"/>
      <c r="NWK62" s="336"/>
      <c r="NWL62" s="336"/>
      <c r="NWM62" s="336"/>
      <c r="NWN62" s="336"/>
      <c r="NWO62" s="336"/>
      <c r="NWP62" s="336"/>
      <c r="NWQ62" s="336"/>
      <c r="NWR62" s="336"/>
      <c r="NWS62" s="336"/>
      <c r="NWT62" s="336"/>
      <c r="NWU62" s="336"/>
      <c r="NWV62" s="336"/>
      <c r="NWW62" s="336"/>
      <c r="NWX62" s="336"/>
      <c r="NWY62" s="336"/>
      <c r="NWZ62" s="336"/>
      <c r="NXA62" s="336"/>
      <c r="NXB62" s="336"/>
      <c r="NXC62" s="336"/>
      <c r="NXD62" s="336"/>
      <c r="NXE62" s="336"/>
      <c r="NXF62" s="336"/>
      <c r="NXG62" s="336"/>
      <c r="NXH62" s="336"/>
      <c r="NXI62" s="336"/>
      <c r="NXJ62" s="336"/>
      <c r="NXK62" s="336"/>
      <c r="NXL62" s="336"/>
      <c r="NXM62" s="336"/>
      <c r="NXN62" s="336"/>
      <c r="NXO62" s="336"/>
      <c r="NXP62" s="336"/>
      <c r="NXQ62" s="336"/>
      <c r="NXR62" s="336"/>
      <c r="NXS62" s="336"/>
      <c r="NXT62" s="336"/>
      <c r="NXU62" s="336"/>
      <c r="NXV62" s="336"/>
      <c r="NXW62" s="336"/>
      <c r="NXX62" s="336"/>
      <c r="NXY62" s="336"/>
      <c r="NXZ62" s="336"/>
      <c r="NYA62" s="336"/>
      <c r="NYB62" s="336"/>
      <c r="NYC62" s="336"/>
      <c r="NYD62" s="336"/>
      <c r="NYE62" s="336"/>
      <c r="NYF62" s="336"/>
      <c r="NYG62" s="336"/>
      <c r="NYH62" s="336"/>
      <c r="NYI62" s="336"/>
      <c r="NYJ62" s="336"/>
      <c r="NYK62" s="336"/>
      <c r="NYL62" s="336"/>
      <c r="NYM62" s="336"/>
      <c r="NYN62" s="336"/>
      <c r="NYO62" s="336"/>
      <c r="NYP62" s="336"/>
      <c r="NYQ62" s="336"/>
      <c r="NYR62" s="336"/>
      <c r="NYS62" s="336"/>
      <c r="NYT62" s="336"/>
      <c r="NYU62" s="336"/>
      <c r="NYV62" s="336"/>
      <c r="NYW62" s="336"/>
      <c r="NYX62" s="336"/>
      <c r="NYY62" s="336"/>
      <c r="NYZ62" s="336"/>
      <c r="NZA62" s="336"/>
      <c r="NZB62" s="336"/>
      <c r="NZC62" s="336"/>
      <c r="NZD62" s="336"/>
      <c r="NZE62" s="336"/>
      <c r="NZF62" s="336"/>
      <c r="NZG62" s="336"/>
      <c r="NZH62" s="336"/>
      <c r="NZI62" s="336"/>
      <c r="NZJ62" s="336"/>
      <c r="NZK62" s="336"/>
      <c r="NZL62" s="336"/>
      <c r="NZM62" s="336"/>
      <c r="NZN62" s="336"/>
      <c r="NZO62" s="336"/>
      <c r="NZP62" s="336"/>
      <c r="NZQ62" s="336"/>
      <c r="NZR62" s="336"/>
      <c r="NZS62" s="336"/>
      <c r="NZT62" s="336"/>
      <c r="NZU62" s="336"/>
      <c r="NZV62" s="336"/>
      <c r="NZW62" s="336"/>
      <c r="NZX62" s="336"/>
      <c r="NZY62" s="336"/>
      <c r="NZZ62" s="336"/>
      <c r="OAA62" s="336"/>
      <c r="OAB62" s="336"/>
      <c r="OAC62" s="336"/>
      <c r="OAD62" s="336"/>
      <c r="OAE62" s="336"/>
      <c r="OAF62" s="336"/>
      <c r="OAG62" s="336"/>
      <c r="OAH62" s="336"/>
      <c r="OAI62" s="336"/>
      <c r="OAJ62" s="336"/>
      <c r="OAK62" s="336"/>
      <c r="OAL62" s="336"/>
      <c r="OAM62" s="336"/>
      <c r="OAN62" s="336"/>
      <c r="OAO62" s="336"/>
      <c r="OAP62" s="336"/>
      <c r="OAQ62" s="336"/>
      <c r="OAR62" s="336"/>
      <c r="OAS62" s="336"/>
      <c r="OAT62" s="336"/>
      <c r="OAU62" s="336"/>
      <c r="OAV62" s="336"/>
      <c r="OAW62" s="336"/>
      <c r="OAX62" s="336"/>
      <c r="OAY62" s="336"/>
      <c r="OAZ62" s="336"/>
      <c r="OBA62" s="336"/>
      <c r="OBB62" s="336"/>
      <c r="OBC62" s="336"/>
      <c r="OBD62" s="336"/>
      <c r="OBE62" s="336"/>
      <c r="OBF62" s="336"/>
      <c r="OBG62" s="336"/>
      <c r="OBH62" s="336"/>
      <c r="OBI62" s="336"/>
      <c r="OBJ62" s="336"/>
      <c r="OBK62" s="336"/>
      <c r="OBL62" s="336"/>
      <c r="OBM62" s="336"/>
      <c r="OBN62" s="336"/>
      <c r="OBO62" s="336"/>
      <c r="OBP62" s="336"/>
      <c r="OBQ62" s="336"/>
      <c r="OBR62" s="336"/>
      <c r="OBS62" s="336"/>
      <c r="OBT62" s="336"/>
      <c r="OBU62" s="336"/>
      <c r="OBV62" s="336"/>
      <c r="OBW62" s="336"/>
      <c r="OBX62" s="336"/>
      <c r="OBY62" s="336"/>
      <c r="OBZ62" s="336"/>
      <c r="OCA62" s="336"/>
      <c r="OCB62" s="336"/>
      <c r="OCC62" s="336"/>
      <c r="OCD62" s="336"/>
      <c r="OCE62" s="336"/>
      <c r="OCF62" s="336"/>
      <c r="OCG62" s="336"/>
      <c r="OCH62" s="336"/>
      <c r="OCI62" s="336"/>
      <c r="OCJ62" s="336"/>
      <c r="OCK62" s="336"/>
      <c r="OCL62" s="336"/>
      <c r="OCM62" s="336"/>
      <c r="OCN62" s="336"/>
      <c r="OCO62" s="336"/>
      <c r="OCP62" s="336"/>
      <c r="OCQ62" s="336"/>
      <c r="OCR62" s="336"/>
      <c r="OCS62" s="336"/>
      <c r="OCT62" s="336"/>
      <c r="OCU62" s="336"/>
      <c r="OCV62" s="336"/>
      <c r="OCW62" s="336"/>
      <c r="OCX62" s="336"/>
      <c r="OCY62" s="336"/>
      <c r="OCZ62" s="336"/>
      <c r="ODA62" s="336"/>
      <c r="ODB62" s="336"/>
      <c r="ODC62" s="336"/>
      <c r="ODD62" s="336"/>
      <c r="ODE62" s="336"/>
      <c r="ODF62" s="336"/>
      <c r="ODG62" s="336"/>
      <c r="ODH62" s="336"/>
      <c r="ODI62" s="336"/>
      <c r="ODJ62" s="336"/>
      <c r="ODK62" s="336"/>
      <c r="ODL62" s="336"/>
      <c r="ODM62" s="336"/>
      <c r="ODN62" s="336"/>
      <c r="ODO62" s="336"/>
      <c r="ODP62" s="336"/>
      <c r="ODQ62" s="336"/>
      <c r="ODR62" s="336"/>
      <c r="ODS62" s="336"/>
      <c r="ODT62" s="336"/>
      <c r="ODU62" s="336"/>
      <c r="ODV62" s="336"/>
      <c r="ODW62" s="336"/>
      <c r="ODX62" s="336"/>
      <c r="ODY62" s="336"/>
      <c r="ODZ62" s="336"/>
      <c r="OEA62" s="336"/>
      <c r="OEB62" s="336"/>
      <c r="OEC62" s="336"/>
      <c r="OED62" s="336"/>
      <c r="OEE62" s="336"/>
      <c r="OEF62" s="336"/>
      <c r="OEG62" s="336"/>
      <c r="OEH62" s="336"/>
      <c r="OEI62" s="336"/>
      <c r="OEJ62" s="336"/>
      <c r="OEK62" s="336"/>
      <c r="OEL62" s="336"/>
      <c r="OEM62" s="336"/>
      <c r="OEN62" s="336"/>
      <c r="OEO62" s="336"/>
      <c r="OEP62" s="336"/>
      <c r="OEQ62" s="336"/>
      <c r="OER62" s="336"/>
      <c r="OES62" s="336"/>
      <c r="OET62" s="336"/>
      <c r="OEU62" s="336"/>
      <c r="OEV62" s="336"/>
      <c r="OEW62" s="336"/>
      <c r="OEX62" s="336"/>
      <c r="OEY62" s="336"/>
      <c r="OEZ62" s="336"/>
      <c r="OFA62" s="336"/>
      <c r="OFB62" s="336"/>
      <c r="OFC62" s="336"/>
      <c r="OFD62" s="336"/>
      <c r="OFE62" s="336"/>
      <c r="OFF62" s="336"/>
      <c r="OFG62" s="336"/>
      <c r="OFH62" s="336"/>
      <c r="OFI62" s="336"/>
      <c r="OFJ62" s="336"/>
      <c r="OFK62" s="336"/>
      <c r="OFL62" s="336"/>
      <c r="OFM62" s="336"/>
      <c r="OFN62" s="336"/>
      <c r="OFO62" s="336"/>
      <c r="OFP62" s="336"/>
      <c r="OFQ62" s="336"/>
      <c r="OFR62" s="336"/>
      <c r="OFS62" s="336"/>
      <c r="OFT62" s="336"/>
      <c r="OFU62" s="336"/>
      <c r="OFV62" s="336"/>
      <c r="OFW62" s="336"/>
      <c r="OFX62" s="336"/>
      <c r="OFY62" s="336"/>
      <c r="OFZ62" s="336"/>
      <c r="OGA62" s="336"/>
      <c r="OGB62" s="336"/>
      <c r="OGC62" s="336"/>
      <c r="OGD62" s="336"/>
      <c r="OGE62" s="336"/>
      <c r="OGF62" s="336"/>
      <c r="OGG62" s="336"/>
      <c r="OGH62" s="336"/>
      <c r="OGI62" s="336"/>
      <c r="OGJ62" s="336"/>
      <c r="OGK62" s="336"/>
      <c r="OGL62" s="336"/>
      <c r="OGM62" s="336"/>
      <c r="OGN62" s="336"/>
      <c r="OGO62" s="336"/>
      <c r="OGP62" s="336"/>
      <c r="OGQ62" s="336"/>
      <c r="OGR62" s="336"/>
      <c r="OGS62" s="336"/>
      <c r="OGT62" s="336"/>
      <c r="OGU62" s="336"/>
      <c r="OGV62" s="336"/>
      <c r="OGW62" s="336"/>
      <c r="OGX62" s="336"/>
      <c r="OGY62" s="336"/>
      <c r="OGZ62" s="336"/>
      <c r="OHA62" s="336"/>
      <c r="OHB62" s="336"/>
      <c r="OHC62" s="336"/>
      <c r="OHD62" s="336"/>
      <c r="OHE62" s="336"/>
      <c r="OHF62" s="336"/>
      <c r="OHG62" s="336"/>
      <c r="OHH62" s="336"/>
      <c r="OHI62" s="336"/>
      <c r="OHJ62" s="336"/>
      <c r="OHK62" s="336"/>
      <c r="OHL62" s="336"/>
      <c r="OHM62" s="336"/>
      <c r="OHN62" s="336"/>
      <c r="OHO62" s="336"/>
      <c r="OHP62" s="336"/>
      <c r="OHQ62" s="336"/>
      <c r="OHR62" s="336"/>
      <c r="OHS62" s="336"/>
      <c r="OHT62" s="336"/>
      <c r="OHU62" s="336"/>
      <c r="OHV62" s="336"/>
      <c r="OHW62" s="336"/>
      <c r="OHX62" s="336"/>
      <c r="OHY62" s="336"/>
      <c r="OHZ62" s="336"/>
      <c r="OIA62" s="336"/>
      <c r="OIB62" s="336"/>
      <c r="OIC62" s="336"/>
      <c r="OID62" s="336"/>
      <c r="OIE62" s="336"/>
      <c r="OIF62" s="336"/>
      <c r="OIG62" s="336"/>
      <c r="OIH62" s="336"/>
      <c r="OII62" s="336"/>
      <c r="OIJ62" s="336"/>
      <c r="OIK62" s="336"/>
      <c r="OIL62" s="336"/>
      <c r="OIM62" s="336"/>
      <c r="OIN62" s="336"/>
      <c r="OIO62" s="336"/>
      <c r="OIP62" s="336"/>
      <c r="OIQ62" s="336"/>
      <c r="OIR62" s="336"/>
      <c r="OIS62" s="336"/>
      <c r="OIT62" s="336"/>
      <c r="OIU62" s="336"/>
      <c r="OIV62" s="336"/>
      <c r="OIW62" s="336"/>
      <c r="OIX62" s="336"/>
      <c r="OIY62" s="336"/>
      <c r="OIZ62" s="336"/>
      <c r="OJA62" s="336"/>
      <c r="OJB62" s="336"/>
      <c r="OJC62" s="336"/>
      <c r="OJD62" s="336"/>
      <c r="OJE62" s="336"/>
      <c r="OJF62" s="336"/>
      <c r="OJG62" s="336"/>
      <c r="OJH62" s="336"/>
      <c r="OJI62" s="336"/>
      <c r="OJJ62" s="336"/>
      <c r="OJK62" s="336"/>
      <c r="OJL62" s="336"/>
      <c r="OJM62" s="336"/>
      <c r="OJN62" s="336"/>
      <c r="OJO62" s="336"/>
      <c r="OJP62" s="336"/>
      <c r="OJQ62" s="336"/>
      <c r="OJR62" s="336"/>
      <c r="OJS62" s="336"/>
      <c r="OJT62" s="336"/>
      <c r="OJU62" s="336"/>
      <c r="OJV62" s="336"/>
      <c r="OJW62" s="336"/>
      <c r="OJX62" s="336"/>
      <c r="OJY62" s="336"/>
      <c r="OJZ62" s="336"/>
      <c r="OKA62" s="336"/>
      <c r="OKB62" s="336"/>
      <c r="OKC62" s="336"/>
      <c r="OKD62" s="336"/>
      <c r="OKE62" s="336"/>
      <c r="OKF62" s="336"/>
      <c r="OKG62" s="336"/>
      <c r="OKH62" s="336"/>
      <c r="OKI62" s="336"/>
      <c r="OKJ62" s="336"/>
      <c r="OKK62" s="336"/>
      <c r="OKL62" s="336"/>
      <c r="OKM62" s="336"/>
      <c r="OKN62" s="336"/>
      <c r="OKO62" s="336"/>
      <c r="OKP62" s="336"/>
      <c r="OKQ62" s="336"/>
      <c r="OKR62" s="336"/>
      <c r="OKS62" s="336"/>
      <c r="OKT62" s="336"/>
      <c r="OKU62" s="336"/>
      <c r="OKV62" s="336"/>
      <c r="OKW62" s="336"/>
      <c r="OKX62" s="336"/>
      <c r="OKY62" s="336"/>
      <c r="OKZ62" s="336"/>
      <c r="OLA62" s="336"/>
      <c r="OLB62" s="336"/>
      <c r="OLC62" s="336"/>
      <c r="OLD62" s="336"/>
      <c r="OLE62" s="336"/>
      <c r="OLF62" s="336"/>
      <c r="OLG62" s="336"/>
      <c r="OLH62" s="336"/>
      <c r="OLI62" s="336"/>
      <c r="OLJ62" s="336"/>
      <c r="OLK62" s="336"/>
      <c r="OLL62" s="336"/>
      <c r="OLM62" s="336"/>
      <c r="OLN62" s="336"/>
      <c r="OLO62" s="336"/>
      <c r="OLP62" s="336"/>
      <c r="OLQ62" s="336"/>
      <c r="OLR62" s="336"/>
      <c r="OLS62" s="336"/>
      <c r="OLT62" s="336"/>
      <c r="OLU62" s="336"/>
      <c r="OLV62" s="336"/>
      <c r="OLW62" s="336"/>
      <c r="OLX62" s="336"/>
      <c r="OLY62" s="336"/>
      <c r="OLZ62" s="336"/>
      <c r="OMA62" s="336"/>
      <c r="OMB62" s="336"/>
      <c r="OMC62" s="336"/>
      <c r="OMD62" s="336"/>
      <c r="OME62" s="336"/>
      <c r="OMF62" s="336"/>
      <c r="OMG62" s="336"/>
      <c r="OMH62" s="336"/>
      <c r="OMI62" s="336"/>
      <c r="OMJ62" s="336"/>
      <c r="OMK62" s="336"/>
      <c r="OML62" s="336"/>
      <c r="OMM62" s="336"/>
      <c r="OMN62" s="336"/>
      <c r="OMO62" s="336"/>
      <c r="OMP62" s="336"/>
      <c r="OMQ62" s="336"/>
      <c r="OMR62" s="336"/>
      <c r="OMS62" s="336"/>
      <c r="OMT62" s="336"/>
      <c r="OMU62" s="336"/>
      <c r="OMV62" s="336"/>
      <c r="OMW62" s="336"/>
      <c r="OMX62" s="336"/>
      <c r="OMY62" s="336"/>
      <c r="OMZ62" s="336"/>
      <c r="ONA62" s="336"/>
      <c r="ONB62" s="336"/>
      <c r="ONC62" s="336"/>
      <c r="OND62" s="336"/>
      <c r="ONE62" s="336"/>
      <c r="ONF62" s="336"/>
      <c r="ONG62" s="336"/>
      <c r="ONH62" s="336"/>
      <c r="ONI62" s="336"/>
      <c r="ONJ62" s="336"/>
      <c r="ONK62" s="336"/>
      <c r="ONL62" s="336"/>
      <c r="ONM62" s="336"/>
      <c r="ONN62" s="336"/>
      <c r="ONO62" s="336"/>
      <c r="ONP62" s="336"/>
      <c r="ONQ62" s="336"/>
      <c r="ONR62" s="336"/>
      <c r="ONS62" s="336"/>
      <c r="ONT62" s="336"/>
      <c r="ONU62" s="336"/>
      <c r="ONV62" s="336"/>
      <c r="ONW62" s="336"/>
      <c r="ONX62" s="336"/>
      <c r="ONY62" s="336"/>
      <c r="ONZ62" s="336"/>
      <c r="OOA62" s="336"/>
      <c r="OOB62" s="336"/>
      <c r="OOC62" s="336"/>
      <c r="OOD62" s="336"/>
      <c r="OOE62" s="336"/>
      <c r="OOF62" s="336"/>
      <c r="OOG62" s="336"/>
      <c r="OOH62" s="336"/>
      <c r="OOI62" s="336"/>
      <c r="OOJ62" s="336"/>
      <c r="OOK62" s="336"/>
      <c r="OOL62" s="336"/>
      <c r="OOM62" s="336"/>
      <c r="OON62" s="336"/>
      <c r="OOO62" s="336"/>
      <c r="OOP62" s="336"/>
      <c r="OOQ62" s="336"/>
      <c r="OOR62" s="336"/>
      <c r="OOS62" s="336"/>
      <c r="OOT62" s="336"/>
      <c r="OOU62" s="336"/>
      <c r="OOV62" s="336"/>
      <c r="OOW62" s="336"/>
      <c r="OOX62" s="336"/>
      <c r="OOY62" s="336"/>
      <c r="OOZ62" s="336"/>
      <c r="OPA62" s="336"/>
      <c r="OPB62" s="336"/>
      <c r="OPC62" s="336"/>
      <c r="OPD62" s="336"/>
      <c r="OPE62" s="336"/>
      <c r="OPF62" s="336"/>
      <c r="OPG62" s="336"/>
      <c r="OPH62" s="336"/>
      <c r="OPI62" s="336"/>
      <c r="OPJ62" s="336"/>
      <c r="OPK62" s="336"/>
      <c r="OPL62" s="336"/>
      <c r="OPM62" s="336"/>
      <c r="OPN62" s="336"/>
      <c r="OPO62" s="336"/>
      <c r="OPP62" s="336"/>
      <c r="OPQ62" s="336"/>
      <c r="OPR62" s="336"/>
      <c r="OPS62" s="336"/>
      <c r="OPT62" s="336"/>
      <c r="OPU62" s="336"/>
      <c r="OPV62" s="336"/>
      <c r="OPW62" s="336"/>
      <c r="OPX62" s="336"/>
      <c r="OPY62" s="336"/>
      <c r="OPZ62" s="336"/>
      <c r="OQA62" s="336"/>
      <c r="OQB62" s="336"/>
      <c r="OQC62" s="336"/>
      <c r="OQD62" s="336"/>
      <c r="OQE62" s="336"/>
      <c r="OQF62" s="336"/>
      <c r="OQG62" s="336"/>
      <c r="OQH62" s="336"/>
      <c r="OQI62" s="336"/>
      <c r="OQJ62" s="336"/>
      <c r="OQK62" s="336"/>
      <c r="OQL62" s="336"/>
      <c r="OQM62" s="336"/>
      <c r="OQN62" s="336"/>
      <c r="OQO62" s="336"/>
      <c r="OQP62" s="336"/>
      <c r="OQQ62" s="336"/>
      <c r="OQR62" s="336"/>
      <c r="OQS62" s="336"/>
      <c r="OQT62" s="336"/>
      <c r="OQU62" s="336"/>
      <c r="OQV62" s="336"/>
      <c r="OQW62" s="336"/>
      <c r="OQX62" s="336"/>
      <c r="OQY62" s="336"/>
      <c r="OQZ62" s="336"/>
      <c r="ORA62" s="336"/>
      <c r="ORB62" s="336"/>
      <c r="ORC62" s="336"/>
      <c r="ORD62" s="336"/>
      <c r="ORE62" s="336"/>
      <c r="ORF62" s="336"/>
      <c r="ORG62" s="336"/>
      <c r="ORH62" s="336"/>
      <c r="ORI62" s="336"/>
      <c r="ORJ62" s="336"/>
      <c r="ORK62" s="336"/>
      <c r="ORL62" s="336"/>
      <c r="ORM62" s="336"/>
      <c r="ORN62" s="336"/>
      <c r="ORO62" s="336"/>
      <c r="ORP62" s="336"/>
      <c r="ORQ62" s="336"/>
      <c r="ORR62" s="336"/>
      <c r="ORS62" s="336"/>
      <c r="ORT62" s="336"/>
      <c r="ORU62" s="336"/>
      <c r="ORV62" s="336"/>
      <c r="ORW62" s="336"/>
      <c r="ORX62" s="336"/>
      <c r="ORY62" s="336"/>
      <c r="ORZ62" s="336"/>
      <c r="OSA62" s="336"/>
      <c r="OSB62" s="336"/>
      <c r="OSC62" s="336"/>
      <c r="OSD62" s="336"/>
      <c r="OSE62" s="336"/>
      <c r="OSF62" s="336"/>
      <c r="OSG62" s="336"/>
      <c r="OSH62" s="336"/>
      <c r="OSI62" s="336"/>
      <c r="OSJ62" s="336"/>
      <c r="OSK62" s="336"/>
      <c r="OSL62" s="336"/>
      <c r="OSM62" s="336"/>
      <c r="OSN62" s="336"/>
      <c r="OSO62" s="336"/>
      <c r="OSP62" s="336"/>
      <c r="OSQ62" s="336"/>
      <c r="OSR62" s="336"/>
      <c r="OSS62" s="336"/>
      <c r="OST62" s="336"/>
      <c r="OSU62" s="336"/>
      <c r="OSV62" s="336"/>
      <c r="OSW62" s="336"/>
      <c r="OSX62" s="336"/>
      <c r="OSY62" s="336"/>
      <c r="OSZ62" s="336"/>
      <c r="OTA62" s="336"/>
      <c r="OTB62" s="336"/>
      <c r="OTC62" s="336"/>
      <c r="OTD62" s="336"/>
      <c r="OTE62" s="336"/>
      <c r="OTF62" s="336"/>
      <c r="OTG62" s="336"/>
      <c r="OTH62" s="336"/>
      <c r="OTI62" s="336"/>
      <c r="OTJ62" s="336"/>
      <c r="OTK62" s="336"/>
      <c r="OTL62" s="336"/>
      <c r="OTM62" s="336"/>
      <c r="OTN62" s="336"/>
      <c r="OTO62" s="336"/>
      <c r="OTP62" s="336"/>
      <c r="OTQ62" s="336"/>
      <c r="OTR62" s="336"/>
      <c r="OTS62" s="336"/>
      <c r="OTT62" s="336"/>
      <c r="OTU62" s="336"/>
      <c r="OTV62" s="336"/>
      <c r="OTW62" s="336"/>
      <c r="OTX62" s="336"/>
      <c r="OTY62" s="336"/>
      <c r="OTZ62" s="336"/>
      <c r="OUA62" s="336"/>
      <c r="OUB62" s="336"/>
      <c r="OUC62" s="336"/>
      <c r="OUD62" s="336"/>
      <c r="OUE62" s="336"/>
      <c r="OUF62" s="336"/>
      <c r="OUG62" s="336"/>
      <c r="OUH62" s="336"/>
      <c r="OUI62" s="336"/>
      <c r="OUJ62" s="336"/>
      <c r="OUK62" s="336"/>
      <c r="OUL62" s="336"/>
      <c r="OUM62" s="336"/>
      <c r="OUN62" s="336"/>
      <c r="OUO62" s="336"/>
      <c r="OUP62" s="336"/>
      <c r="OUQ62" s="336"/>
      <c r="OUR62" s="336"/>
      <c r="OUS62" s="336"/>
      <c r="OUT62" s="336"/>
      <c r="OUU62" s="336"/>
      <c r="OUV62" s="336"/>
      <c r="OUW62" s="336"/>
      <c r="OUX62" s="336"/>
      <c r="OUY62" s="336"/>
      <c r="OUZ62" s="336"/>
      <c r="OVA62" s="336"/>
      <c r="OVB62" s="336"/>
      <c r="OVC62" s="336"/>
      <c r="OVD62" s="336"/>
      <c r="OVE62" s="336"/>
      <c r="OVF62" s="336"/>
      <c r="OVG62" s="336"/>
      <c r="OVH62" s="336"/>
      <c r="OVI62" s="336"/>
      <c r="OVJ62" s="336"/>
      <c r="OVK62" s="336"/>
      <c r="OVL62" s="336"/>
      <c r="OVM62" s="336"/>
      <c r="OVN62" s="336"/>
      <c r="OVO62" s="336"/>
      <c r="OVP62" s="336"/>
      <c r="OVQ62" s="336"/>
      <c r="OVR62" s="336"/>
      <c r="OVS62" s="336"/>
      <c r="OVT62" s="336"/>
      <c r="OVU62" s="336"/>
      <c r="OVV62" s="336"/>
      <c r="OVW62" s="336"/>
      <c r="OVX62" s="336"/>
      <c r="OVY62" s="336"/>
      <c r="OVZ62" s="336"/>
      <c r="OWA62" s="336"/>
      <c r="OWB62" s="336"/>
      <c r="OWC62" s="336"/>
      <c r="OWD62" s="336"/>
      <c r="OWE62" s="336"/>
      <c r="OWF62" s="336"/>
      <c r="OWG62" s="336"/>
      <c r="OWH62" s="336"/>
      <c r="OWI62" s="336"/>
      <c r="OWJ62" s="336"/>
      <c r="OWK62" s="336"/>
      <c r="OWL62" s="336"/>
      <c r="OWM62" s="336"/>
      <c r="OWN62" s="336"/>
      <c r="OWO62" s="336"/>
      <c r="OWP62" s="336"/>
      <c r="OWQ62" s="336"/>
      <c r="OWR62" s="336"/>
      <c r="OWS62" s="336"/>
      <c r="OWT62" s="336"/>
      <c r="OWU62" s="336"/>
      <c r="OWV62" s="336"/>
      <c r="OWW62" s="336"/>
      <c r="OWX62" s="336"/>
      <c r="OWY62" s="336"/>
      <c r="OWZ62" s="336"/>
      <c r="OXA62" s="336"/>
      <c r="OXB62" s="336"/>
      <c r="OXC62" s="336"/>
      <c r="OXD62" s="336"/>
      <c r="OXE62" s="336"/>
      <c r="OXF62" s="336"/>
      <c r="OXG62" s="336"/>
      <c r="OXH62" s="336"/>
      <c r="OXI62" s="336"/>
      <c r="OXJ62" s="336"/>
      <c r="OXK62" s="336"/>
      <c r="OXL62" s="336"/>
      <c r="OXM62" s="336"/>
      <c r="OXN62" s="336"/>
      <c r="OXO62" s="336"/>
      <c r="OXP62" s="336"/>
      <c r="OXQ62" s="336"/>
      <c r="OXR62" s="336"/>
      <c r="OXS62" s="336"/>
      <c r="OXT62" s="336"/>
      <c r="OXU62" s="336"/>
      <c r="OXV62" s="336"/>
      <c r="OXW62" s="336"/>
      <c r="OXX62" s="336"/>
      <c r="OXY62" s="336"/>
      <c r="OXZ62" s="336"/>
      <c r="OYA62" s="336"/>
      <c r="OYB62" s="336"/>
      <c r="OYC62" s="336"/>
      <c r="OYD62" s="336"/>
      <c r="OYE62" s="336"/>
      <c r="OYF62" s="336"/>
      <c r="OYG62" s="336"/>
      <c r="OYH62" s="336"/>
      <c r="OYI62" s="336"/>
      <c r="OYJ62" s="336"/>
      <c r="OYK62" s="336"/>
      <c r="OYL62" s="336"/>
      <c r="OYM62" s="336"/>
      <c r="OYN62" s="336"/>
      <c r="OYO62" s="336"/>
      <c r="OYP62" s="336"/>
      <c r="OYQ62" s="336"/>
      <c r="OYR62" s="336"/>
      <c r="OYS62" s="336"/>
      <c r="OYT62" s="336"/>
      <c r="OYU62" s="336"/>
      <c r="OYV62" s="336"/>
      <c r="OYW62" s="336"/>
      <c r="OYX62" s="336"/>
      <c r="OYY62" s="336"/>
      <c r="OYZ62" s="336"/>
      <c r="OZA62" s="336"/>
      <c r="OZB62" s="336"/>
      <c r="OZC62" s="336"/>
      <c r="OZD62" s="336"/>
      <c r="OZE62" s="336"/>
      <c r="OZF62" s="336"/>
      <c r="OZG62" s="336"/>
      <c r="OZH62" s="336"/>
      <c r="OZI62" s="336"/>
      <c r="OZJ62" s="336"/>
      <c r="OZK62" s="336"/>
      <c r="OZL62" s="336"/>
      <c r="OZM62" s="336"/>
      <c r="OZN62" s="336"/>
      <c r="OZO62" s="336"/>
      <c r="OZP62" s="336"/>
      <c r="OZQ62" s="336"/>
      <c r="OZR62" s="336"/>
      <c r="OZS62" s="336"/>
      <c r="OZT62" s="336"/>
      <c r="OZU62" s="336"/>
      <c r="OZV62" s="336"/>
      <c r="OZW62" s="336"/>
      <c r="OZX62" s="336"/>
      <c r="OZY62" s="336"/>
      <c r="OZZ62" s="336"/>
      <c r="PAA62" s="336"/>
      <c r="PAB62" s="336"/>
      <c r="PAC62" s="336"/>
      <c r="PAD62" s="336"/>
      <c r="PAE62" s="336"/>
      <c r="PAF62" s="336"/>
      <c r="PAG62" s="336"/>
      <c r="PAH62" s="336"/>
      <c r="PAI62" s="336"/>
      <c r="PAJ62" s="336"/>
      <c r="PAK62" s="336"/>
      <c r="PAL62" s="336"/>
      <c r="PAM62" s="336"/>
      <c r="PAN62" s="336"/>
      <c r="PAO62" s="336"/>
      <c r="PAP62" s="336"/>
      <c r="PAQ62" s="336"/>
      <c r="PAR62" s="336"/>
      <c r="PAS62" s="336"/>
      <c r="PAT62" s="336"/>
      <c r="PAU62" s="336"/>
      <c r="PAV62" s="336"/>
      <c r="PAW62" s="336"/>
      <c r="PAX62" s="336"/>
      <c r="PAY62" s="336"/>
      <c r="PAZ62" s="336"/>
      <c r="PBA62" s="336"/>
      <c r="PBB62" s="336"/>
      <c r="PBC62" s="336"/>
      <c r="PBD62" s="336"/>
      <c r="PBE62" s="336"/>
      <c r="PBF62" s="336"/>
      <c r="PBG62" s="336"/>
      <c r="PBH62" s="336"/>
      <c r="PBI62" s="336"/>
      <c r="PBJ62" s="336"/>
      <c r="PBK62" s="336"/>
      <c r="PBL62" s="336"/>
      <c r="PBM62" s="336"/>
      <c r="PBN62" s="336"/>
      <c r="PBO62" s="336"/>
      <c r="PBP62" s="336"/>
      <c r="PBQ62" s="336"/>
      <c r="PBR62" s="336"/>
      <c r="PBS62" s="336"/>
      <c r="PBT62" s="336"/>
      <c r="PBU62" s="336"/>
      <c r="PBV62" s="336"/>
      <c r="PBW62" s="336"/>
      <c r="PBX62" s="336"/>
      <c r="PBY62" s="336"/>
      <c r="PBZ62" s="336"/>
      <c r="PCA62" s="336"/>
      <c r="PCB62" s="336"/>
      <c r="PCC62" s="336"/>
      <c r="PCD62" s="336"/>
      <c r="PCE62" s="336"/>
      <c r="PCF62" s="336"/>
      <c r="PCG62" s="336"/>
      <c r="PCH62" s="336"/>
      <c r="PCI62" s="336"/>
      <c r="PCJ62" s="336"/>
      <c r="PCK62" s="336"/>
      <c r="PCL62" s="336"/>
      <c r="PCM62" s="336"/>
      <c r="PCN62" s="336"/>
      <c r="PCO62" s="336"/>
      <c r="PCP62" s="336"/>
      <c r="PCQ62" s="336"/>
      <c r="PCR62" s="336"/>
      <c r="PCS62" s="336"/>
      <c r="PCT62" s="336"/>
      <c r="PCU62" s="336"/>
      <c r="PCV62" s="336"/>
      <c r="PCW62" s="336"/>
      <c r="PCX62" s="336"/>
      <c r="PCY62" s="336"/>
      <c r="PCZ62" s="336"/>
      <c r="PDA62" s="336"/>
      <c r="PDB62" s="336"/>
      <c r="PDC62" s="336"/>
      <c r="PDD62" s="336"/>
      <c r="PDE62" s="336"/>
      <c r="PDF62" s="336"/>
      <c r="PDG62" s="336"/>
      <c r="PDH62" s="336"/>
      <c r="PDI62" s="336"/>
      <c r="PDJ62" s="336"/>
      <c r="PDK62" s="336"/>
      <c r="PDL62" s="336"/>
      <c r="PDM62" s="336"/>
      <c r="PDN62" s="336"/>
      <c r="PDO62" s="336"/>
      <c r="PDP62" s="336"/>
      <c r="PDQ62" s="336"/>
      <c r="PDR62" s="336"/>
      <c r="PDS62" s="336"/>
      <c r="PDT62" s="336"/>
      <c r="PDU62" s="336"/>
      <c r="PDV62" s="336"/>
      <c r="PDW62" s="336"/>
      <c r="PDX62" s="336"/>
      <c r="PDY62" s="336"/>
      <c r="PDZ62" s="336"/>
      <c r="PEA62" s="336"/>
      <c r="PEB62" s="336"/>
      <c r="PEC62" s="336"/>
      <c r="PED62" s="336"/>
      <c r="PEE62" s="336"/>
      <c r="PEF62" s="336"/>
      <c r="PEG62" s="336"/>
      <c r="PEH62" s="336"/>
      <c r="PEI62" s="336"/>
      <c r="PEJ62" s="336"/>
      <c r="PEK62" s="336"/>
      <c r="PEL62" s="336"/>
      <c r="PEM62" s="336"/>
      <c r="PEN62" s="336"/>
      <c r="PEO62" s="336"/>
      <c r="PEP62" s="336"/>
      <c r="PEQ62" s="336"/>
      <c r="PER62" s="336"/>
      <c r="PES62" s="336"/>
      <c r="PET62" s="336"/>
      <c r="PEU62" s="336"/>
      <c r="PEV62" s="336"/>
      <c r="PEW62" s="336"/>
      <c r="PEX62" s="336"/>
      <c r="PEY62" s="336"/>
      <c r="PEZ62" s="336"/>
      <c r="PFA62" s="336"/>
      <c r="PFB62" s="336"/>
      <c r="PFC62" s="336"/>
      <c r="PFD62" s="336"/>
      <c r="PFE62" s="336"/>
      <c r="PFF62" s="336"/>
      <c r="PFG62" s="336"/>
      <c r="PFH62" s="336"/>
      <c r="PFI62" s="336"/>
      <c r="PFJ62" s="336"/>
      <c r="PFK62" s="336"/>
      <c r="PFL62" s="336"/>
      <c r="PFM62" s="336"/>
      <c r="PFN62" s="336"/>
      <c r="PFO62" s="336"/>
      <c r="PFP62" s="336"/>
      <c r="PFQ62" s="336"/>
      <c r="PFR62" s="336"/>
      <c r="PFS62" s="336"/>
      <c r="PFT62" s="336"/>
      <c r="PFU62" s="336"/>
      <c r="PFV62" s="336"/>
      <c r="PFW62" s="336"/>
      <c r="PFX62" s="336"/>
      <c r="PFY62" s="336"/>
      <c r="PFZ62" s="336"/>
      <c r="PGA62" s="336"/>
      <c r="PGB62" s="336"/>
      <c r="PGC62" s="336"/>
      <c r="PGD62" s="336"/>
      <c r="PGE62" s="336"/>
      <c r="PGF62" s="336"/>
      <c r="PGG62" s="336"/>
      <c r="PGH62" s="336"/>
      <c r="PGI62" s="336"/>
      <c r="PGJ62" s="336"/>
      <c r="PGK62" s="336"/>
      <c r="PGL62" s="336"/>
      <c r="PGM62" s="336"/>
      <c r="PGN62" s="336"/>
      <c r="PGO62" s="336"/>
      <c r="PGP62" s="336"/>
      <c r="PGQ62" s="336"/>
      <c r="PGR62" s="336"/>
      <c r="PGS62" s="336"/>
      <c r="PGT62" s="336"/>
      <c r="PGU62" s="336"/>
      <c r="PGV62" s="336"/>
      <c r="PGW62" s="336"/>
      <c r="PGX62" s="336"/>
      <c r="PGY62" s="336"/>
      <c r="PGZ62" s="336"/>
      <c r="PHA62" s="336"/>
      <c r="PHB62" s="336"/>
      <c r="PHC62" s="336"/>
      <c r="PHD62" s="336"/>
      <c r="PHE62" s="336"/>
      <c r="PHF62" s="336"/>
      <c r="PHG62" s="336"/>
      <c r="PHH62" s="336"/>
      <c r="PHI62" s="336"/>
      <c r="PHJ62" s="336"/>
      <c r="PHK62" s="336"/>
      <c r="PHL62" s="336"/>
      <c r="PHM62" s="336"/>
      <c r="PHN62" s="336"/>
      <c r="PHO62" s="336"/>
      <c r="PHP62" s="336"/>
      <c r="PHQ62" s="336"/>
      <c r="PHR62" s="336"/>
      <c r="PHS62" s="336"/>
      <c r="PHT62" s="336"/>
      <c r="PHU62" s="336"/>
      <c r="PHV62" s="336"/>
      <c r="PHW62" s="336"/>
      <c r="PHX62" s="336"/>
      <c r="PHY62" s="336"/>
      <c r="PHZ62" s="336"/>
      <c r="PIA62" s="336"/>
      <c r="PIB62" s="336"/>
      <c r="PIC62" s="336"/>
      <c r="PID62" s="336"/>
      <c r="PIE62" s="336"/>
      <c r="PIF62" s="336"/>
      <c r="PIG62" s="336"/>
      <c r="PIH62" s="336"/>
      <c r="PII62" s="336"/>
      <c r="PIJ62" s="336"/>
      <c r="PIK62" s="336"/>
      <c r="PIL62" s="336"/>
      <c r="PIM62" s="336"/>
      <c r="PIN62" s="336"/>
      <c r="PIO62" s="336"/>
      <c r="PIP62" s="336"/>
      <c r="PIQ62" s="336"/>
      <c r="PIR62" s="336"/>
      <c r="PIS62" s="336"/>
      <c r="PIT62" s="336"/>
      <c r="PIU62" s="336"/>
      <c r="PIV62" s="336"/>
      <c r="PIW62" s="336"/>
      <c r="PIX62" s="336"/>
      <c r="PIY62" s="336"/>
      <c r="PIZ62" s="336"/>
      <c r="PJA62" s="336"/>
      <c r="PJB62" s="336"/>
      <c r="PJC62" s="336"/>
      <c r="PJD62" s="336"/>
      <c r="PJE62" s="336"/>
      <c r="PJF62" s="336"/>
      <c r="PJG62" s="336"/>
      <c r="PJH62" s="336"/>
      <c r="PJI62" s="336"/>
      <c r="PJJ62" s="336"/>
      <c r="PJK62" s="336"/>
      <c r="PJL62" s="336"/>
      <c r="PJM62" s="336"/>
      <c r="PJN62" s="336"/>
      <c r="PJO62" s="336"/>
      <c r="PJP62" s="336"/>
      <c r="PJQ62" s="336"/>
      <c r="PJR62" s="336"/>
      <c r="PJS62" s="336"/>
      <c r="PJT62" s="336"/>
      <c r="PJU62" s="336"/>
      <c r="PJV62" s="336"/>
      <c r="PJW62" s="336"/>
      <c r="PJX62" s="336"/>
      <c r="PJY62" s="336"/>
      <c r="PJZ62" s="336"/>
      <c r="PKA62" s="336"/>
      <c r="PKB62" s="336"/>
      <c r="PKC62" s="336"/>
      <c r="PKD62" s="336"/>
      <c r="PKE62" s="336"/>
      <c r="PKF62" s="336"/>
      <c r="PKG62" s="336"/>
      <c r="PKH62" s="336"/>
      <c r="PKI62" s="336"/>
      <c r="PKJ62" s="336"/>
      <c r="PKK62" s="336"/>
      <c r="PKL62" s="336"/>
      <c r="PKM62" s="336"/>
      <c r="PKN62" s="336"/>
      <c r="PKO62" s="336"/>
      <c r="PKP62" s="336"/>
      <c r="PKQ62" s="336"/>
      <c r="PKR62" s="336"/>
      <c r="PKS62" s="336"/>
      <c r="PKT62" s="336"/>
      <c r="PKU62" s="336"/>
      <c r="PKV62" s="336"/>
      <c r="PKW62" s="336"/>
      <c r="PKX62" s="336"/>
      <c r="PKY62" s="336"/>
      <c r="PKZ62" s="336"/>
      <c r="PLA62" s="336"/>
      <c r="PLB62" s="336"/>
      <c r="PLC62" s="336"/>
      <c r="PLD62" s="336"/>
      <c r="PLE62" s="336"/>
      <c r="PLF62" s="336"/>
      <c r="PLG62" s="336"/>
      <c r="PLH62" s="336"/>
      <c r="PLI62" s="336"/>
      <c r="PLJ62" s="336"/>
      <c r="PLK62" s="336"/>
      <c r="PLL62" s="336"/>
      <c r="PLM62" s="336"/>
      <c r="PLN62" s="336"/>
      <c r="PLO62" s="336"/>
      <c r="PLP62" s="336"/>
      <c r="PLQ62" s="336"/>
      <c r="PLR62" s="336"/>
      <c r="PLS62" s="336"/>
      <c r="PLT62" s="336"/>
      <c r="PLU62" s="336"/>
      <c r="PLV62" s="336"/>
      <c r="PLW62" s="336"/>
      <c r="PLX62" s="336"/>
      <c r="PLY62" s="336"/>
      <c r="PLZ62" s="336"/>
      <c r="PMA62" s="336"/>
      <c r="PMB62" s="336"/>
      <c r="PMC62" s="336"/>
      <c r="PMD62" s="336"/>
      <c r="PME62" s="336"/>
      <c r="PMF62" s="336"/>
      <c r="PMG62" s="336"/>
      <c r="PMH62" s="336"/>
      <c r="PMI62" s="336"/>
      <c r="PMJ62" s="336"/>
      <c r="PMK62" s="336"/>
      <c r="PML62" s="336"/>
      <c r="PMM62" s="336"/>
      <c r="PMN62" s="336"/>
      <c r="PMO62" s="336"/>
      <c r="PMP62" s="336"/>
      <c r="PMQ62" s="336"/>
      <c r="PMR62" s="336"/>
      <c r="PMS62" s="336"/>
      <c r="PMT62" s="336"/>
      <c r="PMU62" s="336"/>
      <c r="PMV62" s="336"/>
      <c r="PMW62" s="336"/>
      <c r="PMX62" s="336"/>
      <c r="PMY62" s="336"/>
      <c r="PMZ62" s="336"/>
      <c r="PNA62" s="336"/>
      <c r="PNB62" s="336"/>
      <c r="PNC62" s="336"/>
      <c r="PND62" s="336"/>
      <c r="PNE62" s="336"/>
      <c r="PNF62" s="336"/>
      <c r="PNG62" s="336"/>
      <c r="PNH62" s="336"/>
      <c r="PNI62" s="336"/>
      <c r="PNJ62" s="336"/>
      <c r="PNK62" s="336"/>
      <c r="PNL62" s="336"/>
      <c r="PNM62" s="336"/>
      <c r="PNN62" s="336"/>
      <c r="PNO62" s="336"/>
      <c r="PNP62" s="336"/>
      <c r="PNQ62" s="336"/>
      <c r="PNR62" s="336"/>
      <c r="PNS62" s="336"/>
      <c r="PNT62" s="336"/>
      <c r="PNU62" s="336"/>
      <c r="PNV62" s="336"/>
      <c r="PNW62" s="336"/>
      <c r="PNX62" s="336"/>
      <c r="PNY62" s="336"/>
      <c r="PNZ62" s="336"/>
      <c r="POA62" s="336"/>
      <c r="POB62" s="336"/>
      <c r="POC62" s="336"/>
      <c r="POD62" s="336"/>
      <c r="POE62" s="336"/>
      <c r="POF62" s="336"/>
      <c r="POG62" s="336"/>
      <c r="POH62" s="336"/>
      <c r="POI62" s="336"/>
      <c r="POJ62" s="336"/>
      <c r="POK62" s="336"/>
      <c r="POL62" s="336"/>
      <c r="POM62" s="336"/>
      <c r="PON62" s="336"/>
      <c r="POO62" s="336"/>
      <c r="POP62" s="336"/>
      <c r="POQ62" s="336"/>
      <c r="POR62" s="336"/>
      <c r="POS62" s="336"/>
      <c r="POT62" s="336"/>
      <c r="POU62" s="336"/>
      <c r="POV62" s="336"/>
      <c r="POW62" s="336"/>
      <c r="POX62" s="336"/>
      <c r="POY62" s="336"/>
      <c r="POZ62" s="336"/>
      <c r="PPA62" s="336"/>
      <c r="PPB62" s="336"/>
      <c r="PPC62" s="336"/>
      <c r="PPD62" s="336"/>
      <c r="PPE62" s="336"/>
      <c r="PPF62" s="336"/>
      <c r="PPG62" s="336"/>
      <c r="PPH62" s="336"/>
      <c r="PPI62" s="336"/>
      <c r="PPJ62" s="336"/>
      <c r="PPK62" s="336"/>
      <c r="PPL62" s="336"/>
      <c r="PPM62" s="336"/>
      <c r="PPN62" s="336"/>
      <c r="PPO62" s="336"/>
      <c r="PPP62" s="336"/>
      <c r="PPQ62" s="336"/>
      <c r="PPR62" s="336"/>
      <c r="PPS62" s="336"/>
      <c r="PPT62" s="336"/>
      <c r="PPU62" s="336"/>
      <c r="PPV62" s="336"/>
      <c r="PPW62" s="336"/>
      <c r="PPX62" s="336"/>
      <c r="PPY62" s="336"/>
      <c r="PPZ62" s="336"/>
      <c r="PQA62" s="336"/>
      <c r="PQB62" s="336"/>
      <c r="PQC62" s="336"/>
      <c r="PQD62" s="336"/>
      <c r="PQE62" s="336"/>
      <c r="PQF62" s="336"/>
      <c r="PQG62" s="336"/>
      <c r="PQH62" s="336"/>
      <c r="PQI62" s="336"/>
      <c r="PQJ62" s="336"/>
      <c r="PQK62" s="336"/>
      <c r="PQL62" s="336"/>
      <c r="PQM62" s="336"/>
      <c r="PQN62" s="336"/>
      <c r="PQO62" s="336"/>
      <c r="PQP62" s="336"/>
      <c r="PQQ62" s="336"/>
      <c r="PQR62" s="336"/>
      <c r="PQS62" s="336"/>
      <c r="PQT62" s="336"/>
      <c r="PQU62" s="336"/>
      <c r="PQV62" s="336"/>
      <c r="PQW62" s="336"/>
      <c r="PQX62" s="336"/>
      <c r="PQY62" s="336"/>
      <c r="PQZ62" s="336"/>
      <c r="PRA62" s="336"/>
      <c r="PRB62" s="336"/>
      <c r="PRC62" s="336"/>
      <c r="PRD62" s="336"/>
      <c r="PRE62" s="336"/>
      <c r="PRF62" s="336"/>
      <c r="PRG62" s="336"/>
      <c r="PRH62" s="336"/>
      <c r="PRI62" s="336"/>
      <c r="PRJ62" s="336"/>
      <c r="PRK62" s="336"/>
      <c r="PRL62" s="336"/>
      <c r="PRM62" s="336"/>
      <c r="PRN62" s="336"/>
      <c r="PRO62" s="336"/>
      <c r="PRP62" s="336"/>
      <c r="PRQ62" s="336"/>
      <c r="PRR62" s="336"/>
      <c r="PRS62" s="336"/>
      <c r="PRT62" s="336"/>
      <c r="PRU62" s="336"/>
      <c r="PRV62" s="336"/>
      <c r="PRW62" s="336"/>
      <c r="PRX62" s="336"/>
      <c r="PRY62" s="336"/>
      <c r="PRZ62" s="336"/>
      <c r="PSA62" s="336"/>
      <c r="PSB62" s="336"/>
      <c r="PSC62" s="336"/>
      <c r="PSD62" s="336"/>
      <c r="PSE62" s="336"/>
      <c r="PSF62" s="336"/>
      <c r="PSG62" s="336"/>
      <c r="PSH62" s="336"/>
      <c r="PSI62" s="336"/>
      <c r="PSJ62" s="336"/>
      <c r="PSK62" s="336"/>
      <c r="PSL62" s="336"/>
      <c r="PSM62" s="336"/>
      <c r="PSN62" s="336"/>
      <c r="PSO62" s="336"/>
      <c r="PSP62" s="336"/>
      <c r="PSQ62" s="336"/>
      <c r="PSR62" s="336"/>
      <c r="PSS62" s="336"/>
      <c r="PST62" s="336"/>
      <c r="PSU62" s="336"/>
      <c r="PSV62" s="336"/>
      <c r="PSW62" s="336"/>
      <c r="PSX62" s="336"/>
      <c r="PSY62" s="336"/>
      <c r="PSZ62" s="336"/>
      <c r="PTA62" s="336"/>
      <c r="PTB62" s="336"/>
      <c r="PTC62" s="336"/>
      <c r="PTD62" s="336"/>
      <c r="PTE62" s="336"/>
      <c r="PTF62" s="336"/>
      <c r="PTG62" s="336"/>
      <c r="PTH62" s="336"/>
      <c r="PTI62" s="336"/>
      <c r="PTJ62" s="336"/>
      <c r="PTK62" s="336"/>
      <c r="PTL62" s="336"/>
      <c r="PTM62" s="336"/>
      <c r="PTN62" s="336"/>
      <c r="PTO62" s="336"/>
      <c r="PTP62" s="336"/>
      <c r="PTQ62" s="336"/>
      <c r="PTR62" s="336"/>
      <c r="PTS62" s="336"/>
      <c r="PTT62" s="336"/>
      <c r="PTU62" s="336"/>
      <c r="PTV62" s="336"/>
      <c r="PTW62" s="336"/>
      <c r="PTX62" s="336"/>
      <c r="PTY62" s="336"/>
      <c r="PTZ62" s="336"/>
      <c r="PUA62" s="336"/>
      <c r="PUB62" s="336"/>
      <c r="PUC62" s="336"/>
      <c r="PUD62" s="336"/>
      <c r="PUE62" s="336"/>
      <c r="PUF62" s="336"/>
      <c r="PUG62" s="336"/>
      <c r="PUH62" s="336"/>
      <c r="PUI62" s="336"/>
      <c r="PUJ62" s="336"/>
      <c r="PUK62" s="336"/>
      <c r="PUL62" s="336"/>
      <c r="PUM62" s="336"/>
      <c r="PUN62" s="336"/>
      <c r="PUO62" s="336"/>
      <c r="PUP62" s="336"/>
      <c r="PUQ62" s="336"/>
      <c r="PUR62" s="336"/>
      <c r="PUS62" s="336"/>
      <c r="PUT62" s="336"/>
      <c r="PUU62" s="336"/>
      <c r="PUV62" s="336"/>
      <c r="PUW62" s="336"/>
      <c r="PUX62" s="336"/>
      <c r="PUY62" s="336"/>
      <c r="PUZ62" s="336"/>
      <c r="PVA62" s="336"/>
      <c r="PVB62" s="336"/>
      <c r="PVC62" s="336"/>
      <c r="PVD62" s="336"/>
      <c r="PVE62" s="336"/>
      <c r="PVF62" s="336"/>
      <c r="PVG62" s="336"/>
      <c r="PVH62" s="336"/>
      <c r="PVI62" s="336"/>
      <c r="PVJ62" s="336"/>
      <c r="PVK62" s="336"/>
      <c r="PVL62" s="336"/>
      <c r="PVM62" s="336"/>
      <c r="PVN62" s="336"/>
      <c r="PVO62" s="336"/>
      <c r="PVP62" s="336"/>
      <c r="PVQ62" s="336"/>
      <c r="PVR62" s="336"/>
      <c r="PVS62" s="336"/>
      <c r="PVT62" s="336"/>
      <c r="PVU62" s="336"/>
      <c r="PVV62" s="336"/>
      <c r="PVW62" s="336"/>
      <c r="PVX62" s="336"/>
      <c r="PVY62" s="336"/>
      <c r="PVZ62" s="336"/>
      <c r="PWA62" s="336"/>
      <c r="PWB62" s="336"/>
      <c r="PWC62" s="336"/>
      <c r="PWD62" s="336"/>
      <c r="PWE62" s="336"/>
      <c r="PWF62" s="336"/>
      <c r="PWG62" s="336"/>
      <c r="PWH62" s="336"/>
      <c r="PWI62" s="336"/>
      <c r="PWJ62" s="336"/>
      <c r="PWK62" s="336"/>
      <c r="PWL62" s="336"/>
      <c r="PWM62" s="336"/>
      <c r="PWN62" s="336"/>
      <c r="PWO62" s="336"/>
      <c r="PWP62" s="336"/>
      <c r="PWQ62" s="336"/>
      <c r="PWR62" s="336"/>
      <c r="PWS62" s="336"/>
      <c r="PWT62" s="336"/>
      <c r="PWU62" s="336"/>
      <c r="PWV62" s="336"/>
      <c r="PWW62" s="336"/>
      <c r="PWX62" s="336"/>
      <c r="PWY62" s="336"/>
      <c r="PWZ62" s="336"/>
      <c r="PXA62" s="336"/>
      <c r="PXB62" s="336"/>
      <c r="PXC62" s="336"/>
      <c r="PXD62" s="336"/>
      <c r="PXE62" s="336"/>
      <c r="PXF62" s="336"/>
      <c r="PXG62" s="336"/>
      <c r="PXH62" s="336"/>
      <c r="PXI62" s="336"/>
      <c r="PXJ62" s="336"/>
      <c r="PXK62" s="336"/>
      <c r="PXL62" s="336"/>
      <c r="PXM62" s="336"/>
      <c r="PXN62" s="336"/>
      <c r="PXO62" s="336"/>
      <c r="PXP62" s="336"/>
      <c r="PXQ62" s="336"/>
      <c r="PXR62" s="336"/>
      <c r="PXS62" s="336"/>
      <c r="PXT62" s="336"/>
      <c r="PXU62" s="336"/>
      <c r="PXV62" s="336"/>
      <c r="PXW62" s="336"/>
      <c r="PXX62" s="336"/>
      <c r="PXY62" s="336"/>
      <c r="PXZ62" s="336"/>
      <c r="PYA62" s="336"/>
      <c r="PYB62" s="336"/>
      <c r="PYC62" s="336"/>
      <c r="PYD62" s="336"/>
      <c r="PYE62" s="336"/>
      <c r="PYF62" s="336"/>
      <c r="PYG62" s="336"/>
      <c r="PYH62" s="336"/>
      <c r="PYI62" s="336"/>
      <c r="PYJ62" s="336"/>
      <c r="PYK62" s="336"/>
      <c r="PYL62" s="336"/>
      <c r="PYM62" s="336"/>
      <c r="PYN62" s="336"/>
      <c r="PYO62" s="336"/>
      <c r="PYP62" s="336"/>
      <c r="PYQ62" s="336"/>
      <c r="PYR62" s="336"/>
      <c r="PYS62" s="336"/>
      <c r="PYT62" s="336"/>
      <c r="PYU62" s="336"/>
      <c r="PYV62" s="336"/>
      <c r="PYW62" s="336"/>
      <c r="PYX62" s="336"/>
      <c r="PYY62" s="336"/>
      <c r="PYZ62" s="336"/>
      <c r="PZA62" s="336"/>
      <c r="PZB62" s="336"/>
      <c r="PZC62" s="336"/>
      <c r="PZD62" s="336"/>
      <c r="PZE62" s="336"/>
      <c r="PZF62" s="336"/>
      <c r="PZG62" s="336"/>
      <c r="PZH62" s="336"/>
      <c r="PZI62" s="336"/>
      <c r="PZJ62" s="336"/>
      <c r="PZK62" s="336"/>
      <c r="PZL62" s="336"/>
      <c r="PZM62" s="336"/>
      <c r="PZN62" s="336"/>
      <c r="PZO62" s="336"/>
      <c r="PZP62" s="336"/>
      <c r="PZQ62" s="336"/>
      <c r="PZR62" s="336"/>
      <c r="PZS62" s="336"/>
      <c r="PZT62" s="336"/>
      <c r="PZU62" s="336"/>
      <c r="PZV62" s="336"/>
      <c r="PZW62" s="336"/>
      <c r="PZX62" s="336"/>
      <c r="PZY62" s="336"/>
      <c r="PZZ62" s="336"/>
      <c r="QAA62" s="336"/>
      <c r="QAB62" s="336"/>
      <c r="QAC62" s="336"/>
      <c r="QAD62" s="336"/>
      <c r="QAE62" s="336"/>
      <c r="QAF62" s="336"/>
      <c r="QAG62" s="336"/>
      <c r="QAH62" s="336"/>
      <c r="QAI62" s="336"/>
      <c r="QAJ62" s="336"/>
      <c r="QAK62" s="336"/>
      <c r="QAL62" s="336"/>
      <c r="QAM62" s="336"/>
      <c r="QAN62" s="336"/>
      <c r="QAO62" s="336"/>
      <c r="QAP62" s="336"/>
      <c r="QAQ62" s="336"/>
      <c r="QAR62" s="336"/>
      <c r="QAS62" s="336"/>
      <c r="QAT62" s="336"/>
      <c r="QAU62" s="336"/>
      <c r="QAV62" s="336"/>
      <c r="QAW62" s="336"/>
      <c r="QAX62" s="336"/>
      <c r="QAY62" s="336"/>
      <c r="QAZ62" s="336"/>
      <c r="QBA62" s="336"/>
      <c r="QBB62" s="336"/>
      <c r="QBC62" s="336"/>
      <c r="QBD62" s="336"/>
      <c r="QBE62" s="336"/>
      <c r="QBF62" s="336"/>
      <c r="QBG62" s="336"/>
      <c r="QBH62" s="336"/>
      <c r="QBI62" s="336"/>
      <c r="QBJ62" s="336"/>
      <c r="QBK62" s="336"/>
      <c r="QBL62" s="336"/>
      <c r="QBM62" s="336"/>
      <c r="QBN62" s="336"/>
      <c r="QBO62" s="336"/>
      <c r="QBP62" s="336"/>
      <c r="QBQ62" s="336"/>
      <c r="QBR62" s="336"/>
      <c r="QBS62" s="336"/>
      <c r="QBT62" s="336"/>
      <c r="QBU62" s="336"/>
      <c r="QBV62" s="336"/>
      <c r="QBW62" s="336"/>
      <c r="QBX62" s="336"/>
      <c r="QBY62" s="336"/>
      <c r="QBZ62" s="336"/>
      <c r="QCA62" s="336"/>
      <c r="QCB62" s="336"/>
      <c r="QCC62" s="336"/>
      <c r="QCD62" s="336"/>
      <c r="QCE62" s="336"/>
      <c r="QCF62" s="336"/>
      <c r="QCG62" s="336"/>
      <c r="QCH62" s="336"/>
      <c r="QCI62" s="336"/>
      <c r="QCJ62" s="336"/>
      <c r="QCK62" s="336"/>
      <c r="QCL62" s="336"/>
      <c r="QCM62" s="336"/>
      <c r="QCN62" s="336"/>
      <c r="QCO62" s="336"/>
      <c r="QCP62" s="336"/>
      <c r="QCQ62" s="336"/>
      <c r="QCR62" s="336"/>
      <c r="QCS62" s="336"/>
      <c r="QCT62" s="336"/>
      <c r="QCU62" s="336"/>
      <c r="QCV62" s="336"/>
      <c r="QCW62" s="336"/>
      <c r="QCX62" s="336"/>
      <c r="QCY62" s="336"/>
      <c r="QCZ62" s="336"/>
      <c r="QDA62" s="336"/>
      <c r="QDB62" s="336"/>
      <c r="QDC62" s="336"/>
      <c r="QDD62" s="336"/>
      <c r="QDE62" s="336"/>
      <c r="QDF62" s="336"/>
      <c r="QDG62" s="336"/>
      <c r="QDH62" s="336"/>
      <c r="QDI62" s="336"/>
      <c r="QDJ62" s="336"/>
      <c r="QDK62" s="336"/>
      <c r="QDL62" s="336"/>
      <c r="QDM62" s="336"/>
      <c r="QDN62" s="336"/>
      <c r="QDO62" s="336"/>
      <c r="QDP62" s="336"/>
      <c r="QDQ62" s="336"/>
      <c r="QDR62" s="336"/>
      <c r="QDS62" s="336"/>
      <c r="QDT62" s="336"/>
      <c r="QDU62" s="336"/>
      <c r="QDV62" s="336"/>
      <c r="QDW62" s="336"/>
      <c r="QDX62" s="336"/>
      <c r="QDY62" s="336"/>
      <c r="QDZ62" s="336"/>
      <c r="QEA62" s="336"/>
      <c r="QEB62" s="336"/>
      <c r="QEC62" s="336"/>
      <c r="QED62" s="336"/>
      <c r="QEE62" s="336"/>
      <c r="QEF62" s="336"/>
      <c r="QEG62" s="336"/>
      <c r="QEH62" s="336"/>
      <c r="QEI62" s="336"/>
      <c r="QEJ62" s="336"/>
      <c r="QEK62" s="336"/>
      <c r="QEL62" s="336"/>
      <c r="QEM62" s="336"/>
      <c r="QEN62" s="336"/>
      <c r="QEO62" s="336"/>
      <c r="QEP62" s="336"/>
      <c r="QEQ62" s="336"/>
      <c r="QER62" s="336"/>
      <c r="QES62" s="336"/>
      <c r="QET62" s="336"/>
      <c r="QEU62" s="336"/>
      <c r="QEV62" s="336"/>
      <c r="QEW62" s="336"/>
      <c r="QEX62" s="336"/>
      <c r="QEY62" s="336"/>
      <c r="QEZ62" s="336"/>
      <c r="QFA62" s="336"/>
      <c r="QFB62" s="336"/>
      <c r="QFC62" s="336"/>
      <c r="QFD62" s="336"/>
      <c r="QFE62" s="336"/>
      <c r="QFF62" s="336"/>
      <c r="QFG62" s="336"/>
      <c r="QFH62" s="336"/>
      <c r="QFI62" s="336"/>
      <c r="QFJ62" s="336"/>
      <c r="QFK62" s="336"/>
      <c r="QFL62" s="336"/>
      <c r="QFM62" s="336"/>
      <c r="QFN62" s="336"/>
      <c r="QFO62" s="336"/>
      <c r="QFP62" s="336"/>
      <c r="QFQ62" s="336"/>
      <c r="QFR62" s="336"/>
      <c r="QFS62" s="336"/>
      <c r="QFT62" s="336"/>
      <c r="QFU62" s="336"/>
      <c r="QFV62" s="336"/>
      <c r="QFW62" s="336"/>
      <c r="QFX62" s="336"/>
      <c r="QFY62" s="336"/>
      <c r="QFZ62" s="336"/>
      <c r="QGA62" s="336"/>
      <c r="QGB62" s="336"/>
      <c r="QGC62" s="336"/>
      <c r="QGD62" s="336"/>
      <c r="QGE62" s="336"/>
      <c r="QGF62" s="336"/>
      <c r="QGG62" s="336"/>
      <c r="QGH62" s="336"/>
      <c r="QGI62" s="336"/>
      <c r="QGJ62" s="336"/>
      <c r="QGK62" s="336"/>
      <c r="QGL62" s="336"/>
      <c r="QGM62" s="336"/>
      <c r="QGN62" s="336"/>
      <c r="QGO62" s="336"/>
      <c r="QGP62" s="336"/>
      <c r="QGQ62" s="336"/>
      <c r="QGR62" s="336"/>
      <c r="QGS62" s="336"/>
      <c r="QGT62" s="336"/>
      <c r="QGU62" s="336"/>
      <c r="QGV62" s="336"/>
      <c r="QGW62" s="336"/>
      <c r="QGX62" s="336"/>
      <c r="QGY62" s="336"/>
      <c r="QGZ62" s="336"/>
      <c r="QHA62" s="336"/>
      <c r="QHB62" s="336"/>
      <c r="QHC62" s="336"/>
      <c r="QHD62" s="336"/>
      <c r="QHE62" s="336"/>
      <c r="QHF62" s="336"/>
      <c r="QHG62" s="336"/>
      <c r="QHH62" s="336"/>
      <c r="QHI62" s="336"/>
      <c r="QHJ62" s="336"/>
      <c r="QHK62" s="336"/>
      <c r="QHL62" s="336"/>
      <c r="QHM62" s="336"/>
      <c r="QHN62" s="336"/>
      <c r="QHO62" s="336"/>
      <c r="QHP62" s="336"/>
      <c r="QHQ62" s="336"/>
      <c r="QHR62" s="336"/>
      <c r="QHS62" s="336"/>
      <c r="QHT62" s="336"/>
      <c r="QHU62" s="336"/>
      <c r="QHV62" s="336"/>
      <c r="QHW62" s="336"/>
      <c r="QHX62" s="336"/>
      <c r="QHY62" s="336"/>
      <c r="QHZ62" s="336"/>
      <c r="QIA62" s="336"/>
      <c r="QIB62" s="336"/>
      <c r="QIC62" s="336"/>
      <c r="QID62" s="336"/>
      <c r="QIE62" s="336"/>
      <c r="QIF62" s="336"/>
      <c r="QIG62" s="336"/>
      <c r="QIH62" s="336"/>
      <c r="QII62" s="336"/>
      <c r="QIJ62" s="336"/>
      <c r="QIK62" s="336"/>
      <c r="QIL62" s="336"/>
      <c r="QIM62" s="336"/>
      <c r="QIN62" s="336"/>
      <c r="QIO62" s="336"/>
      <c r="QIP62" s="336"/>
      <c r="QIQ62" s="336"/>
      <c r="QIR62" s="336"/>
      <c r="QIS62" s="336"/>
      <c r="QIT62" s="336"/>
      <c r="QIU62" s="336"/>
      <c r="QIV62" s="336"/>
      <c r="QIW62" s="336"/>
      <c r="QIX62" s="336"/>
      <c r="QIY62" s="336"/>
      <c r="QIZ62" s="336"/>
      <c r="QJA62" s="336"/>
      <c r="QJB62" s="336"/>
      <c r="QJC62" s="336"/>
      <c r="QJD62" s="336"/>
      <c r="QJE62" s="336"/>
      <c r="QJF62" s="336"/>
      <c r="QJG62" s="336"/>
      <c r="QJH62" s="336"/>
      <c r="QJI62" s="336"/>
      <c r="QJJ62" s="336"/>
      <c r="QJK62" s="336"/>
      <c r="QJL62" s="336"/>
      <c r="QJM62" s="336"/>
      <c r="QJN62" s="336"/>
      <c r="QJO62" s="336"/>
      <c r="QJP62" s="336"/>
      <c r="QJQ62" s="336"/>
      <c r="QJR62" s="336"/>
      <c r="QJS62" s="336"/>
      <c r="QJT62" s="336"/>
      <c r="QJU62" s="336"/>
      <c r="QJV62" s="336"/>
      <c r="QJW62" s="336"/>
      <c r="QJX62" s="336"/>
      <c r="QJY62" s="336"/>
      <c r="QJZ62" s="336"/>
      <c r="QKA62" s="336"/>
      <c r="QKB62" s="336"/>
      <c r="QKC62" s="336"/>
      <c r="QKD62" s="336"/>
      <c r="QKE62" s="336"/>
      <c r="QKF62" s="336"/>
      <c r="QKG62" s="336"/>
      <c r="QKH62" s="336"/>
      <c r="QKI62" s="336"/>
      <c r="QKJ62" s="336"/>
      <c r="QKK62" s="336"/>
      <c r="QKL62" s="336"/>
      <c r="QKM62" s="336"/>
      <c r="QKN62" s="336"/>
      <c r="QKO62" s="336"/>
      <c r="QKP62" s="336"/>
      <c r="QKQ62" s="336"/>
      <c r="QKR62" s="336"/>
      <c r="QKS62" s="336"/>
      <c r="QKT62" s="336"/>
      <c r="QKU62" s="336"/>
      <c r="QKV62" s="336"/>
      <c r="QKW62" s="336"/>
      <c r="QKX62" s="336"/>
      <c r="QKY62" s="336"/>
      <c r="QKZ62" s="336"/>
      <c r="QLA62" s="336"/>
      <c r="QLB62" s="336"/>
      <c r="QLC62" s="336"/>
      <c r="QLD62" s="336"/>
      <c r="QLE62" s="336"/>
      <c r="QLF62" s="336"/>
      <c r="QLG62" s="336"/>
      <c r="QLH62" s="336"/>
      <c r="QLI62" s="336"/>
      <c r="QLJ62" s="336"/>
      <c r="QLK62" s="336"/>
      <c r="QLL62" s="336"/>
      <c r="QLM62" s="336"/>
      <c r="QLN62" s="336"/>
      <c r="QLO62" s="336"/>
      <c r="QLP62" s="336"/>
      <c r="QLQ62" s="336"/>
      <c r="QLR62" s="336"/>
      <c r="QLS62" s="336"/>
      <c r="QLT62" s="336"/>
      <c r="QLU62" s="336"/>
      <c r="QLV62" s="336"/>
      <c r="QLW62" s="336"/>
      <c r="QLX62" s="336"/>
      <c r="QLY62" s="336"/>
      <c r="QLZ62" s="336"/>
      <c r="QMA62" s="336"/>
      <c r="QMB62" s="336"/>
      <c r="QMC62" s="336"/>
      <c r="QMD62" s="336"/>
      <c r="QME62" s="336"/>
      <c r="QMF62" s="336"/>
      <c r="QMG62" s="336"/>
      <c r="QMH62" s="336"/>
      <c r="QMI62" s="336"/>
      <c r="QMJ62" s="336"/>
      <c r="QMK62" s="336"/>
      <c r="QML62" s="336"/>
      <c r="QMM62" s="336"/>
      <c r="QMN62" s="336"/>
      <c r="QMO62" s="336"/>
      <c r="QMP62" s="336"/>
      <c r="QMQ62" s="336"/>
      <c r="QMR62" s="336"/>
      <c r="QMS62" s="336"/>
      <c r="QMT62" s="336"/>
      <c r="QMU62" s="336"/>
      <c r="QMV62" s="336"/>
      <c r="QMW62" s="336"/>
      <c r="QMX62" s="336"/>
      <c r="QMY62" s="336"/>
      <c r="QMZ62" s="336"/>
      <c r="QNA62" s="336"/>
      <c r="QNB62" s="336"/>
      <c r="QNC62" s="336"/>
      <c r="QND62" s="336"/>
      <c r="QNE62" s="336"/>
      <c r="QNF62" s="336"/>
      <c r="QNG62" s="336"/>
      <c r="QNH62" s="336"/>
      <c r="QNI62" s="336"/>
      <c r="QNJ62" s="336"/>
      <c r="QNK62" s="336"/>
      <c r="QNL62" s="336"/>
      <c r="QNM62" s="336"/>
      <c r="QNN62" s="336"/>
      <c r="QNO62" s="336"/>
      <c r="QNP62" s="336"/>
      <c r="QNQ62" s="336"/>
      <c r="QNR62" s="336"/>
      <c r="QNS62" s="336"/>
      <c r="QNT62" s="336"/>
      <c r="QNU62" s="336"/>
      <c r="QNV62" s="336"/>
      <c r="QNW62" s="336"/>
      <c r="QNX62" s="336"/>
      <c r="QNY62" s="336"/>
      <c r="QNZ62" s="336"/>
      <c r="QOA62" s="336"/>
      <c r="QOB62" s="336"/>
      <c r="QOC62" s="336"/>
      <c r="QOD62" s="336"/>
      <c r="QOE62" s="336"/>
      <c r="QOF62" s="336"/>
      <c r="QOG62" s="336"/>
      <c r="QOH62" s="336"/>
      <c r="QOI62" s="336"/>
      <c r="QOJ62" s="336"/>
      <c r="QOK62" s="336"/>
      <c r="QOL62" s="336"/>
      <c r="QOM62" s="336"/>
      <c r="QON62" s="336"/>
      <c r="QOO62" s="336"/>
      <c r="QOP62" s="336"/>
      <c r="QOQ62" s="336"/>
      <c r="QOR62" s="336"/>
      <c r="QOS62" s="336"/>
      <c r="QOT62" s="336"/>
      <c r="QOU62" s="336"/>
      <c r="QOV62" s="336"/>
      <c r="QOW62" s="336"/>
      <c r="QOX62" s="336"/>
      <c r="QOY62" s="336"/>
      <c r="QOZ62" s="336"/>
      <c r="QPA62" s="336"/>
      <c r="QPB62" s="336"/>
      <c r="QPC62" s="336"/>
      <c r="QPD62" s="336"/>
      <c r="QPE62" s="336"/>
      <c r="QPF62" s="336"/>
      <c r="QPG62" s="336"/>
      <c r="QPH62" s="336"/>
      <c r="QPI62" s="336"/>
      <c r="QPJ62" s="336"/>
      <c r="QPK62" s="336"/>
      <c r="QPL62" s="336"/>
      <c r="QPM62" s="336"/>
      <c r="QPN62" s="336"/>
      <c r="QPO62" s="336"/>
      <c r="QPP62" s="336"/>
      <c r="QPQ62" s="336"/>
      <c r="QPR62" s="336"/>
      <c r="QPS62" s="336"/>
      <c r="QPT62" s="336"/>
      <c r="QPU62" s="336"/>
      <c r="QPV62" s="336"/>
      <c r="QPW62" s="336"/>
      <c r="QPX62" s="336"/>
      <c r="QPY62" s="336"/>
      <c r="QPZ62" s="336"/>
      <c r="QQA62" s="336"/>
      <c r="QQB62" s="336"/>
      <c r="QQC62" s="336"/>
      <c r="QQD62" s="336"/>
      <c r="QQE62" s="336"/>
      <c r="QQF62" s="336"/>
      <c r="QQG62" s="336"/>
      <c r="QQH62" s="336"/>
      <c r="QQI62" s="336"/>
      <c r="QQJ62" s="336"/>
      <c r="QQK62" s="336"/>
      <c r="QQL62" s="336"/>
      <c r="QQM62" s="336"/>
      <c r="QQN62" s="336"/>
      <c r="QQO62" s="336"/>
      <c r="QQP62" s="336"/>
      <c r="QQQ62" s="336"/>
      <c r="QQR62" s="336"/>
      <c r="QQS62" s="336"/>
      <c r="QQT62" s="336"/>
      <c r="QQU62" s="336"/>
      <c r="QQV62" s="336"/>
      <c r="QQW62" s="336"/>
      <c r="QQX62" s="336"/>
      <c r="QQY62" s="336"/>
      <c r="QQZ62" s="336"/>
      <c r="QRA62" s="336"/>
      <c r="QRB62" s="336"/>
      <c r="QRC62" s="336"/>
      <c r="QRD62" s="336"/>
      <c r="QRE62" s="336"/>
      <c r="QRF62" s="336"/>
      <c r="QRG62" s="336"/>
      <c r="QRH62" s="336"/>
      <c r="QRI62" s="336"/>
      <c r="QRJ62" s="336"/>
      <c r="QRK62" s="336"/>
      <c r="QRL62" s="336"/>
      <c r="QRM62" s="336"/>
      <c r="QRN62" s="336"/>
      <c r="QRO62" s="336"/>
      <c r="QRP62" s="336"/>
      <c r="QRQ62" s="336"/>
      <c r="QRR62" s="336"/>
      <c r="QRS62" s="336"/>
      <c r="QRT62" s="336"/>
      <c r="QRU62" s="336"/>
      <c r="QRV62" s="336"/>
      <c r="QRW62" s="336"/>
      <c r="QRX62" s="336"/>
      <c r="QRY62" s="336"/>
      <c r="QRZ62" s="336"/>
      <c r="QSA62" s="336"/>
      <c r="QSB62" s="336"/>
      <c r="QSC62" s="336"/>
      <c r="QSD62" s="336"/>
      <c r="QSE62" s="336"/>
      <c r="QSF62" s="336"/>
      <c r="QSG62" s="336"/>
      <c r="QSH62" s="336"/>
      <c r="QSI62" s="336"/>
      <c r="QSJ62" s="336"/>
      <c r="QSK62" s="336"/>
      <c r="QSL62" s="336"/>
      <c r="QSM62" s="336"/>
      <c r="QSN62" s="336"/>
      <c r="QSO62" s="336"/>
      <c r="QSP62" s="336"/>
      <c r="QSQ62" s="336"/>
      <c r="QSR62" s="336"/>
      <c r="QSS62" s="336"/>
      <c r="QST62" s="336"/>
      <c r="QSU62" s="336"/>
      <c r="QSV62" s="336"/>
      <c r="QSW62" s="336"/>
      <c r="QSX62" s="336"/>
      <c r="QSY62" s="336"/>
      <c r="QSZ62" s="336"/>
      <c r="QTA62" s="336"/>
      <c r="QTB62" s="336"/>
      <c r="QTC62" s="336"/>
      <c r="QTD62" s="336"/>
      <c r="QTE62" s="336"/>
      <c r="QTF62" s="336"/>
      <c r="QTG62" s="336"/>
      <c r="QTH62" s="336"/>
      <c r="QTI62" s="336"/>
      <c r="QTJ62" s="336"/>
      <c r="QTK62" s="336"/>
      <c r="QTL62" s="336"/>
      <c r="QTM62" s="336"/>
      <c r="QTN62" s="336"/>
      <c r="QTO62" s="336"/>
      <c r="QTP62" s="336"/>
      <c r="QTQ62" s="336"/>
      <c r="QTR62" s="336"/>
      <c r="QTS62" s="336"/>
      <c r="QTT62" s="336"/>
      <c r="QTU62" s="336"/>
      <c r="QTV62" s="336"/>
      <c r="QTW62" s="336"/>
      <c r="QTX62" s="336"/>
      <c r="QTY62" s="336"/>
      <c r="QTZ62" s="336"/>
      <c r="QUA62" s="336"/>
      <c r="QUB62" s="336"/>
      <c r="QUC62" s="336"/>
      <c r="QUD62" s="336"/>
      <c r="QUE62" s="336"/>
      <c r="QUF62" s="336"/>
      <c r="QUG62" s="336"/>
      <c r="QUH62" s="336"/>
      <c r="QUI62" s="336"/>
      <c r="QUJ62" s="336"/>
      <c r="QUK62" s="336"/>
      <c r="QUL62" s="336"/>
      <c r="QUM62" s="336"/>
      <c r="QUN62" s="336"/>
      <c r="QUO62" s="336"/>
      <c r="QUP62" s="336"/>
      <c r="QUQ62" s="336"/>
      <c r="QUR62" s="336"/>
      <c r="QUS62" s="336"/>
      <c r="QUT62" s="336"/>
      <c r="QUU62" s="336"/>
      <c r="QUV62" s="336"/>
      <c r="QUW62" s="336"/>
      <c r="QUX62" s="336"/>
      <c r="QUY62" s="336"/>
      <c r="QUZ62" s="336"/>
      <c r="QVA62" s="336"/>
      <c r="QVB62" s="336"/>
      <c r="QVC62" s="336"/>
      <c r="QVD62" s="336"/>
      <c r="QVE62" s="336"/>
      <c r="QVF62" s="336"/>
      <c r="QVG62" s="336"/>
      <c r="QVH62" s="336"/>
      <c r="QVI62" s="336"/>
      <c r="QVJ62" s="336"/>
      <c r="QVK62" s="336"/>
      <c r="QVL62" s="336"/>
      <c r="QVM62" s="336"/>
      <c r="QVN62" s="336"/>
      <c r="QVO62" s="336"/>
      <c r="QVP62" s="336"/>
      <c r="QVQ62" s="336"/>
      <c r="QVR62" s="336"/>
      <c r="QVS62" s="336"/>
      <c r="QVT62" s="336"/>
      <c r="QVU62" s="336"/>
      <c r="QVV62" s="336"/>
      <c r="QVW62" s="336"/>
      <c r="QVX62" s="336"/>
      <c r="QVY62" s="336"/>
      <c r="QVZ62" s="336"/>
      <c r="QWA62" s="336"/>
      <c r="QWB62" s="336"/>
      <c r="QWC62" s="336"/>
      <c r="QWD62" s="336"/>
      <c r="QWE62" s="336"/>
      <c r="QWF62" s="336"/>
      <c r="QWG62" s="336"/>
      <c r="QWH62" s="336"/>
      <c r="QWI62" s="336"/>
      <c r="QWJ62" s="336"/>
      <c r="QWK62" s="336"/>
      <c r="QWL62" s="336"/>
      <c r="QWM62" s="336"/>
      <c r="QWN62" s="336"/>
      <c r="QWO62" s="336"/>
      <c r="QWP62" s="336"/>
      <c r="QWQ62" s="336"/>
      <c r="QWR62" s="336"/>
      <c r="QWS62" s="336"/>
      <c r="QWT62" s="336"/>
      <c r="QWU62" s="336"/>
      <c r="QWV62" s="336"/>
      <c r="QWW62" s="336"/>
      <c r="QWX62" s="336"/>
      <c r="QWY62" s="336"/>
      <c r="QWZ62" s="336"/>
      <c r="QXA62" s="336"/>
      <c r="QXB62" s="336"/>
      <c r="QXC62" s="336"/>
      <c r="QXD62" s="336"/>
      <c r="QXE62" s="336"/>
      <c r="QXF62" s="336"/>
      <c r="QXG62" s="336"/>
      <c r="QXH62" s="336"/>
      <c r="QXI62" s="336"/>
      <c r="QXJ62" s="336"/>
      <c r="QXK62" s="336"/>
      <c r="QXL62" s="336"/>
      <c r="QXM62" s="336"/>
      <c r="QXN62" s="336"/>
      <c r="QXO62" s="336"/>
      <c r="QXP62" s="336"/>
      <c r="QXQ62" s="336"/>
      <c r="QXR62" s="336"/>
      <c r="QXS62" s="336"/>
      <c r="QXT62" s="336"/>
      <c r="QXU62" s="336"/>
      <c r="QXV62" s="336"/>
      <c r="QXW62" s="336"/>
      <c r="QXX62" s="336"/>
      <c r="QXY62" s="336"/>
      <c r="QXZ62" s="336"/>
      <c r="QYA62" s="336"/>
      <c r="QYB62" s="336"/>
      <c r="QYC62" s="336"/>
      <c r="QYD62" s="336"/>
      <c r="QYE62" s="336"/>
      <c r="QYF62" s="336"/>
      <c r="QYG62" s="336"/>
      <c r="QYH62" s="336"/>
      <c r="QYI62" s="336"/>
      <c r="QYJ62" s="336"/>
      <c r="QYK62" s="336"/>
      <c r="QYL62" s="336"/>
      <c r="QYM62" s="336"/>
      <c r="QYN62" s="336"/>
      <c r="QYO62" s="336"/>
      <c r="QYP62" s="336"/>
      <c r="QYQ62" s="336"/>
      <c r="QYR62" s="336"/>
      <c r="QYS62" s="336"/>
      <c r="QYT62" s="336"/>
      <c r="QYU62" s="336"/>
      <c r="QYV62" s="336"/>
      <c r="QYW62" s="336"/>
      <c r="QYX62" s="336"/>
      <c r="QYY62" s="336"/>
      <c r="QYZ62" s="336"/>
      <c r="QZA62" s="336"/>
      <c r="QZB62" s="336"/>
      <c r="QZC62" s="336"/>
      <c r="QZD62" s="336"/>
      <c r="QZE62" s="336"/>
      <c r="QZF62" s="336"/>
      <c r="QZG62" s="336"/>
      <c r="QZH62" s="336"/>
      <c r="QZI62" s="336"/>
      <c r="QZJ62" s="336"/>
      <c r="QZK62" s="336"/>
      <c r="QZL62" s="336"/>
      <c r="QZM62" s="336"/>
      <c r="QZN62" s="336"/>
      <c r="QZO62" s="336"/>
      <c r="QZP62" s="336"/>
      <c r="QZQ62" s="336"/>
      <c r="QZR62" s="336"/>
      <c r="QZS62" s="336"/>
      <c r="QZT62" s="336"/>
      <c r="QZU62" s="336"/>
      <c r="QZV62" s="336"/>
      <c r="QZW62" s="336"/>
      <c r="QZX62" s="336"/>
      <c r="QZY62" s="336"/>
      <c r="QZZ62" s="336"/>
      <c r="RAA62" s="336"/>
      <c r="RAB62" s="336"/>
      <c r="RAC62" s="336"/>
      <c r="RAD62" s="336"/>
      <c r="RAE62" s="336"/>
      <c r="RAF62" s="336"/>
      <c r="RAG62" s="336"/>
      <c r="RAH62" s="336"/>
      <c r="RAI62" s="336"/>
      <c r="RAJ62" s="336"/>
      <c r="RAK62" s="336"/>
      <c r="RAL62" s="336"/>
      <c r="RAM62" s="336"/>
      <c r="RAN62" s="336"/>
      <c r="RAO62" s="336"/>
      <c r="RAP62" s="336"/>
      <c r="RAQ62" s="336"/>
      <c r="RAR62" s="336"/>
      <c r="RAS62" s="336"/>
      <c r="RAT62" s="336"/>
      <c r="RAU62" s="336"/>
      <c r="RAV62" s="336"/>
      <c r="RAW62" s="336"/>
      <c r="RAX62" s="336"/>
      <c r="RAY62" s="336"/>
      <c r="RAZ62" s="336"/>
      <c r="RBA62" s="336"/>
      <c r="RBB62" s="336"/>
      <c r="RBC62" s="336"/>
      <c r="RBD62" s="336"/>
      <c r="RBE62" s="336"/>
      <c r="RBF62" s="336"/>
      <c r="RBG62" s="336"/>
      <c r="RBH62" s="336"/>
      <c r="RBI62" s="336"/>
      <c r="RBJ62" s="336"/>
      <c r="RBK62" s="336"/>
      <c r="RBL62" s="336"/>
      <c r="RBM62" s="336"/>
      <c r="RBN62" s="336"/>
      <c r="RBO62" s="336"/>
      <c r="RBP62" s="336"/>
      <c r="RBQ62" s="336"/>
      <c r="RBR62" s="336"/>
      <c r="RBS62" s="336"/>
      <c r="RBT62" s="336"/>
      <c r="RBU62" s="336"/>
      <c r="RBV62" s="336"/>
      <c r="RBW62" s="336"/>
      <c r="RBX62" s="336"/>
      <c r="RBY62" s="336"/>
      <c r="RBZ62" s="336"/>
      <c r="RCA62" s="336"/>
      <c r="RCB62" s="336"/>
      <c r="RCC62" s="336"/>
      <c r="RCD62" s="336"/>
      <c r="RCE62" s="336"/>
      <c r="RCF62" s="336"/>
      <c r="RCG62" s="336"/>
      <c r="RCH62" s="336"/>
      <c r="RCI62" s="336"/>
      <c r="RCJ62" s="336"/>
      <c r="RCK62" s="336"/>
      <c r="RCL62" s="336"/>
      <c r="RCM62" s="336"/>
      <c r="RCN62" s="336"/>
      <c r="RCO62" s="336"/>
      <c r="RCP62" s="336"/>
      <c r="RCQ62" s="336"/>
      <c r="RCR62" s="336"/>
      <c r="RCS62" s="336"/>
      <c r="RCT62" s="336"/>
      <c r="RCU62" s="336"/>
      <c r="RCV62" s="336"/>
      <c r="RCW62" s="336"/>
      <c r="RCX62" s="336"/>
      <c r="RCY62" s="336"/>
      <c r="RCZ62" s="336"/>
      <c r="RDA62" s="336"/>
      <c r="RDB62" s="336"/>
      <c r="RDC62" s="336"/>
      <c r="RDD62" s="336"/>
      <c r="RDE62" s="336"/>
      <c r="RDF62" s="336"/>
      <c r="RDG62" s="336"/>
      <c r="RDH62" s="336"/>
      <c r="RDI62" s="336"/>
      <c r="RDJ62" s="336"/>
      <c r="RDK62" s="336"/>
      <c r="RDL62" s="336"/>
      <c r="RDM62" s="336"/>
      <c r="RDN62" s="336"/>
      <c r="RDO62" s="336"/>
      <c r="RDP62" s="336"/>
      <c r="RDQ62" s="336"/>
      <c r="RDR62" s="336"/>
      <c r="RDS62" s="336"/>
      <c r="RDT62" s="336"/>
      <c r="RDU62" s="336"/>
      <c r="RDV62" s="336"/>
      <c r="RDW62" s="336"/>
      <c r="RDX62" s="336"/>
      <c r="RDY62" s="336"/>
      <c r="RDZ62" s="336"/>
      <c r="REA62" s="336"/>
      <c r="REB62" s="336"/>
      <c r="REC62" s="336"/>
      <c r="RED62" s="336"/>
      <c r="REE62" s="336"/>
      <c r="REF62" s="336"/>
      <c r="REG62" s="336"/>
      <c r="REH62" s="336"/>
      <c r="REI62" s="336"/>
      <c r="REJ62" s="336"/>
      <c r="REK62" s="336"/>
      <c r="REL62" s="336"/>
      <c r="REM62" s="336"/>
      <c r="REN62" s="336"/>
      <c r="REO62" s="336"/>
      <c r="REP62" s="336"/>
      <c r="REQ62" s="336"/>
      <c r="RER62" s="336"/>
      <c r="RES62" s="336"/>
      <c r="RET62" s="336"/>
      <c r="REU62" s="336"/>
      <c r="REV62" s="336"/>
      <c r="REW62" s="336"/>
      <c r="REX62" s="336"/>
      <c r="REY62" s="336"/>
      <c r="REZ62" s="336"/>
      <c r="RFA62" s="336"/>
      <c r="RFB62" s="336"/>
      <c r="RFC62" s="336"/>
      <c r="RFD62" s="336"/>
      <c r="RFE62" s="336"/>
      <c r="RFF62" s="336"/>
      <c r="RFG62" s="336"/>
      <c r="RFH62" s="336"/>
      <c r="RFI62" s="336"/>
      <c r="RFJ62" s="336"/>
      <c r="RFK62" s="336"/>
      <c r="RFL62" s="336"/>
      <c r="RFM62" s="336"/>
      <c r="RFN62" s="336"/>
      <c r="RFO62" s="336"/>
      <c r="RFP62" s="336"/>
      <c r="RFQ62" s="336"/>
      <c r="RFR62" s="336"/>
      <c r="RFS62" s="336"/>
      <c r="RFT62" s="336"/>
      <c r="RFU62" s="336"/>
      <c r="RFV62" s="336"/>
      <c r="RFW62" s="336"/>
      <c r="RFX62" s="336"/>
      <c r="RFY62" s="336"/>
      <c r="RFZ62" s="336"/>
      <c r="RGA62" s="336"/>
      <c r="RGB62" s="336"/>
      <c r="RGC62" s="336"/>
      <c r="RGD62" s="336"/>
      <c r="RGE62" s="336"/>
      <c r="RGF62" s="336"/>
      <c r="RGG62" s="336"/>
      <c r="RGH62" s="336"/>
      <c r="RGI62" s="336"/>
      <c r="RGJ62" s="336"/>
      <c r="RGK62" s="336"/>
      <c r="RGL62" s="336"/>
      <c r="RGM62" s="336"/>
      <c r="RGN62" s="336"/>
      <c r="RGO62" s="336"/>
      <c r="RGP62" s="336"/>
      <c r="RGQ62" s="336"/>
      <c r="RGR62" s="336"/>
      <c r="RGS62" s="336"/>
      <c r="RGT62" s="336"/>
      <c r="RGU62" s="336"/>
      <c r="RGV62" s="336"/>
      <c r="RGW62" s="336"/>
      <c r="RGX62" s="336"/>
      <c r="RGY62" s="336"/>
      <c r="RGZ62" s="336"/>
      <c r="RHA62" s="336"/>
      <c r="RHB62" s="336"/>
      <c r="RHC62" s="336"/>
      <c r="RHD62" s="336"/>
      <c r="RHE62" s="336"/>
      <c r="RHF62" s="336"/>
      <c r="RHG62" s="336"/>
      <c r="RHH62" s="336"/>
      <c r="RHI62" s="336"/>
      <c r="RHJ62" s="336"/>
      <c r="RHK62" s="336"/>
      <c r="RHL62" s="336"/>
      <c r="RHM62" s="336"/>
      <c r="RHN62" s="336"/>
      <c r="RHO62" s="336"/>
      <c r="RHP62" s="336"/>
      <c r="RHQ62" s="336"/>
      <c r="RHR62" s="336"/>
      <c r="RHS62" s="336"/>
      <c r="RHT62" s="336"/>
      <c r="RHU62" s="336"/>
      <c r="RHV62" s="336"/>
      <c r="RHW62" s="336"/>
      <c r="RHX62" s="336"/>
      <c r="RHY62" s="336"/>
      <c r="RHZ62" s="336"/>
      <c r="RIA62" s="336"/>
      <c r="RIB62" s="336"/>
      <c r="RIC62" s="336"/>
      <c r="RID62" s="336"/>
      <c r="RIE62" s="336"/>
      <c r="RIF62" s="336"/>
      <c r="RIG62" s="336"/>
      <c r="RIH62" s="336"/>
      <c r="RII62" s="336"/>
      <c r="RIJ62" s="336"/>
      <c r="RIK62" s="336"/>
      <c r="RIL62" s="336"/>
      <c r="RIM62" s="336"/>
      <c r="RIN62" s="336"/>
      <c r="RIO62" s="336"/>
      <c r="RIP62" s="336"/>
      <c r="RIQ62" s="336"/>
      <c r="RIR62" s="336"/>
      <c r="RIS62" s="336"/>
      <c r="RIT62" s="336"/>
      <c r="RIU62" s="336"/>
      <c r="RIV62" s="336"/>
      <c r="RIW62" s="336"/>
      <c r="RIX62" s="336"/>
      <c r="RIY62" s="336"/>
      <c r="RIZ62" s="336"/>
      <c r="RJA62" s="336"/>
      <c r="RJB62" s="336"/>
      <c r="RJC62" s="336"/>
      <c r="RJD62" s="336"/>
      <c r="RJE62" s="336"/>
      <c r="RJF62" s="336"/>
      <c r="RJG62" s="336"/>
      <c r="RJH62" s="336"/>
      <c r="RJI62" s="336"/>
      <c r="RJJ62" s="336"/>
      <c r="RJK62" s="336"/>
      <c r="RJL62" s="336"/>
      <c r="RJM62" s="336"/>
      <c r="RJN62" s="336"/>
      <c r="RJO62" s="336"/>
      <c r="RJP62" s="336"/>
      <c r="RJQ62" s="336"/>
      <c r="RJR62" s="336"/>
      <c r="RJS62" s="336"/>
      <c r="RJT62" s="336"/>
      <c r="RJU62" s="336"/>
      <c r="RJV62" s="336"/>
      <c r="RJW62" s="336"/>
      <c r="RJX62" s="336"/>
      <c r="RJY62" s="336"/>
      <c r="RJZ62" s="336"/>
      <c r="RKA62" s="336"/>
      <c r="RKB62" s="336"/>
      <c r="RKC62" s="336"/>
      <c r="RKD62" s="336"/>
      <c r="RKE62" s="336"/>
      <c r="RKF62" s="336"/>
      <c r="RKG62" s="336"/>
      <c r="RKH62" s="336"/>
      <c r="RKI62" s="336"/>
      <c r="RKJ62" s="336"/>
      <c r="RKK62" s="336"/>
      <c r="RKL62" s="336"/>
      <c r="RKM62" s="336"/>
      <c r="RKN62" s="336"/>
      <c r="RKO62" s="336"/>
      <c r="RKP62" s="336"/>
      <c r="RKQ62" s="336"/>
      <c r="RKR62" s="336"/>
      <c r="RKS62" s="336"/>
      <c r="RKT62" s="336"/>
      <c r="RKU62" s="336"/>
      <c r="RKV62" s="336"/>
      <c r="RKW62" s="336"/>
      <c r="RKX62" s="336"/>
      <c r="RKY62" s="336"/>
      <c r="RKZ62" s="336"/>
      <c r="RLA62" s="336"/>
      <c r="RLB62" s="336"/>
      <c r="RLC62" s="336"/>
      <c r="RLD62" s="336"/>
      <c r="RLE62" s="336"/>
      <c r="RLF62" s="336"/>
      <c r="RLG62" s="336"/>
      <c r="RLH62" s="336"/>
      <c r="RLI62" s="336"/>
      <c r="RLJ62" s="336"/>
      <c r="RLK62" s="336"/>
      <c r="RLL62" s="336"/>
      <c r="RLM62" s="336"/>
      <c r="RLN62" s="336"/>
      <c r="RLO62" s="336"/>
      <c r="RLP62" s="336"/>
      <c r="RLQ62" s="336"/>
      <c r="RLR62" s="336"/>
      <c r="RLS62" s="336"/>
      <c r="RLT62" s="336"/>
      <c r="RLU62" s="336"/>
      <c r="RLV62" s="336"/>
      <c r="RLW62" s="336"/>
      <c r="RLX62" s="336"/>
      <c r="RLY62" s="336"/>
      <c r="RLZ62" s="336"/>
      <c r="RMA62" s="336"/>
      <c r="RMB62" s="336"/>
      <c r="RMC62" s="336"/>
      <c r="RMD62" s="336"/>
      <c r="RME62" s="336"/>
      <c r="RMF62" s="336"/>
      <c r="RMG62" s="336"/>
      <c r="RMH62" s="336"/>
      <c r="RMI62" s="336"/>
      <c r="RMJ62" s="336"/>
      <c r="RMK62" s="336"/>
      <c r="RML62" s="336"/>
      <c r="RMM62" s="336"/>
      <c r="RMN62" s="336"/>
      <c r="RMO62" s="336"/>
      <c r="RMP62" s="336"/>
      <c r="RMQ62" s="336"/>
      <c r="RMR62" s="336"/>
      <c r="RMS62" s="336"/>
      <c r="RMT62" s="336"/>
      <c r="RMU62" s="336"/>
      <c r="RMV62" s="336"/>
      <c r="RMW62" s="336"/>
      <c r="RMX62" s="336"/>
      <c r="RMY62" s="336"/>
      <c r="RMZ62" s="336"/>
      <c r="RNA62" s="336"/>
      <c r="RNB62" s="336"/>
      <c r="RNC62" s="336"/>
      <c r="RND62" s="336"/>
      <c r="RNE62" s="336"/>
      <c r="RNF62" s="336"/>
      <c r="RNG62" s="336"/>
      <c r="RNH62" s="336"/>
      <c r="RNI62" s="336"/>
      <c r="RNJ62" s="336"/>
      <c r="RNK62" s="336"/>
      <c r="RNL62" s="336"/>
      <c r="RNM62" s="336"/>
      <c r="RNN62" s="336"/>
      <c r="RNO62" s="336"/>
      <c r="RNP62" s="336"/>
      <c r="RNQ62" s="336"/>
      <c r="RNR62" s="336"/>
      <c r="RNS62" s="336"/>
      <c r="RNT62" s="336"/>
      <c r="RNU62" s="336"/>
      <c r="RNV62" s="336"/>
      <c r="RNW62" s="336"/>
      <c r="RNX62" s="336"/>
      <c r="RNY62" s="336"/>
      <c r="RNZ62" s="336"/>
      <c r="ROA62" s="336"/>
      <c r="ROB62" s="336"/>
      <c r="ROC62" s="336"/>
      <c r="ROD62" s="336"/>
      <c r="ROE62" s="336"/>
      <c r="ROF62" s="336"/>
      <c r="ROG62" s="336"/>
      <c r="ROH62" s="336"/>
      <c r="ROI62" s="336"/>
      <c r="ROJ62" s="336"/>
      <c r="ROK62" s="336"/>
      <c r="ROL62" s="336"/>
      <c r="ROM62" s="336"/>
      <c r="RON62" s="336"/>
      <c r="ROO62" s="336"/>
      <c r="ROP62" s="336"/>
      <c r="ROQ62" s="336"/>
      <c r="ROR62" s="336"/>
      <c r="ROS62" s="336"/>
      <c r="ROT62" s="336"/>
      <c r="ROU62" s="336"/>
      <c r="ROV62" s="336"/>
      <c r="ROW62" s="336"/>
      <c r="ROX62" s="336"/>
      <c r="ROY62" s="336"/>
      <c r="ROZ62" s="336"/>
      <c r="RPA62" s="336"/>
      <c r="RPB62" s="336"/>
      <c r="RPC62" s="336"/>
      <c r="RPD62" s="336"/>
      <c r="RPE62" s="336"/>
      <c r="RPF62" s="336"/>
      <c r="RPG62" s="336"/>
      <c r="RPH62" s="336"/>
      <c r="RPI62" s="336"/>
      <c r="RPJ62" s="336"/>
      <c r="RPK62" s="336"/>
      <c r="RPL62" s="336"/>
      <c r="RPM62" s="336"/>
      <c r="RPN62" s="336"/>
      <c r="RPO62" s="336"/>
      <c r="RPP62" s="336"/>
      <c r="RPQ62" s="336"/>
      <c r="RPR62" s="336"/>
      <c r="RPS62" s="336"/>
      <c r="RPT62" s="336"/>
      <c r="RPU62" s="336"/>
      <c r="RPV62" s="336"/>
      <c r="RPW62" s="336"/>
      <c r="RPX62" s="336"/>
      <c r="RPY62" s="336"/>
      <c r="RPZ62" s="336"/>
      <c r="RQA62" s="336"/>
      <c r="RQB62" s="336"/>
      <c r="RQC62" s="336"/>
      <c r="RQD62" s="336"/>
      <c r="RQE62" s="336"/>
      <c r="RQF62" s="336"/>
      <c r="RQG62" s="336"/>
      <c r="RQH62" s="336"/>
      <c r="RQI62" s="336"/>
      <c r="RQJ62" s="336"/>
      <c r="RQK62" s="336"/>
      <c r="RQL62" s="336"/>
      <c r="RQM62" s="336"/>
      <c r="RQN62" s="336"/>
      <c r="RQO62" s="336"/>
      <c r="RQP62" s="336"/>
      <c r="RQQ62" s="336"/>
      <c r="RQR62" s="336"/>
      <c r="RQS62" s="336"/>
      <c r="RQT62" s="336"/>
      <c r="RQU62" s="336"/>
      <c r="RQV62" s="336"/>
      <c r="RQW62" s="336"/>
      <c r="RQX62" s="336"/>
      <c r="RQY62" s="336"/>
      <c r="RQZ62" s="336"/>
      <c r="RRA62" s="336"/>
      <c r="RRB62" s="336"/>
      <c r="RRC62" s="336"/>
      <c r="RRD62" s="336"/>
      <c r="RRE62" s="336"/>
      <c r="RRF62" s="336"/>
      <c r="RRG62" s="336"/>
      <c r="RRH62" s="336"/>
      <c r="RRI62" s="336"/>
      <c r="RRJ62" s="336"/>
      <c r="RRK62" s="336"/>
      <c r="RRL62" s="336"/>
      <c r="RRM62" s="336"/>
      <c r="RRN62" s="336"/>
      <c r="RRO62" s="336"/>
      <c r="RRP62" s="336"/>
      <c r="RRQ62" s="336"/>
      <c r="RRR62" s="336"/>
      <c r="RRS62" s="336"/>
      <c r="RRT62" s="336"/>
      <c r="RRU62" s="336"/>
      <c r="RRV62" s="336"/>
      <c r="RRW62" s="336"/>
      <c r="RRX62" s="336"/>
      <c r="RRY62" s="336"/>
      <c r="RRZ62" s="336"/>
      <c r="RSA62" s="336"/>
      <c r="RSB62" s="336"/>
      <c r="RSC62" s="336"/>
      <c r="RSD62" s="336"/>
      <c r="RSE62" s="336"/>
      <c r="RSF62" s="336"/>
      <c r="RSG62" s="336"/>
      <c r="RSH62" s="336"/>
      <c r="RSI62" s="336"/>
      <c r="RSJ62" s="336"/>
      <c r="RSK62" s="336"/>
      <c r="RSL62" s="336"/>
      <c r="RSM62" s="336"/>
      <c r="RSN62" s="336"/>
      <c r="RSO62" s="336"/>
      <c r="RSP62" s="336"/>
      <c r="RSQ62" s="336"/>
      <c r="RSR62" s="336"/>
      <c r="RSS62" s="336"/>
      <c r="RST62" s="336"/>
      <c r="RSU62" s="336"/>
      <c r="RSV62" s="336"/>
      <c r="RSW62" s="336"/>
      <c r="RSX62" s="336"/>
      <c r="RSY62" s="336"/>
      <c r="RSZ62" s="336"/>
      <c r="RTA62" s="336"/>
      <c r="RTB62" s="336"/>
      <c r="RTC62" s="336"/>
      <c r="RTD62" s="336"/>
      <c r="RTE62" s="336"/>
      <c r="RTF62" s="336"/>
      <c r="RTG62" s="336"/>
      <c r="RTH62" s="336"/>
      <c r="RTI62" s="336"/>
      <c r="RTJ62" s="336"/>
      <c r="RTK62" s="336"/>
      <c r="RTL62" s="336"/>
      <c r="RTM62" s="336"/>
      <c r="RTN62" s="336"/>
      <c r="RTO62" s="336"/>
      <c r="RTP62" s="336"/>
      <c r="RTQ62" s="336"/>
      <c r="RTR62" s="336"/>
      <c r="RTS62" s="336"/>
      <c r="RTT62" s="336"/>
      <c r="RTU62" s="336"/>
      <c r="RTV62" s="336"/>
      <c r="RTW62" s="336"/>
      <c r="RTX62" s="336"/>
      <c r="RTY62" s="336"/>
      <c r="RTZ62" s="336"/>
      <c r="RUA62" s="336"/>
      <c r="RUB62" s="336"/>
      <c r="RUC62" s="336"/>
      <c r="RUD62" s="336"/>
      <c r="RUE62" s="336"/>
      <c r="RUF62" s="336"/>
      <c r="RUG62" s="336"/>
      <c r="RUH62" s="336"/>
      <c r="RUI62" s="336"/>
      <c r="RUJ62" s="336"/>
      <c r="RUK62" s="336"/>
      <c r="RUL62" s="336"/>
      <c r="RUM62" s="336"/>
      <c r="RUN62" s="336"/>
      <c r="RUO62" s="336"/>
      <c r="RUP62" s="336"/>
      <c r="RUQ62" s="336"/>
      <c r="RUR62" s="336"/>
      <c r="RUS62" s="336"/>
      <c r="RUT62" s="336"/>
      <c r="RUU62" s="336"/>
      <c r="RUV62" s="336"/>
      <c r="RUW62" s="336"/>
      <c r="RUX62" s="336"/>
      <c r="RUY62" s="336"/>
      <c r="RUZ62" s="336"/>
      <c r="RVA62" s="336"/>
      <c r="RVB62" s="336"/>
      <c r="RVC62" s="336"/>
      <c r="RVD62" s="336"/>
      <c r="RVE62" s="336"/>
      <c r="RVF62" s="336"/>
      <c r="RVG62" s="336"/>
      <c r="RVH62" s="336"/>
      <c r="RVI62" s="336"/>
      <c r="RVJ62" s="336"/>
      <c r="RVK62" s="336"/>
      <c r="RVL62" s="336"/>
      <c r="RVM62" s="336"/>
      <c r="RVN62" s="336"/>
      <c r="RVO62" s="336"/>
      <c r="RVP62" s="336"/>
      <c r="RVQ62" s="336"/>
      <c r="RVR62" s="336"/>
      <c r="RVS62" s="336"/>
      <c r="RVT62" s="336"/>
      <c r="RVU62" s="336"/>
      <c r="RVV62" s="336"/>
      <c r="RVW62" s="336"/>
      <c r="RVX62" s="336"/>
      <c r="RVY62" s="336"/>
      <c r="RVZ62" s="336"/>
      <c r="RWA62" s="336"/>
      <c r="RWB62" s="336"/>
      <c r="RWC62" s="336"/>
      <c r="RWD62" s="336"/>
      <c r="RWE62" s="336"/>
      <c r="RWF62" s="336"/>
      <c r="RWG62" s="336"/>
      <c r="RWH62" s="336"/>
      <c r="RWI62" s="336"/>
      <c r="RWJ62" s="336"/>
      <c r="RWK62" s="336"/>
      <c r="RWL62" s="336"/>
      <c r="RWM62" s="336"/>
      <c r="RWN62" s="336"/>
      <c r="RWO62" s="336"/>
      <c r="RWP62" s="336"/>
      <c r="RWQ62" s="336"/>
      <c r="RWR62" s="336"/>
      <c r="RWS62" s="336"/>
      <c r="RWT62" s="336"/>
      <c r="RWU62" s="336"/>
      <c r="RWV62" s="336"/>
      <c r="RWW62" s="336"/>
      <c r="RWX62" s="336"/>
      <c r="RWY62" s="336"/>
      <c r="RWZ62" s="336"/>
      <c r="RXA62" s="336"/>
      <c r="RXB62" s="336"/>
      <c r="RXC62" s="336"/>
      <c r="RXD62" s="336"/>
      <c r="RXE62" s="336"/>
      <c r="RXF62" s="336"/>
      <c r="RXG62" s="336"/>
      <c r="RXH62" s="336"/>
      <c r="RXI62" s="336"/>
      <c r="RXJ62" s="336"/>
      <c r="RXK62" s="336"/>
      <c r="RXL62" s="336"/>
      <c r="RXM62" s="336"/>
      <c r="RXN62" s="336"/>
      <c r="RXO62" s="336"/>
      <c r="RXP62" s="336"/>
      <c r="RXQ62" s="336"/>
      <c r="RXR62" s="336"/>
      <c r="RXS62" s="336"/>
      <c r="RXT62" s="336"/>
      <c r="RXU62" s="336"/>
      <c r="RXV62" s="336"/>
      <c r="RXW62" s="336"/>
      <c r="RXX62" s="336"/>
      <c r="RXY62" s="336"/>
      <c r="RXZ62" s="336"/>
      <c r="RYA62" s="336"/>
      <c r="RYB62" s="336"/>
      <c r="RYC62" s="336"/>
      <c r="RYD62" s="336"/>
      <c r="RYE62" s="336"/>
      <c r="RYF62" s="336"/>
      <c r="RYG62" s="336"/>
      <c r="RYH62" s="336"/>
      <c r="RYI62" s="336"/>
      <c r="RYJ62" s="336"/>
      <c r="RYK62" s="336"/>
      <c r="RYL62" s="336"/>
      <c r="RYM62" s="336"/>
      <c r="RYN62" s="336"/>
      <c r="RYO62" s="336"/>
      <c r="RYP62" s="336"/>
      <c r="RYQ62" s="336"/>
      <c r="RYR62" s="336"/>
      <c r="RYS62" s="336"/>
      <c r="RYT62" s="336"/>
      <c r="RYU62" s="336"/>
      <c r="RYV62" s="336"/>
      <c r="RYW62" s="336"/>
      <c r="RYX62" s="336"/>
      <c r="RYY62" s="336"/>
      <c r="RYZ62" s="336"/>
      <c r="RZA62" s="336"/>
      <c r="RZB62" s="336"/>
      <c r="RZC62" s="336"/>
      <c r="RZD62" s="336"/>
      <c r="RZE62" s="336"/>
      <c r="RZF62" s="336"/>
      <c r="RZG62" s="336"/>
      <c r="RZH62" s="336"/>
      <c r="RZI62" s="336"/>
      <c r="RZJ62" s="336"/>
      <c r="RZK62" s="336"/>
      <c r="RZL62" s="336"/>
      <c r="RZM62" s="336"/>
      <c r="RZN62" s="336"/>
      <c r="RZO62" s="336"/>
      <c r="RZP62" s="336"/>
      <c r="RZQ62" s="336"/>
      <c r="RZR62" s="336"/>
      <c r="RZS62" s="336"/>
      <c r="RZT62" s="336"/>
      <c r="RZU62" s="336"/>
      <c r="RZV62" s="336"/>
      <c r="RZW62" s="336"/>
      <c r="RZX62" s="336"/>
      <c r="RZY62" s="336"/>
      <c r="RZZ62" s="336"/>
      <c r="SAA62" s="336"/>
      <c r="SAB62" s="336"/>
      <c r="SAC62" s="336"/>
      <c r="SAD62" s="336"/>
      <c r="SAE62" s="336"/>
      <c r="SAF62" s="336"/>
      <c r="SAG62" s="336"/>
      <c r="SAH62" s="336"/>
      <c r="SAI62" s="336"/>
      <c r="SAJ62" s="336"/>
      <c r="SAK62" s="336"/>
      <c r="SAL62" s="336"/>
      <c r="SAM62" s="336"/>
      <c r="SAN62" s="336"/>
      <c r="SAO62" s="336"/>
      <c r="SAP62" s="336"/>
      <c r="SAQ62" s="336"/>
      <c r="SAR62" s="336"/>
      <c r="SAS62" s="336"/>
      <c r="SAT62" s="336"/>
      <c r="SAU62" s="336"/>
      <c r="SAV62" s="336"/>
      <c r="SAW62" s="336"/>
      <c r="SAX62" s="336"/>
      <c r="SAY62" s="336"/>
      <c r="SAZ62" s="336"/>
      <c r="SBA62" s="336"/>
      <c r="SBB62" s="336"/>
      <c r="SBC62" s="336"/>
      <c r="SBD62" s="336"/>
      <c r="SBE62" s="336"/>
      <c r="SBF62" s="336"/>
      <c r="SBG62" s="336"/>
      <c r="SBH62" s="336"/>
      <c r="SBI62" s="336"/>
      <c r="SBJ62" s="336"/>
      <c r="SBK62" s="336"/>
      <c r="SBL62" s="336"/>
      <c r="SBM62" s="336"/>
      <c r="SBN62" s="336"/>
      <c r="SBO62" s="336"/>
      <c r="SBP62" s="336"/>
      <c r="SBQ62" s="336"/>
      <c r="SBR62" s="336"/>
      <c r="SBS62" s="336"/>
      <c r="SBT62" s="336"/>
      <c r="SBU62" s="336"/>
      <c r="SBV62" s="336"/>
      <c r="SBW62" s="336"/>
      <c r="SBX62" s="336"/>
      <c r="SBY62" s="336"/>
      <c r="SBZ62" s="336"/>
      <c r="SCA62" s="336"/>
      <c r="SCB62" s="336"/>
      <c r="SCC62" s="336"/>
      <c r="SCD62" s="336"/>
      <c r="SCE62" s="336"/>
      <c r="SCF62" s="336"/>
      <c r="SCG62" s="336"/>
      <c r="SCH62" s="336"/>
      <c r="SCI62" s="336"/>
      <c r="SCJ62" s="336"/>
      <c r="SCK62" s="336"/>
      <c r="SCL62" s="336"/>
      <c r="SCM62" s="336"/>
      <c r="SCN62" s="336"/>
      <c r="SCO62" s="336"/>
      <c r="SCP62" s="336"/>
      <c r="SCQ62" s="336"/>
      <c r="SCR62" s="336"/>
      <c r="SCS62" s="336"/>
      <c r="SCT62" s="336"/>
      <c r="SCU62" s="336"/>
      <c r="SCV62" s="336"/>
      <c r="SCW62" s="336"/>
      <c r="SCX62" s="336"/>
      <c r="SCY62" s="336"/>
      <c r="SCZ62" s="336"/>
      <c r="SDA62" s="336"/>
      <c r="SDB62" s="336"/>
      <c r="SDC62" s="336"/>
      <c r="SDD62" s="336"/>
      <c r="SDE62" s="336"/>
      <c r="SDF62" s="336"/>
      <c r="SDG62" s="336"/>
      <c r="SDH62" s="336"/>
      <c r="SDI62" s="336"/>
      <c r="SDJ62" s="336"/>
      <c r="SDK62" s="336"/>
      <c r="SDL62" s="336"/>
      <c r="SDM62" s="336"/>
      <c r="SDN62" s="336"/>
      <c r="SDO62" s="336"/>
      <c r="SDP62" s="336"/>
      <c r="SDQ62" s="336"/>
      <c r="SDR62" s="336"/>
      <c r="SDS62" s="336"/>
      <c r="SDT62" s="336"/>
      <c r="SDU62" s="336"/>
      <c r="SDV62" s="336"/>
      <c r="SDW62" s="336"/>
      <c r="SDX62" s="336"/>
      <c r="SDY62" s="336"/>
      <c r="SDZ62" s="336"/>
      <c r="SEA62" s="336"/>
      <c r="SEB62" s="336"/>
      <c r="SEC62" s="336"/>
      <c r="SED62" s="336"/>
      <c r="SEE62" s="336"/>
      <c r="SEF62" s="336"/>
      <c r="SEG62" s="336"/>
      <c r="SEH62" s="336"/>
      <c r="SEI62" s="336"/>
      <c r="SEJ62" s="336"/>
      <c r="SEK62" s="336"/>
      <c r="SEL62" s="336"/>
      <c r="SEM62" s="336"/>
      <c r="SEN62" s="336"/>
      <c r="SEO62" s="336"/>
      <c r="SEP62" s="336"/>
      <c r="SEQ62" s="336"/>
      <c r="SER62" s="336"/>
      <c r="SES62" s="336"/>
      <c r="SET62" s="336"/>
      <c r="SEU62" s="336"/>
      <c r="SEV62" s="336"/>
      <c r="SEW62" s="336"/>
      <c r="SEX62" s="336"/>
      <c r="SEY62" s="336"/>
      <c r="SEZ62" s="336"/>
      <c r="SFA62" s="336"/>
      <c r="SFB62" s="336"/>
      <c r="SFC62" s="336"/>
      <c r="SFD62" s="336"/>
      <c r="SFE62" s="336"/>
      <c r="SFF62" s="336"/>
      <c r="SFG62" s="336"/>
      <c r="SFH62" s="336"/>
      <c r="SFI62" s="336"/>
      <c r="SFJ62" s="336"/>
      <c r="SFK62" s="336"/>
      <c r="SFL62" s="336"/>
      <c r="SFM62" s="336"/>
      <c r="SFN62" s="336"/>
      <c r="SFO62" s="336"/>
      <c r="SFP62" s="336"/>
      <c r="SFQ62" s="336"/>
      <c r="SFR62" s="336"/>
      <c r="SFS62" s="336"/>
      <c r="SFT62" s="336"/>
      <c r="SFU62" s="336"/>
      <c r="SFV62" s="336"/>
      <c r="SFW62" s="336"/>
      <c r="SFX62" s="336"/>
      <c r="SFY62" s="336"/>
      <c r="SFZ62" s="336"/>
      <c r="SGA62" s="336"/>
      <c r="SGB62" s="336"/>
      <c r="SGC62" s="336"/>
      <c r="SGD62" s="336"/>
      <c r="SGE62" s="336"/>
      <c r="SGF62" s="336"/>
      <c r="SGG62" s="336"/>
      <c r="SGH62" s="336"/>
      <c r="SGI62" s="336"/>
      <c r="SGJ62" s="336"/>
      <c r="SGK62" s="336"/>
      <c r="SGL62" s="336"/>
      <c r="SGM62" s="336"/>
      <c r="SGN62" s="336"/>
      <c r="SGO62" s="336"/>
      <c r="SGP62" s="336"/>
      <c r="SGQ62" s="336"/>
      <c r="SGR62" s="336"/>
      <c r="SGS62" s="336"/>
      <c r="SGT62" s="336"/>
      <c r="SGU62" s="336"/>
      <c r="SGV62" s="336"/>
      <c r="SGW62" s="336"/>
      <c r="SGX62" s="336"/>
      <c r="SGY62" s="336"/>
      <c r="SGZ62" s="336"/>
      <c r="SHA62" s="336"/>
      <c r="SHB62" s="336"/>
      <c r="SHC62" s="336"/>
      <c r="SHD62" s="336"/>
      <c r="SHE62" s="336"/>
      <c r="SHF62" s="336"/>
      <c r="SHG62" s="336"/>
      <c r="SHH62" s="336"/>
      <c r="SHI62" s="336"/>
      <c r="SHJ62" s="336"/>
      <c r="SHK62" s="336"/>
      <c r="SHL62" s="336"/>
      <c r="SHM62" s="336"/>
      <c r="SHN62" s="336"/>
      <c r="SHO62" s="336"/>
      <c r="SHP62" s="336"/>
      <c r="SHQ62" s="336"/>
      <c r="SHR62" s="336"/>
      <c r="SHS62" s="336"/>
      <c r="SHT62" s="336"/>
      <c r="SHU62" s="336"/>
      <c r="SHV62" s="336"/>
      <c r="SHW62" s="336"/>
      <c r="SHX62" s="336"/>
      <c r="SHY62" s="336"/>
      <c r="SHZ62" s="336"/>
      <c r="SIA62" s="336"/>
      <c r="SIB62" s="336"/>
      <c r="SIC62" s="336"/>
      <c r="SID62" s="336"/>
      <c r="SIE62" s="336"/>
      <c r="SIF62" s="336"/>
      <c r="SIG62" s="336"/>
      <c r="SIH62" s="336"/>
      <c r="SII62" s="336"/>
      <c r="SIJ62" s="336"/>
      <c r="SIK62" s="336"/>
      <c r="SIL62" s="336"/>
      <c r="SIM62" s="336"/>
      <c r="SIN62" s="336"/>
      <c r="SIO62" s="336"/>
      <c r="SIP62" s="336"/>
      <c r="SIQ62" s="336"/>
      <c r="SIR62" s="336"/>
      <c r="SIS62" s="336"/>
      <c r="SIT62" s="336"/>
      <c r="SIU62" s="336"/>
      <c r="SIV62" s="336"/>
      <c r="SIW62" s="336"/>
      <c r="SIX62" s="336"/>
      <c r="SIY62" s="336"/>
      <c r="SIZ62" s="336"/>
      <c r="SJA62" s="336"/>
      <c r="SJB62" s="336"/>
      <c r="SJC62" s="336"/>
      <c r="SJD62" s="336"/>
      <c r="SJE62" s="336"/>
      <c r="SJF62" s="336"/>
      <c r="SJG62" s="336"/>
      <c r="SJH62" s="336"/>
      <c r="SJI62" s="336"/>
      <c r="SJJ62" s="336"/>
      <c r="SJK62" s="336"/>
      <c r="SJL62" s="336"/>
      <c r="SJM62" s="336"/>
      <c r="SJN62" s="336"/>
      <c r="SJO62" s="336"/>
      <c r="SJP62" s="336"/>
      <c r="SJQ62" s="336"/>
      <c r="SJR62" s="336"/>
      <c r="SJS62" s="336"/>
      <c r="SJT62" s="336"/>
      <c r="SJU62" s="336"/>
      <c r="SJV62" s="336"/>
      <c r="SJW62" s="336"/>
      <c r="SJX62" s="336"/>
      <c r="SJY62" s="336"/>
      <c r="SJZ62" s="336"/>
      <c r="SKA62" s="336"/>
      <c r="SKB62" s="336"/>
      <c r="SKC62" s="336"/>
      <c r="SKD62" s="336"/>
      <c r="SKE62" s="336"/>
      <c r="SKF62" s="336"/>
      <c r="SKG62" s="336"/>
      <c r="SKH62" s="336"/>
      <c r="SKI62" s="336"/>
      <c r="SKJ62" s="336"/>
      <c r="SKK62" s="336"/>
      <c r="SKL62" s="336"/>
      <c r="SKM62" s="336"/>
      <c r="SKN62" s="336"/>
      <c r="SKO62" s="336"/>
      <c r="SKP62" s="336"/>
      <c r="SKQ62" s="336"/>
      <c r="SKR62" s="336"/>
      <c r="SKS62" s="336"/>
      <c r="SKT62" s="336"/>
      <c r="SKU62" s="336"/>
      <c r="SKV62" s="336"/>
      <c r="SKW62" s="336"/>
      <c r="SKX62" s="336"/>
      <c r="SKY62" s="336"/>
      <c r="SKZ62" s="336"/>
      <c r="SLA62" s="336"/>
      <c r="SLB62" s="336"/>
      <c r="SLC62" s="336"/>
      <c r="SLD62" s="336"/>
      <c r="SLE62" s="336"/>
      <c r="SLF62" s="336"/>
      <c r="SLG62" s="336"/>
      <c r="SLH62" s="336"/>
      <c r="SLI62" s="336"/>
      <c r="SLJ62" s="336"/>
      <c r="SLK62" s="336"/>
      <c r="SLL62" s="336"/>
      <c r="SLM62" s="336"/>
      <c r="SLN62" s="336"/>
      <c r="SLO62" s="336"/>
      <c r="SLP62" s="336"/>
      <c r="SLQ62" s="336"/>
      <c r="SLR62" s="336"/>
      <c r="SLS62" s="336"/>
      <c r="SLT62" s="336"/>
      <c r="SLU62" s="336"/>
      <c r="SLV62" s="336"/>
      <c r="SLW62" s="336"/>
      <c r="SLX62" s="336"/>
      <c r="SLY62" s="336"/>
      <c r="SLZ62" s="336"/>
      <c r="SMA62" s="336"/>
      <c r="SMB62" s="336"/>
      <c r="SMC62" s="336"/>
      <c r="SMD62" s="336"/>
      <c r="SME62" s="336"/>
      <c r="SMF62" s="336"/>
      <c r="SMG62" s="336"/>
      <c r="SMH62" s="336"/>
      <c r="SMI62" s="336"/>
      <c r="SMJ62" s="336"/>
      <c r="SMK62" s="336"/>
      <c r="SML62" s="336"/>
      <c r="SMM62" s="336"/>
      <c r="SMN62" s="336"/>
      <c r="SMO62" s="336"/>
      <c r="SMP62" s="336"/>
      <c r="SMQ62" s="336"/>
      <c r="SMR62" s="336"/>
      <c r="SMS62" s="336"/>
      <c r="SMT62" s="336"/>
      <c r="SMU62" s="336"/>
      <c r="SMV62" s="336"/>
      <c r="SMW62" s="336"/>
      <c r="SMX62" s="336"/>
      <c r="SMY62" s="336"/>
      <c r="SMZ62" s="336"/>
      <c r="SNA62" s="336"/>
      <c r="SNB62" s="336"/>
      <c r="SNC62" s="336"/>
      <c r="SND62" s="336"/>
      <c r="SNE62" s="336"/>
      <c r="SNF62" s="336"/>
      <c r="SNG62" s="336"/>
      <c r="SNH62" s="336"/>
      <c r="SNI62" s="336"/>
      <c r="SNJ62" s="336"/>
      <c r="SNK62" s="336"/>
      <c r="SNL62" s="336"/>
      <c r="SNM62" s="336"/>
      <c r="SNN62" s="336"/>
      <c r="SNO62" s="336"/>
      <c r="SNP62" s="336"/>
      <c r="SNQ62" s="336"/>
      <c r="SNR62" s="336"/>
      <c r="SNS62" s="336"/>
      <c r="SNT62" s="336"/>
      <c r="SNU62" s="336"/>
      <c r="SNV62" s="336"/>
      <c r="SNW62" s="336"/>
      <c r="SNX62" s="336"/>
      <c r="SNY62" s="336"/>
      <c r="SNZ62" s="336"/>
      <c r="SOA62" s="336"/>
      <c r="SOB62" s="336"/>
      <c r="SOC62" s="336"/>
      <c r="SOD62" s="336"/>
      <c r="SOE62" s="336"/>
      <c r="SOF62" s="336"/>
      <c r="SOG62" s="336"/>
      <c r="SOH62" s="336"/>
      <c r="SOI62" s="336"/>
      <c r="SOJ62" s="336"/>
      <c r="SOK62" s="336"/>
      <c r="SOL62" s="336"/>
      <c r="SOM62" s="336"/>
      <c r="SON62" s="336"/>
      <c r="SOO62" s="336"/>
      <c r="SOP62" s="336"/>
      <c r="SOQ62" s="336"/>
      <c r="SOR62" s="336"/>
      <c r="SOS62" s="336"/>
      <c r="SOT62" s="336"/>
      <c r="SOU62" s="336"/>
      <c r="SOV62" s="336"/>
      <c r="SOW62" s="336"/>
      <c r="SOX62" s="336"/>
      <c r="SOY62" s="336"/>
      <c r="SOZ62" s="336"/>
      <c r="SPA62" s="336"/>
      <c r="SPB62" s="336"/>
      <c r="SPC62" s="336"/>
      <c r="SPD62" s="336"/>
      <c r="SPE62" s="336"/>
      <c r="SPF62" s="336"/>
      <c r="SPG62" s="336"/>
      <c r="SPH62" s="336"/>
      <c r="SPI62" s="336"/>
      <c r="SPJ62" s="336"/>
      <c r="SPK62" s="336"/>
      <c r="SPL62" s="336"/>
      <c r="SPM62" s="336"/>
      <c r="SPN62" s="336"/>
      <c r="SPO62" s="336"/>
      <c r="SPP62" s="336"/>
      <c r="SPQ62" s="336"/>
      <c r="SPR62" s="336"/>
      <c r="SPS62" s="336"/>
      <c r="SPT62" s="336"/>
      <c r="SPU62" s="336"/>
      <c r="SPV62" s="336"/>
      <c r="SPW62" s="336"/>
      <c r="SPX62" s="336"/>
      <c r="SPY62" s="336"/>
      <c r="SPZ62" s="336"/>
      <c r="SQA62" s="336"/>
      <c r="SQB62" s="336"/>
      <c r="SQC62" s="336"/>
      <c r="SQD62" s="336"/>
      <c r="SQE62" s="336"/>
      <c r="SQF62" s="336"/>
      <c r="SQG62" s="336"/>
      <c r="SQH62" s="336"/>
      <c r="SQI62" s="336"/>
      <c r="SQJ62" s="336"/>
      <c r="SQK62" s="336"/>
      <c r="SQL62" s="336"/>
      <c r="SQM62" s="336"/>
      <c r="SQN62" s="336"/>
      <c r="SQO62" s="336"/>
      <c r="SQP62" s="336"/>
      <c r="SQQ62" s="336"/>
      <c r="SQR62" s="336"/>
      <c r="SQS62" s="336"/>
      <c r="SQT62" s="336"/>
      <c r="SQU62" s="336"/>
      <c r="SQV62" s="336"/>
      <c r="SQW62" s="336"/>
      <c r="SQX62" s="336"/>
      <c r="SQY62" s="336"/>
      <c r="SQZ62" s="336"/>
      <c r="SRA62" s="336"/>
      <c r="SRB62" s="336"/>
      <c r="SRC62" s="336"/>
      <c r="SRD62" s="336"/>
      <c r="SRE62" s="336"/>
      <c r="SRF62" s="336"/>
      <c r="SRG62" s="336"/>
      <c r="SRH62" s="336"/>
      <c r="SRI62" s="336"/>
      <c r="SRJ62" s="336"/>
      <c r="SRK62" s="336"/>
      <c r="SRL62" s="336"/>
      <c r="SRM62" s="336"/>
      <c r="SRN62" s="336"/>
      <c r="SRO62" s="336"/>
      <c r="SRP62" s="336"/>
      <c r="SRQ62" s="336"/>
      <c r="SRR62" s="336"/>
      <c r="SRS62" s="336"/>
      <c r="SRT62" s="336"/>
      <c r="SRU62" s="336"/>
      <c r="SRV62" s="336"/>
      <c r="SRW62" s="336"/>
      <c r="SRX62" s="336"/>
      <c r="SRY62" s="336"/>
      <c r="SRZ62" s="336"/>
      <c r="SSA62" s="336"/>
      <c r="SSB62" s="336"/>
      <c r="SSC62" s="336"/>
      <c r="SSD62" s="336"/>
      <c r="SSE62" s="336"/>
      <c r="SSF62" s="336"/>
      <c r="SSG62" s="336"/>
      <c r="SSH62" s="336"/>
      <c r="SSI62" s="336"/>
      <c r="SSJ62" s="336"/>
      <c r="SSK62" s="336"/>
      <c r="SSL62" s="336"/>
      <c r="SSM62" s="336"/>
      <c r="SSN62" s="336"/>
      <c r="SSO62" s="336"/>
      <c r="SSP62" s="336"/>
      <c r="SSQ62" s="336"/>
      <c r="SSR62" s="336"/>
      <c r="SSS62" s="336"/>
      <c r="SST62" s="336"/>
      <c r="SSU62" s="336"/>
      <c r="SSV62" s="336"/>
      <c r="SSW62" s="336"/>
      <c r="SSX62" s="336"/>
      <c r="SSY62" s="336"/>
      <c r="SSZ62" s="336"/>
      <c r="STA62" s="336"/>
      <c r="STB62" s="336"/>
      <c r="STC62" s="336"/>
      <c r="STD62" s="336"/>
      <c r="STE62" s="336"/>
      <c r="STF62" s="336"/>
      <c r="STG62" s="336"/>
      <c r="STH62" s="336"/>
      <c r="STI62" s="336"/>
      <c r="STJ62" s="336"/>
      <c r="STK62" s="336"/>
      <c r="STL62" s="336"/>
      <c r="STM62" s="336"/>
      <c r="STN62" s="336"/>
      <c r="STO62" s="336"/>
      <c r="STP62" s="336"/>
      <c r="STQ62" s="336"/>
      <c r="STR62" s="336"/>
      <c r="STS62" s="336"/>
      <c r="STT62" s="336"/>
      <c r="STU62" s="336"/>
      <c r="STV62" s="336"/>
      <c r="STW62" s="336"/>
      <c r="STX62" s="336"/>
      <c r="STY62" s="336"/>
      <c r="STZ62" s="336"/>
      <c r="SUA62" s="336"/>
      <c r="SUB62" s="336"/>
      <c r="SUC62" s="336"/>
      <c r="SUD62" s="336"/>
      <c r="SUE62" s="336"/>
      <c r="SUF62" s="336"/>
      <c r="SUG62" s="336"/>
      <c r="SUH62" s="336"/>
      <c r="SUI62" s="336"/>
      <c r="SUJ62" s="336"/>
      <c r="SUK62" s="336"/>
      <c r="SUL62" s="336"/>
      <c r="SUM62" s="336"/>
      <c r="SUN62" s="336"/>
      <c r="SUO62" s="336"/>
      <c r="SUP62" s="336"/>
      <c r="SUQ62" s="336"/>
      <c r="SUR62" s="336"/>
      <c r="SUS62" s="336"/>
      <c r="SUT62" s="336"/>
      <c r="SUU62" s="336"/>
      <c r="SUV62" s="336"/>
      <c r="SUW62" s="336"/>
      <c r="SUX62" s="336"/>
      <c r="SUY62" s="336"/>
      <c r="SUZ62" s="336"/>
      <c r="SVA62" s="336"/>
      <c r="SVB62" s="336"/>
      <c r="SVC62" s="336"/>
      <c r="SVD62" s="336"/>
      <c r="SVE62" s="336"/>
      <c r="SVF62" s="336"/>
      <c r="SVG62" s="336"/>
      <c r="SVH62" s="336"/>
      <c r="SVI62" s="336"/>
      <c r="SVJ62" s="336"/>
      <c r="SVK62" s="336"/>
      <c r="SVL62" s="336"/>
      <c r="SVM62" s="336"/>
      <c r="SVN62" s="336"/>
      <c r="SVO62" s="336"/>
      <c r="SVP62" s="336"/>
      <c r="SVQ62" s="336"/>
      <c r="SVR62" s="336"/>
      <c r="SVS62" s="336"/>
      <c r="SVT62" s="336"/>
      <c r="SVU62" s="336"/>
      <c r="SVV62" s="336"/>
      <c r="SVW62" s="336"/>
      <c r="SVX62" s="336"/>
      <c r="SVY62" s="336"/>
      <c r="SVZ62" s="336"/>
      <c r="SWA62" s="336"/>
      <c r="SWB62" s="336"/>
      <c r="SWC62" s="336"/>
      <c r="SWD62" s="336"/>
      <c r="SWE62" s="336"/>
      <c r="SWF62" s="336"/>
      <c r="SWG62" s="336"/>
      <c r="SWH62" s="336"/>
      <c r="SWI62" s="336"/>
      <c r="SWJ62" s="336"/>
      <c r="SWK62" s="336"/>
      <c r="SWL62" s="336"/>
      <c r="SWM62" s="336"/>
      <c r="SWN62" s="336"/>
      <c r="SWO62" s="336"/>
      <c r="SWP62" s="336"/>
      <c r="SWQ62" s="336"/>
      <c r="SWR62" s="336"/>
      <c r="SWS62" s="336"/>
      <c r="SWT62" s="336"/>
      <c r="SWU62" s="336"/>
      <c r="SWV62" s="336"/>
      <c r="SWW62" s="336"/>
      <c r="SWX62" s="336"/>
      <c r="SWY62" s="336"/>
      <c r="SWZ62" s="336"/>
      <c r="SXA62" s="336"/>
      <c r="SXB62" s="336"/>
      <c r="SXC62" s="336"/>
      <c r="SXD62" s="336"/>
      <c r="SXE62" s="336"/>
      <c r="SXF62" s="336"/>
      <c r="SXG62" s="336"/>
      <c r="SXH62" s="336"/>
      <c r="SXI62" s="336"/>
      <c r="SXJ62" s="336"/>
      <c r="SXK62" s="336"/>
      <c r="SXL62" s="336"/>
      <c r="SXM62" s="336"/>
      <c r="SXN62" s="336"/>
      <c r="SXO62" s="336"/>
      <c r="SXP62" s="336"/>
      <c r="SXQ62" s="336"/>
      <c r="SXR62" s="336"/>
      <c r="SXS62" s="336"/>
      <c r="SXT62" s="336"/>
      <c r="SXU62" s="336"/>
      <c r="SXV62" s="336"/>
      <c r="SXW62" s="336"/>
      <c r="SXX62" s="336"/>
      <c r="SXY62" s="336"/>
      <c r="SXZ62" s="336"/>
      <c r="SYA62" s="336"/>
      <c r="SYB62" s="336"/>
      <c r="SYC62" s="336"/>
      <c r="SYD62" s="336"/>
      <c r="SYE62" s="336"/>
      <c r="SYF62" s="336"/>
      <c r="SYG62" s="336"/>
      <c r="SYH62" s="336"/>
      <c r="SYI62" s="336"/>
      <c r="SYJ62" s="336"/>
      <c r="SYK62" s="336"/>
      <c r="SYL62" s="336"/>
      <c r="SYM62" s="336"/>
      <c r="SYN62" s="336"/>
      <c r="SYO62" s="336"/>
      <c r="SYP62" s="336"/>
      <c r="SYQ62" s="336"/>
      <c r="SYR62" s="336"/>
      <c r="SYS62" s="336"/>
      <c r="SYT62" s="336"/>
      <c r="SYU62" s="336"/>
      <c r="SYV62" s="336"/>
      <c r="SYW62" s="336"/>
      <c r="SYX62" s="336"/>
      <c r="SYY62" s="336"/>
      <c r="SYZ62" s="336"/>
      <c r="SZA62" s="336"/>
      <c r="SZB62" s="336"/>
      <c r="SZC62" s="336"/>
      <c r="SZD62" s="336"/>
      <c r="SZE62" s="336"/>
      <c r="SZF62" s="336"/>
      <c r="SZG62" s="336"/>
      <c r="SZH62" s="336"/>
      <c r="SZI62" s="336"/>
      <c r="SZJ62" s="336"/>
      <c r="SZK62" s="336"/>
      <c r="SZL62" s="336"/>
      <c r="SZM62" s="336"/>
      <c r="SZN62" s="336"/>
      <c r="SZO62" s="336"/>
      <c r="SZP62" s="336"/>
      <c r="SZQ62" s="336"/>
      <c r="SZR62" s="336"/>
      <c r="SZS62" s="336"/>
      <c r="SZT62" s="336"/>
      <c r="SZU62" s="336"/>
      <c r="SZV62" s="336"/>
      <c r="SZW62" s="336"/>
      <c r="SZX62" s="336"/>
      <c r="SZY62" s="336"/>
      <c r="SZZ62" s="336"/>
      <c r="TAA62" s="336"/>
      <c r="TAB62" s="336"/>
      <c r="TAC62" s="336"/>
      <c r="TAD62" s="336"/>
      <c r="TAE62" s="336"/>
      <c r="TAF62" s="336"/>
      <c r="TAG62" s="336"/>
      <c r="TAH62" s="336"/>
      <c r="TAI62" s="336"/>
      <c r="TAJ62" s="336"/>
      <c r="TAK62" s="336"/>
      <c r="TAL62" s="336"/>
      <c r="TAM62" s="336"/>
      <c r="TAN62" s="336"/>
      <c r="TAO62" s="336"/>
      <c r="TAP62" s="336"/>
      <c r="TAQ62" s="336"/>
      <c r="TAR62" s="336"/>
      <c r="TAS62" s="336"/>
      <c r="TAT62" s="336"/>
      <c r="TAU62" s="336"/>
      <c r="TAV62" s="336"/>
      <c r="TAW62" s="336"/>
      <c r="TAX62" s="336"/>
      <c r="TAY62" s="336"/>
      <c r="TAZ62" s="336"/>
      <c r="TBA62" s="336"/>
      <c r="TBB62" s="336"/>
      <c r="TBC62" s="336"/>
      <c r="TBD62" s="336"/>
      <c r="TBE62" s="336"/>
      <c r="TBF62" s="336"/>
      <c r="TBG62" s="336"/>
      <c r="TBH62" s="336"/>
      <c r="TBI62" s="336"/>
      <c r="TBJ62" s="336"/>
      <c r="TBK62" s="336"/>
      <c r="TBL62" s="336"/>
      <c r="TBM62" s="336"/>
      <c r="TBN62" s="336"/>
      <c r="TBO62" s="336"/>
      <c r="TBP62" s="336"/>
      <c r="TBQ62" s="336"/>
      <c r="TBR62" s="336"/>
      <c r="TBS62" s="336"/>
      <c r="TBT62" s="336"/>
      <c r="TBU62" s="336"/>
      <c r="TBV62" s="336"/>
      <c r="TBW62" s="336"/>
      <c r="TBX62" s="336"/>
      <c r="TBY62" s="336"/>
      <c r="TBZ62" s="336"/>
      <c r="TCA62" s="336"/>
      <c r="TCB62" s="336"/>
      <c r="TCC62" s="336"/>
      <c r="TCD62" s="336"/>
      <c r="TCE62" s="336"/>
      <c r="TCF62" s="336"/>
      <c r="TCG62" s="336"/>
      <c r="TCH62" s="336"/>
      <c r="TCI62" s="336"/>
      <c r="TCJ62" s="336"/>
      <c r="TCK62" s="336"/>
      <c r="TCL62" s="336"/>
      <c r="TCM62" s="336"/>
      <c r="TCN62" s="336"/>
      <c r="TCO62" s="336"/>
      <c r="TCP62" s="336"/>
      <c r="TCQ62" s="336"/>
      <c r="TCR62" s="336"/>
      <c r="TCS62" s="336"/>
      <c r="TCT62" s="336"/>
      <c r="TCU62" s="336"/>
      <c r="TCV62" s="336"/>
      <c r="TCW62" s="336"/>
      <c r="TCX62" s="336"/>
      <c r="TCY62" s="336"/>
      <c r="TCZ62" s="336"/>
      <c r="TDA62" s="336"/>
      <c r="TDB62" s="336"/>
      <c r="TDC62" s="336"/>
      <c r="TDD62" s="336"/>
      <c r="TDE62" s="336"/>
      <c r="TDF62" s="336"/>
      <c r="TDG62" s="336"/>
      <c r="TDH62" s="336"/>
      <c r="TDI62" s="336"/>
      <c r="TDJ62" s="336"/>
      <c r="TDK62" s="336"/>
      <c r="TDL62" s="336"/>
      <c r="TDM62" s="336"/>
      <c r="TDN62" s="336"/>
      <c r="TDO62" s="336"/>
      <c r="TDP62" s="336"/>
      <c r="TDQ62" s="336"/>
      <c r="TDR62" s="336"/>
      <c r="TDS62" s="336"/>
      <c r="TDT62" s="336"/>
      <c r="TDU62" s="336"/>
      <c r="TDV62" s="336"/>
      <c r="TDW62" s="336"/>
      <c r="TDX62" s="336"/>
      <c r="TDY62" s="336"/>
      <c r="TDZ62" s="336"/>
      <c r="TEA62" s="336"/>
      <c r="TEB62" s="336"/>
      <c r="TEC62" s="336"/>
      <c r="TED62" s="336"/>
      <c r="TEE62" s="336"/>
      <c r="TEF62" s="336"/>
      <c r="TEG62" s="336"/>
      <c r="TEH62" s="336"/>
      <c r="TEI62" s="336"/>
      <c r="TEJ62" s="336"/>
      <c r="TEK62" s="336"/>
      <c r="TEL62" s="336"/>
      <c r="TEM62" s="336"/>
      <c r="TEN62" s="336"/>
      <c r="TEO62" s="336"/>
      <c r="TEP62" s="336"/>
      <c r="TEQ62" s="336"/>
      <c r="TER62" s="336"/>
      <c r="TES62" s="336"/>
      <c r="TET62" s="336"/>
      <c r="TEU62" s="336"/>
      <c r="TEV62" s="336"/>
      <c r="TEW62" s="336"/>
      <c r="TEX62" s="336"/>
      <c r="TEY62" s="336"/>
      <c r="TEZ62" s="336"/>
      <c r="TFA62" s="336"/>
      <c r="TFB62" s="336"/>
      <c r="TFC62" s="336"/>
      <c r="TFD62" s="336"/>
      <c r="TFE62" s="336"/>
      <c r="TFF62" s="336"/>
      <c r="TFG62" s="336"/>
      <c r="TFH62" s="336"/>
      <c r="TFI62" s="336"/>
      <c r="TFJ62" s="336"/>
      <c r="TFK62" s="336"/>
      <c r="TFL62" s="336"/>
      <c r="TFM62" s="336"/>
      <c r="TFN62" s="336"/>
      <c r="TFO62" s="336"/>
      <c r="TFP62" s="336"/>
      <c r="TFQ62" s="336"/>
      <c r="TFR62" s="336"/>
      <c r="TFS62" s="336"/>
      <c r="TFT62" s="336"/>
      <c r="TFU62" s="336"/>
      <c r="TFV62" s="336"/>
      <c r="TFW62" s="336"/>
      <c r="TFX62" s="336"/>
      <c r="TFY62" s="336"/>
      <c r="TFZ62" s="336"/>
      <c r="TGA62" s="336"/>
      <c r="TGB62" s="336"/>
      <c r="TGC62" s="336"/>
      <c r="TGD62" s="336"/>
      <c r="TGE62" s="336"/>
      <c r="TGF62" s="336"/>
      <c r="TGG62" s="336"/>
      <c r="TGH62" s="336"/>
      <c r="TGI62" s="336"/>
      <c r="TGJ62" s="336"/>
      <c r="TGK62" s="336"/>
      <c r="TGL62" s="336"/>
      <c r="TGM62" s="336"/>
      <c r="TGN62" s="336"/>
      <c r="TGO62" s="336"/>
      <c r="TGP62" s="336"/>
      <c r="TGQ62" s="336"/>
      <c r="TGR62" s="336"/>
      <c r="TGS62" s="336"/>
      <c r="TGT62" s="336"/>
      <c r="TGU62" s="336"/>
      <c r="TGV62" s="336"/>
      <c r="TGW62" s="336"/>
      <c r="TGX62" s="336"/>
      <c r="TGY62" s="336"/>
      <c r="TGZ62" s="336"/>
      <c r="THA62" s="336"/>
      <c r="THB62" s="336"/>
      <c r="THC62" s="336"/>
      <c r="THD62" s="336"/>
      <c r="THE62" s="336"/>
      <c r="THF62" s="336"/>
      <c r="THG62" s="336"/>
      <c r="THH62" s="336"/>
      <c r="THI62" s="336"/>
      <c r="THJ62" s="336"/>
      <c r="THK62" s="336"/>
      <c r="THL62" s="336"/>
      <c r="THM62" s="336"/>
      <c r="THN62" s="336"/>
      <c r="THO62" s="336"/>
      <c r="THP62" s="336"/>
      <c r="THQ62" s="336"/>
      <c r="THR62" s="336"/>
      <c r="THS62" s="336"/>
      <c r="THT62" s="336"/>
      <c r="THU62" s="336"/>
      <c r="THV62" s="336"/>
      <c r="THW62" s="336"/>
      <c r="THX62" s="336"/>
      <c r="THY62" s="336"/>
      <c r="THZ62" s="336"/>
      <c r="TIA62" s="336"/>
      <c r="TIB62" s="336"/>
      <c r="TIC62" s="336"/>
      <c r="TID62" s="336"/>
      <c r="TIE62" s="336"/>
      <c r="TIF62" s="336"/>
      <c r="TIG62" s="336"/>
      <c r="TIH62" s="336"/>
      <c r="TII62" s="336"/>
      <c r="TIJ62" s="336"/>
      <c r="TIK62" s="336"/>
      <c r="TIL62" s="336"/>
      <c r="TIM62" s="336"/>
      <c r="TIN62" s="336"/>
      <c r="TIO62" s="336"/>
      <c r="TIP62" s="336"/>
      <c r="TIQ62" s="336"/>
      <c r="TIR62" s="336"/>
      <c r="TIS62" s="336"/>
      <c r="TIT62" s="336"/>
      <c r="TIU62" s="336"/>
      <c r="TIV62" s="336"/>
      <c r="TIW62" s="336"/>
      <c r="TIX62" s="336"/>
      <c r="TIY62" s="336"/>
      <c r="TIZ62" s="336"/>
      <c r="TJA62" s="336"/>
      <c r="TJB62" s="336"/>
      <c r="TJC62" s="336"/>
      <c r="TJD62" s="336"/>
      <c r="TJE62" s="336"/>
      <c r="TJF62" s="336"/>
      <c r="TJG62" s="336"/>
      <c r="TJH62" s="336"/>
      <c r="TJI62" s="336"/>
      <c r="TJJ62" s="336"/>
      <c r="TJK62" s="336"/>
      <c r="TJL62" s="336"/>
      <c r="TJM62" s="336"/>
      <c r="TJN62" s="336"/>
      <c r="TJO62" s="336"/>
      <c r="TJP62" s="336"/>
      <c r="TJQ62" s="336"/>
      <c r="TJR62" s="336"/>
      <c r="TJS62" s="336"/>
      <c r="TJT62" s="336"/>
      <c r="TJU62" s="336"/>
      <c r="TJV62" s="336"/>
      <c r="TJW62" s="336"/>
      <c r="TJX62" s="336"/>
      <c r="TJY62" s="336"/>
      <c r="TJZ62" s="336"/>
      <c r="TKA62" s="336"/>
      <c r="TKB62" s="336"/>
      <c r="TKC62" s="336"/>
      <c r="TKD62" s="336"/>
      <c r="TKE62" s="336"/>
      <c r="TKF62" s="336"/>
      <c r="TKG62" s="336"/>
      <c r="TKH62" s="336"/>
      <c r="TKI62" s="336"/>
      <c r="TKJ62" s="336"/>
      <c r="TKK62" s="336"/>
      <c r="TKL62" s="336"/>
      <c r="TKM62" s="336"/>
      <c r="TKN62" s="336"/>
      <c r="TKO62" s="336"/>
      <c r="TKP62" s="336"/>
      <c r="TKQ62" s="336"/>
      <c r="TKR62" s="336"/>
      <c r="TKS62" s="336"/>
      <c r="TKT62" s="336"/>
      <c r="TKU62" s="336"/>
      <c r="TKV62" s="336"/>
      <c r="TKW62" s="336"/>
      <c r="TKX62" s="336"/>
      <c r="TKY62" s="336"/>
      <c r="TKZ62" s="336"/>
      <c r="TLA62" s="336"/>
      <c r="TLB62" s="336"/>
      <c r="TLC62" s="336"/>
      <c r="TLD62" s="336"/>
      <c r="TLE62" s="336"/>
      <c r="TLF62" s="336"/>
      <c r="TLG62" s="336"/>
      <c r="TLH62" s="336"/>
      <c r="TLI62" s="336"/>
      <c r="TLJ62" s="336"/>
      <c r="TLK62" s="336"/>
      <c r="TLL62" s="336"/>
      <c r="TLM62" s="336"/>
      <c r="TLN62" s="336"/>
      <c r="TLO62" s="336"/>
      <c r="TLP62" s="336"/>
      <c r="TLQ62" s="336"/>
      <c r="TLR62" s="336"/>
      <c r="TLS62" s="336"/>
      <c r="TLT62" s="336"/>
      <c r="TLU62" s="336"/>
      <c r="TLV62" s="336"/>
      <c r="TLW62" s="336"/>
      <c r="TLX62" s="336"/>
      <c r="TLY62" s="336"/>
      <c r="TLZ62" s="336"/>
      <c r="TMA62" s="336"/>
      <c r="TMB62" s="336"/>
      <c r="TMC62" s="336"/>
      <c r="TMD62" s="336"/>
      <c r="TME62" s="336"/>
      <c r="TMF62" s="336"/>
      <c r="TMG62" s="336"/>
      <c r="TMH62" s="336"/>
      <c r="TMI62" s="336"/>
      <c r="TMJ62" s="336"/>
      <c r="TMK62" s="336"/>
      <c r="TML62" s="336"/>
      <c r="TMM62" s="336"/>
      <c r="TMN62" s="336"/>
      <c r="TMO62" s="336"/>
      <c r="TMP62" s="336"/>
      <c r="TMQ62" s="336"/>
      <c r="TMR62" s="336"/>
      <c r="TMS62" s="336"/>
      <c r="TMT62" s="336"/>
      <c r="TMU62" s="336"/>
      <c r="TMV62" s="336"/>
      <c r="TMW62" s="336"/>
      <c r="TMX62" s="336"/>
      <c r="TMY62" s="336"/>
      <c r="TMZ62" s="336"/>
      <c r="TNA62" s="336"/>
      <c r="TNB62" s="336"/>
      <c r="TNC62" s="336"/>
      <c r="TND62" s="336"/>
      <c r="TNE62" s="336"/>
      <c r="TNF62" s="336"/>
      <c r="TNG62" s="336"/>
      <c r="TNH62" s="336"/>
      <c r="TNI62" s="336"/>
      <c r="TNJ62" s="336"/>
      <c r="TNK62" s="336"/>
      <c r="TNL62" s="336"/>
      <c r="TNM62" s="336"/>
      <c r="TNN62" s="336"/>
      <c r="TNO62" s="336"/>
      <c r="TNP62" s="336"/>
      <c r="TNQ62" s="336"/>
      <c r="TNR62" s="336"/>
      <c r="TNS62" s="336"/>
      <c r="TNT62" s="336"/>
      <c r="TNU62" s="336"/>
      <c r="TNV62" s="336"/>
      <c r="TNW62" s="336"/>
      <c r="TNX62" s="336"/>
      <c r="TNY62" s="336"/>
      <c r="TNZ62" s="336"/>
      <c r="TOA62" s="336"/>
      <c r="TOB62" s="336"/>
      <c r="TOC62" s="336"/>
      <c r="TOD62" s="336"/>
      <c r="TOE62" s="336"/>
      <c r="TOF62" s="336"/>
      <c r="TOG62" s="336"/>
      <c r="TOH62" s="336"/>
      <c r="TOI62" s="336"/>
      <c r="TOJ62" s="336"/>
      <c r="TOK62" s="336"/>
      <c r="TOL62" s="336"/>
      <c r="TOM62" s="336"/>
      <c r="TON62" s="336"/>
      <c r="TOO62" s="336"/>
      <c r="TOP62" s="336"/>
      <c r="TOQ62" s="336"/>
      <c r="TOR62" s="336"/>
      <c r="TOS62" s="336"/>
      <c r="TOT62" s="336"/>
      <c r="TOU62" s="336"/>
      <c r="TOV62" s="336"/>
      <c r="TOW62" s="336"/>
      <c r="TOX62" s="336"/>
      <c r="TOY62" s="336"/>
      <c r="TOZ62" s="336"/>
      <c r="TPA62" s="336"/>
      <c r="TPB62" s="336"/>
      <c r="TPC62" s="336"/>
      <c r="TPD62" s="336"/>
      <c r="TPE62" s="336"/>
      <c r="TPF62" s="336"/>
      <c r="TPG62" s="336"/>
      <c r="TPH62" s="336"/>
      <c r="TPI62" s="336"/>
      <c r="TPJ62" s="336"/>
      <c r="TPK62" s="336"/>
      <c r="TPL62" s="336"/>
      <c r="TPM62" s="336"/>
      <c r="TPN62" s="336"/>
      <c r="TPO62" s="336"/>
      <c r="TPP62" s="336"/>
      <c r="TPQ62" s="336"/>
      <c r="TPR62" s="336"/>
      <c r="TPS62" s="336"/>
      <c r="TPT62" s="336"/>
      <c r="TPU62" s="336"/>
      <c r="TPV62" s="336"/>
      <c r="TPW62" s="336"/>
      <c r="TPX62" s="336"/>
      <c r="TPY62" s="336"/>
      <c r="TPZ62" s="336"/>
      <c r="TQA62" s="336"/>
      <c r="TQB62" s="336"/>
      <c r="TQC62" s="336"/>
      <c r="TQD62" s="336"/>
      <c r="TQE62" s="336"/>
      <c r="TQF62" s="336"/>
      <c r="TQG62" s="336"/>
      <c r="TQH62" s="336"/>
      <c r="TQI62" s="336"/>
      <c r="TQJ62" s="336"/>
      <c r="TQK62" s="336"/>
      <c r="TQL62" s="336"/>
      <c r="TQM62" s="336"/>
      <c r="TQN62" s="336"/>
      <c r="TQO62" s="336"/>
      <c r="TQP62" s="336"/>
      <c r="TQQ62" s="336"/>
      <c r="TQR62" s="336"/>
      <c r="TQS62" s="336"/>
      <c r="TQT62" s="336"/>
      <c r="TQU62" s="336"/>
      <c r="TQV62" s="336"/>
      <c r="TQW62" s="336"/>
      <c r="TQX62" s="336"/>
      <c r="TQY62" s="336"/>
      <c r="TQZ62" s="336"/>
      <c r="TRA62" s="336"/>
      <c r="TRB62" s="336"/>
      <c r="TRC62" s="336"/>
      <c r="TRD62" s="336"/>
      <c r="TRE62" s="336"/>
      <c r="TRF62" s="336"/>
      <c r="TRG62" s="336"/>
      <c r="TRH62" s="336"/>
      <c r="TRI62" s="336"/>
      <c r="TRJ62" s="336"/>
      <c r="TRK62" s="336"/>
      <c r="TRL62" s="336"/>
      <c r="TRM62" s="336"/>
      <c r="TRN62" s="336"/>
      <c r="TRO62" s="336"/>
      <c r="TRP62" s="336"/>
      <c r="TRQ62" s="336"/>
      <c r="TRR62" s="336"/>
      <c r="TRS62" s="336"/>
      <c r="TRT62" s="336"/>
      <c r="TRU62" s="336"/>
      <c r="TRV62" s="336"/>
      <c r="TRW62" s="336"/>
      <c r="TRX62" s="336"/>
      <c r="TRY62" s="336"/>
      <c r="TRZ62" s="336"/>
      <c r="TSA62" s="336"/>
      <c r="TSB62" s="336"/>
      <c r="TSC62" s="336"/>
      <c r="TSD62" s="336"/>
      <c r="TSE62" s="336"/>
      <c r="TSF62" s="336"/>
      <c r="TSG62" s="336"/>
      <c r="TSH62" s="336"/>
      <c r="TSI62" s="336"/>
      <c r="TSJ62" s="336"/>
      <c r="TSK62" s="336"/>
      <c r="TSL62" s="336"/>
      <c r="TSM62" s="336"/>
      <c r="TSN62" s="336"/>
      <c r="TSO62" s="336"/>
      <c r="TSP62" s="336"/>
      <c r="TSQ62" s="336"/>
      <c r="TSR62" s="336"/>
      <c r="TSS62" s="336"/>
      <c r="TST62" s="336"/>
      <c r="TSU62" s="336"/>
      <c r="TSV62" s="336"/>
      <c r="TSW62" s="336"/>
      <c r="TSX62" s="336"/>
      <c r="TSY62" s="336"/>
      <c r="TSZ62" s="336"/>
      <c r="TTA62" s="336"/>
      <c r="TTB62" s="336"/>
      <c r="TTC62" s="336"/>
      <c r="TTD62" s="336"/>
      <c r="TTE62" s="336"/>
      <c r="TTF62" s="336"/>
      <c r="TTG62" s="336"/>
      <c r="TTH62" s="336"/>
      <c r="TTI62" s="336"/>
      <c r="TTJ62" s="336"/>
      <c r="TTK62" s="336"/>
      <c r="TTL62" s="336"/>
      <c r="TTM62" s="336"/>
      <c r="TTN62" s="336"/>
      <c r="TTO62" s="336"/>
      <c r="TTP62" s="336"/>
      <c r="TTQ62" s="336"/>
      <c r="TTR62" s="336"/>
      <c r="TTS62" s="336"/>
      <c r="TTT62" s="336"/>
      <c r="TTU62" s="336"/>
      <c r="TTV62" s="336"/>
      <c r="TTW62" s="336"/>
      <c r="TTX62" s="336"/>
      <c r="TTY62" s="336"/>
      <c r="TTZ62" s="336"/>
      <c r="TUA62" s="336"/>
      <c r="TUB62" s="336"/>
      <c r="TUC62" s="336"/>
      <c r="TUD62" s="336"/>
      <c r="TUE62" s="336"/>
      <c r="TUF62" s="336"/>
      <c r="TUG62" s="336"/>
      <c r="TUH62" s="336"/>
      <c r="TUI62" s="336"/>
      <c r="TUJ62" s="336"/>
      <c r="TUK62" s="336"/>
      <c r="TUL62" s="336"/>
      <c r="TUM62" s="336"/>
      <c r="TUN62" s="336"/>
      <c r="TUO62" s="336"/>
      <c r="TUP62" s="336"/>
      <c r="TUQ62" s="336"/>
      <c r="TUR62" s="336"/>
      <c r="TUS62" s="336"/>
      <c r="TUT62" s="336"/>
      <c r="TUU62" s="336"/>
      <c r="TUV62" s="336"/>
      <c r="TUW62" s="336"/>
      <c r="TUX62" s="336"/>
      <c r="TUY62" s="336"/>
      <c r="TUZ62" s="336"/>
      <c r="TVA62" s="336"/>
      <c r="TVB62" s="336"/>
      <c r="TVC62" s="336"/>
      <c r="TVD62" s="336"/>
      <c r="TVE62" s="336"/>
      <c r="TVF62" s="336"/>
      <c r="TVG62" s="336"/>
      <c r="TVH62" s="336"/>
      <c r="TVI62" s="336"/>
      <c r="TVJ62" s="336"/>
      <c r="TVK62" s="336"/>
      <c r="TVL62" s="336"/>
      <c r="TVM62" s="336"/>
      <c r="TVN62" s="336"/>
      <c r="TVO62" s="336"/>
      <c r="TVP62" s="336"/>
      <c r="TVQ62" s="336"/>
      <c r="TVR62" s="336"/>
      <c r="TVS62" s="336"/>
      <c r="TVT62" s="336"/>
      <c r="TVU62" s="336"/>
      <c r="TVV62" s="336"/>
      <c r="TVW62" s="336"/>
      <c r="TVX62" s="336"/>
      <c r="TVY62" s="336"/>
      <c r="TVZ62" s="336"/>
      <c r="TWA62" s="336"/>
      <c r="TWB62" s="336"/>
      <c r="TWC62" s="336"/>
      <c r="TWD62" s="336"/>
      <c r="TWE62" s="336"/>
      <c r="TWF62" s="336"/>
      <c r="TWG62" s="336"/>
      <c r="TWH62" s="336"/>
      <c r="TWI62" s="336"/>
      <c r="TWJ62" s="336"/>
      <c r="TWK62" s="336"/>
      <c r="TWL62" s="336"/>
      <c r="TWM62" s="336"/>
      <c r="TWN62" s="336"/>
      <c r="TWO62" s="336"/>
      <c r="TWP62" s="336"/>
      <c r="TWQ62" s="336"/>
      <c r="TWR62" s="336"/>
      <c r="TWS62" s="336"/>
      <c r="TWT62" s="336"/>
      <c r="TWU62" s="336"/>
      <c r="TWV62" s="336"/>
      <c r="TWW62" s="336"/>
      <c r="TWX62" s="336"/>
      <c r="TWY62" s="336"/>
      <c r="TWZ62" s="336"/>
      <c r="TXA62" s="336"/>
      <c r="TXB62" s="336"/>
      <c r="TXC62" s="336"/>
      <c r="TXD62" s="336"/>
      <c r="TXE62" s="336"/>
      <c r="TXF62" s="336"/>
      <c r="TXG62" s="336"/>
      <c r="TXH62" s="336"/>
      <c r="TXI62" s="336"/>
      <c r="TXJ62" s="336"/>
      <c r="TXK62" s="336"/>
      <c r="TXL62" s="336"/>
      <c r="TXM62" s="336"/>
      <c r="TXN62" s="336"/>
      <c r="TXO62" s="336"/>
      <c r="TXP62" s="336"/>
      <c r="TXQ62" s="336"/>
      <c r="TXR62" s="336"/>
      <c r="TXS62" s="336"/>
      <c r="TXT62" s="336"/>
      <c r="TXU62" s="336"/>
      <c r="TXV62" s="336"/>
      <c r="TXW62" s="336"/>
      <c r="TXX62" s="336"/>
      <c r="TXY62" s="336"/>
      <c r="TXZ62" s="336"/>
      <c r="TYA62" s="336"/>
      <c r="TYB62" s="336"/>
      <c r="TYC62" s="336"/>
      <c r="TYD62" s="336"/>
      <c r="TYE62" s="336"/>
      <c r="TYF62" s="336"/>
      <c r="TYG62" s="336"/>
      <c r="TYH62" s="336"/>
      <c r="TYI62" s="336"/>
      <c r="TYJ62" s="336"/>
      <c r="TYK62" s="336"/>
      <c r="TYL62" s="336"/>
      <c r="TYM62" s="336"/>
      <c r="TYN62" s="336"/>
      <c r="TYO62" s="336"/>
      <c r="TYP62" s="336"/>
      <c r="TYQ62" s="336"/>
      <c r="TYR62" s="336"/>
      <c r="TYS62" s="336"/>
      <c r="TYT62" s="336"/>
      <c r="TYU62" s="336"/>
      <c r="TYV62" s="336"/>
      <c r="TYW62" s="336"/>
      <c r="TYX62" s="336"/>
      <c r="TYY62" s="336"/>
      <c r="TYZ62" s="336"/>
      <c r="TZA62" s="336"/>
      <c r="TZB62" s="336"/>
      <c r="TZC62" s="336"/>
      <c r="TZD62" s="336"/>
      <c r="TZE62" s="336"/>
      <c r="TZF62" s="336"/>
      <c r="TZG62" s="336"/>
      <c r="TZH62" s="336"/>
      <c r="TZI62" s="336"/>
      <c r="TZJ62" s="336"/>
      <c r="TZK62" s="336"/>
      <c r="TZL62" s="336"/>
      <c r="TZM62" s="336"/>
      <c r="TZN62" s="336"/>
      <c r="TZO62" s="336"/>
      <c r="TZP62" s="336"/>
      <c r="TZQ62" s="336"/>
      <c r="TZR62" s="336"/>
      <c r="TZS62" s="336"/>
      <c r="TZT62" s="336"/>
      <c r="TZU62" s="336"/>
      <c r="TZV62" s="336"/>
      <c r="TZW62" s="336"/>
      <c r="TZX62" s="336"/>
      <c r="TZY62" s="336"/>
      <c r="TZZ62" s="336"/>
      <c r="UAA62" s="336"/>
      <c r="UAB62" s="336"/>
      <c r="UAC62" s="336"/>
      <c r="UAD62" s="336"/>
      <c r="UAE62" s="336"/>
      <c r="UAF62" s="336"/>
      <c r="UAG62" s="336"/>
      <c r="UAH62" s="336"/>
      <c r="UAI62" s="336"/>
      <c r="UAJ62" s="336"/>
      <c r="UAK62" s="336"/>
      <c r="UAL62" s="336"/>
      <c r="UAM62" s="336"/>
      <c r="UAN62" s="336"/>
      <c r="UAO62" s="336"/>
      <c r="UAP62" s="336"/>
      <c r="UAQ62" s="336"/>
      <c r="UAR62" s="336"/>
      <c r="UAS62" s="336"/>
      <c r="UAT62" s="336"/>
      <c r="UAU62" s="336"/>
      <c r="UAV62" s="336"/>
      <c r="UAW62" s="336"/>
      <c r="UAX62" s="336"/>
      <c r="UAY62" s="336"/>
      <c r="UAZ62" s="336"/>
      <c r="UBA62" s="336"/>
      <c r="UBB62" s="336"/>
      <c r="UBC62" s="336"/>
      <c r="UBD62" s="336"/>
      <c r="UBE62" s="336"/>
      <c r="UBF62" s="336"/>
      <c r="UBG62" s="336"/>
      <c r="UBH62" s="336"/>
      <c r="UBI62" s="336"/>
      <c r="UBJ62" s="336"/>
      <c r="UBK62" s="336"/>
      <c r="UBL62" s="336"/>
      <c r="UBM62" s="336"/>
      <c r="UBN62" s="336"/>
      <c r="UBO62" s="336"/>
      <c r="UBP62" s="336"/>
      <c r="UBQ62" s="336"/>
      <c r="UBR62" s="336"/>
      <c r="UBS62" s="336"/>
      <c r="UBT62" s="336"/>
      <c r="UBU62" s="336"/>
      <c r="UBV62" s="336"/>
      <c r="UBW62" s="336"/>
      <c r="UBX62" s="336"/>
      <c r="UBY62" s="336"/>
      <c r="UBZ62" s="336"/>
      <c r="UCA62" s="336"/>
      <c r="UCB62" s="336"/>
      <c r="UCC62" s="336"/>
      <c r="UCD62" s="336"/>
      <c r="UCE62" s="336"/>
      <c r="UCF62" s="336"/>
      <c r="UCG62" s="336"/>
      <c r="UCH62" s="336"/>
      <c r="UCI62" s="336"/>
      <c r="UCJ62" s="336"/>
      <c r="UCK62" s="336"/>
      <c r="UCL62" s="336"/>
      <c r="UCM62" s="336"/>
      <c r="UCN62" s="336"/>
      <c r="UCO62" s="336"/>
      <c r="UCP62" s="336"/>
      <c r="UCQ62" s="336"/>
      <c r="UCR62" s="336"/>
      <c r="UCS62" s="336"/>
      <c r="UCT62" s="336"/>
      <c r="UCU62" s="336"/>
      <c r="UCV62" s="336"/>
      <c r="UCW62" s="336"/>
      <c r="UCX62" s="336"/>
      <c r="UCY62" s="336"/>
      <c r="UCZ62" s="336"/>
      <c r="UDA62" s="336"/>
      <c r="UDB62" s="336"/>
      <c r="UDC62" s="336"/>
      <c r="UDD62" s="336"/>
      <c r="UDE62" s="336"/>
      <c r="UDF62" s="336"/>
      <c r="UDG62" s="336"/>
      <c r="UDH62" s="336"/>
      <c r="UDI62" s="336"/>
      <c r="UDJ62" s="336"/>
      <c r="UDK62" s="336"/>
      <c r="UDL62" s="336"/>
      <c r="UDM62" s="336"/>
      <c r="UDN62" s="336"/>
      <c r="UDO62" s="336"/>
      <c r="UDP62" s="336"/>
      <c r="UDQ62" s="336"/>
      <c r="UDR62" s="336"/>
      <c r="UDS62" s="336"/>
      <c r="UDT62" s="336"/>
      <c r="UDU62" s="336"/>
      <c r="UDV62" s="336"/>
      <c r="UDW62" s="336"/>
      <c r="UDX62" s="336"/>
      <c r="UDY62" s="336"/>
      <c r="UDZ62" s="336"/>
      <c r="UEA62" s="336"/>
      <c r="UEB62" s="336"/>
      <c r="UEC62" s="336"/>
      <c r="UED62" s="336"/>
      <c r="UEE62" s="336"/>
      <c r="UEF62" s="336"/>
      <c r="UEG62" s="336"/>
      <c r="UEH62" s="336"/>
      <c r="UEI62" s="336"/>
      <c r="UEJ62" s="336"/>
      <c r="UEK62" s="336"/>
      <c r="UEL62" s="336"/>
      <c r="UEM62" s="336"/>
      <c r="UEN62" s="336"/>
      <c r="UEO62" s="336"/>
      <c r="UEP62" s="336"/>
      <c r="UEQ62" s="336"/>
      <c r="UER62" s="336"/>
      <c r="UES62" s="336"/>
      <c r="UET62" s="336"/>
      <c r="UEU62" s="336"/>
      <c r="UEV62" s="336"/>
      <c r="UEW62" s="336"/>
      <c r="UEX62" s="336"/>
      <c r="UEY62" s="336"/>
      <c r="UEZ62" s="336"/>
      <c r="UFA62" s="336"/>
      <c r="UFB62" s="336"/>
      <c r="UFC62" s="336"/>
      <c r="UFD62" s="336"/>
      <c r="UFE62" s="336"/>
      <c r="UFF62" s="336"/>
      <c r="UFG62" s="336"/>
      <c r="UFH62" s="336"/>
      <c r="UFI62" s="336"/>
      <c r="UFJ62" s="336"/>
      <c r="UFK62" s="336"/>
      <c r="UFL62" s="336"/>
      <c r="UFM62" s="336"/>
      <c r="UFN62" s="336"/>
      <c r="UFO62" s="336"/>
      <c r="UFP62" s="336"/>
      <c r="UFQ62" s="336"/>
      <c r="UFR62" s="336"/>
      <c r="UFS62" s="336"/>
      <c r="UFT62" s="336"/>
      <c r="UFU62" s="336"/>
      <c r="UFV62" s="336"/>
      <c r="UFW62" s="336"/>
      <c r="UFX62" s="336"/>
      <c r="UFY62" s="336"/>
      <c r="UFZ62" s="336"/>
      <c r="UGA62" s="336"/>
      <c r="UGB62" s="336"/>
      <c r="UGC62" s="336"/>
      <c r="UGD62" s="336"/>
      <c r="UGE62" s="336"/>
      <c r="UGF62" s="336"/>
      <c r="UGG62" s="336"/>
      <c r="UGH62" s="336"/>
      <c r="UGI62" s="336"/>
      <c r="UGJ62" s="336"/>
      <c r="UGK62" s="336"/>
      <c r="UGL62" s="336"/>
      <c r="UGM62" s="336"/>
      <c r="UGN62" s="336"/>
      <c r="UGO62" s="336"/>
      <c r="UGP62" s="336"/>
      <c r="UGQ62" s="336"/>
      <c r="UGR62" s="336"/>
      <c r="UGS62" s="336"/>
      <c r="UGT62" s="336"/>
      <c r="UGU62" s="336"/>
      <c r="UGV62" s="336"/>
      <c r="UGW62" s="336"/>
      <c r="UGX62" s="336"/>
      <c r="UGY62" s="336"/>
      <c r="UGZ62" s="336"/>
      <c r="UHA62" s="336"/>
      <c r="UHB62" s="336"/>
      <c r="UHC62" s="336"/>
      <c r="UHD62" s="336"/>
      <c r="UHE62" s="336"/>
      <c r="UHF62" s="336"/>
      <c r="UHG62" s="336"/>
      <c r="UHH62" s="336"/>
      <c r="UHI62" s="336"/>
      <c r="UHJ62" s="336"/>
      <c r="UHK62" s="336"/>
      <c r="UHL62" s="336"/>
      <c r="UHM62" s="336"/>
      <c r="UHN62" s="336"/>
      <c r="UHO62" s="336"/>
      <c r="UHP62" s="336"/>
      <c r="UHQ62" s="336"/>
      <c r="UHR62" s="336"/>
      <c r="UHS62" s="336"/>
      <c r="UHT62" s="336"/>
      <c r="UHU62" s="336"/>
      <c r="UHV62" s="336"/>
      <c r="UHW62" s="336"/>
      <c r="UHX62" s="336"/>
      <c r="UHY62" s="336"/>
      <c r="UHZ62" s="336"/>
      <c r="UIA62" s="336"/>
      <c r="UIB62" s="336"/>
      <c r="UIC62" s="336"/>
      <c r="UID62" s="336"/>
      <c r="UIE62" s="336"/>
      <c r="UIF62" s="336"/>
      <c r="UIG62" s="336"/>
      <c r="UIH62" s="336"/>
      <c r="UII62" s="336"/>
      <c r="UIJ62" s="336"/>
      <c r="UIK62" s="336"/>
      <c r="UIL62" s="336"/>
      <c r="UIM62" s="336"/>
      <c r="UIN62" s="336"/>
      <c r="UIO62" s="336"/>
      <c r="UIP62" s="336"/>
      <c r="UIQ62" s="336"/>
      <c r="UIR62" s="336"/>
      <c r="UIS62" s="336"/>
      <c r="UIT62" s="336"/>
      <c r="UIU62" s="336"/>
      <c r="UIV62" s="336"/>
      <c r="UIW62" s="336"/>
      <c r="UIX62" s="336"/>
      <c r="UIY62" s="336"/>
      <c r="UIZ62" s="336"/>
      <c r="UJA62" s="336"/>
      <c r="UJB62" s="336"/>
      <c r="UJC62" s="336"/>
      <c r="UJD62" s="336"/>
      <c r="UJE62" s="336"/>
      <c r="UJF62" s="336"/>
      <c r="UJG62" s="336"/>
      <c r="UJH62" s="336"/>
      <c r="UJI62" s="336"/>
      <c r="UJJ62" s="336"/>
      <c r="UJK62" s="336"/>
      <c r="UJL62" s="336"/>
      <c r="UJM62" s="336"/>
      <c r="UJN62" s="336"/>
      <c r="UJO62" s="336"/>
      <c r="UJP62" s="336"/>
      <c r="UJQ62" s="336"/>
      <c r="UJR62" s="336"/>
      <c r="UJS62" s="336"/>
      <c r="UJT62" s="336"/>
      <c r="UJU62" s="336"/>
      <c r="UJV62" s="336"/>
      <c r="UJW62" s="336"/>
      <c r="UJX62" s="336"/>
      <c r="UJY62" s="336"/>
      <c r="UJZ62" s="336"/>
      <c r="UKA62" s="336"/>
      <c r="UKB62" s="336"/>
      <c r="UKC62" s="336"/>
      <c r="UKD62" s="336"/>
      <c r="UKE62" s="336"/>
      <c r="UKF62" s="336"/>
      <c r="UKG62" s="336"/>
      <c r="UKH62" s="336"/>
      <c r="UKI62" s="336"/>
      <c r="UKJ62" s="336"/>
      <c r="UKK62" s="336"/>
      <c r="UKL62" s="336"/>
      <c r="UKM62" s="336"/>
      <c r="UKN62" s="336"/>
      <c r="UKO62" s="336"/>
      <c r="UKP62" s="336"/>
      <c r="UKQ62" s="336"/>
      <c r="UKR62" s="336"/>
      <c r="UKS62" s="336"/>
      <c r="UKT62" s="336"/>
      <c r="UKU62" s="336"/>
      <c r="UKV62" s="336"/>
      <c r="UKW62" s="336"/>
      <c r="UKX62" s="336"/>
      <c r="UKY62" s="336"/>
      <c r="UKZ62" s="336"/>
      <c r="ULA62" s="336"/>
      <c r="ULB62" s="336"/>
      <c r="ULC62" s="336"/>
      <c r="ULD62" s="336"/>
      <c r="ULE62" s="336"/>
      <c r="ULF62" s="336"/>
      <c r="ULG62" s="336"/>
      <c r="ULH62" s="336"/>
      <c r="ULI62" s="336"/>
      <c r="ULJ62" s="336"/>
      <c r="ULK62" s="336"/>
      <c r="ULL62" s="336"/>
      <c r="ULM62" s="336"/>
      <c r="ULN62" s="336"/>
      <c r="ULO62" s="336"/>
      <c r="ULP62" s="336"/>
      <c r="ULQ62" s="336"/>
      <c r="ULR62" s="336"/>
      <c r="ULS62" s="336"/>
      <c r="ULT62" s="336"/>
      <c r="ULU62" s="336"/>
      <c r="ULV62" s="336"/>
      <c r="ULW62" s="336"/>
      <c r="ULX62" s="336"/>
      <c r="ULY62" s="336"/>
      <c r="ULZ62" s="336"/>
      <c r="UMA62" s="336"/>
      <c r="UMB62" s="336"/>
      <c r="UMC62" s="336"/>
      <c r="UMD62" s="336"/>
      <c r="UME62" s="336"/>
      <c r="UMF62" s="336"/>
      <c r="UMG62" s="336"/>
      <c r="UMH62" s="336"/>
      <c r="UMI62" s="336"/>
      <c r="UMJ62" s="336"/>
      <c r="UMK62" s="336"/>
      <c r="UML62" s="336"/>
      <c r="UMM62" s="336"/>
      <c r="UMN62" s="336"/>
      <c r="UMO62" s="336"/>
      <c r="UMP62" s="336"/>
      <c r="UMQ62" s="336"/>
      <c r="UMR62" s="336"/>
      <c r="UMS62" s="336"/>
      <c r="UMT62" s="336"/>
      <c r="UMU62" s="336"/>
      <c r="UMV62" s="336"/>
      <c r="UMW62" s="336"/>
      <c r="UMX62" s="336"/>
      <c r="UMY62" s="336"/>
      <c r="UMZ62" s="336"/>
      <c r="UNA62" s="336"/>
      <c r="UNB62" s="336"/>
      <c r="UNC62" s="336"/>
      <c r="UND62" s="336"/>
      <c r="UNE62" s="336"/>
      <c r="UNF62" s="336"/>
      <c r="UNG62" s="336"/>
      <c r="UNH62" s="336"/>
      <c r="UNI62" s="336"/>
      <c r="UNJ62" s="336"/>
      <c r="UNK62" s="336"/>
      <c r="UNL62" s="336"/>
      <c r="UNM62" s="336"/>
      <c r="UNN62" s="336"/>
      <c r="UNO62" s="336"/>
      <c r="UNP62" s="336"/>
      <c r="UNQ62" s="336"/>
      <c r="UNR62" s="336"/>
      <c r="UNS62" s="336"/>
      <c r="UNT62" s="336"/>
      <c r="UNU62" s="336"/>
      <c r="UNV62" s="336"/>
      <c r="UNW62" s="336"/>
      <c r="UNX62" s="336"/>
      <c r="UNY62" s="336"/>
      <c r="UNZ62" s="336"/>
      <c r="UOA62" s="336"/>
      <c r="UOB62" s="336"/>
      <c r="UOC62" s="336"/>
      <c r="UOD62" s="336"/>
      <c r="UOE62" s="336"/>
      <c r="UOF62" s="336"/>
      <c r="UOG62" s="336"/>
      <c r="UOH62" s="336"/>
      <c r="UOI62" s="336"/>
      <c r="UOJ62" s="336"/>
      <c r="UOK62" s="336"/>
      <c r="UOL62" s="336"/>
      <c r="UOM62" s="336"/>
      <c r="UON62" s="336"/>
      <c r="UOO62" s="336"/>
      <c r="UOP62" s="336"/>
      <c r="UOQ62" s="336"/>
      <c r="UOR62" s="336"/>
      <c r="UOS62" s="336"/>
      <c r="UOT62" s="336"/>
      <c r="UOU62" s="336"/>
      <c r="UOV62" s="336"/>
      <c r="UOW62" s="336"/>
      <c r="UOX62" s="336"/>
      <c r="UOY62" s="336"/>
      <c r="UOZ62" s="336"/>
      <c r="UPA62" s="336"/>
      <c r="UPB62" s="336"/>
      <c r="UPC62" s="336"/>
      <c r="UPD62" s="336"/>
      <c r="UPE62" s="336"/>
      <c r="UPF62" s="336"/>
      <c r="UPG62" s="336"/>
      <c r="UPH62" s="336"/>
      <c r="UPI62" s="336"/>
      <c r="UPJ62" s="336"/>
      <c r="UPK62" s="336"/>
      <c r="UPL62" s="336"/>
      <c r="UPM62" s="336"/>
      <c r="UPN62" s="336"/>
      <c r="UPO62" s="336"/>
      <c r="UPP62" s="336"/>
      <c r="UPQ62" s="336"/>
      <c r="UPR62" s="336"/>
      <c r="UPS62" s="336"/>
      <c r="UPT62" s="336"/>
      <c r="UPU62" s="336"/>
      <c r="UPV62" s="336"/>
      <c r="UPW62" s="336"/>
      <c r="UPX62" s="336"/>
      <c r="UPY62" s="336"/>
      <c r="UPZ62" s="336"/>
      <c r="UQA62" s="336"/>
      <c r="UQB62" s="336"/>
      <c r="UQC62" s="336"/>
      <c r="UQD62" s="336"/>
      <c r="UQE62" s="336"/>
      <c r="UQF62" s="336"/>
      <c r="UQG62" s="336"/>
      <c r="UQH62" s="336"/>
      <c r="UQI62" s="336"/>
      <c r="UQJ62" s="336"/>
      <c r="UQK62" s="336"/>
      <c r="UQL62" s="336"/>
      <c r="UQM62" s="336"/>
      <c r="UQN62" s="336"/>
      <c r="UQO62" s="336"/>
      <c r="UQP62" s="336"/>
      <c r="UQQ62" s="336"/>
      <c r="UQR62" s="336"/>
      <c r="UQS62" s="336"/>
      <c r="UQT62" s="336"/>
      <c r="UQU62" s="336"/>
      <c r="UQV62" s="336"/>
      <c r="UQW62" s="336"/>
      <c r="UQX62" s="336"/>
      <c r="UQY62" s="336"/>
      <c r="UQZ62" s="336"/>
      <c r="URA62" s="336"/>
      <c r="URB62" s="336"/>
      <c r="URC62" s="336"/>
      <c r="URD62" s="336"/>
      <c r="URE62" s="336"/>
      <c r="URF62" s="336"/>
      <c r="URG62" s="336"/>
      <c r="URH62" s="336"/>
      <c r="URI62" s="336"/>
      <c r="URJ62" s="336"/>
      <c r="URK62" s="336"/>
      <c r="URL62" s="336"/>
      <c r="URM62" s="336"/>
      <c r="URN62" s="336"/>
      <c r="URO62" s="336"/>
      <c r="URP62" s="336"/>
      <c r="URQ62" s="336"/>
      <c r="URR62" s="336"/>
      <c r="URS62" s="336"/>
      <c r="URT62" s="336"/>
      <c r="URU62" s="336"/>
      <c r="URV62" s="336"/>
      <c r="URW62" s="336"/>
      <c r="URX62" s="336"/>
      <c r="URY62" s="336"/>
      <c r="URZ62" s="336"/>
      <c r="USA62" s="336"/>
      <c r="USB62" s="336"/>
      <c r="USC62" s="336"/>
      <c r="USD62" s="336"/>
      <c r="USE62" s="336"/>
      <c r="USF62" s="336"/>
      <c r="USG62" s="336"/>
      <c r="USH62" s="336"/>
      <c r="USI62" s="336"/>
      <c r="USJ62" s="336"/>
      <c r="USK62" s="336"/>
      <c r="USL62" s="336"/>
      <c r="USM62" s="336"/>
      <c r="USN62" s="336"/>
      <c r="USO62" s="336"/>
      <c r="USP62" s="336"/>
      <c r="USQ62" s="336"/>
      <c r="USR62" s="336"/>
      <c r="USS62" s="336"/>
      <c r="UST62" s="336"/>
      <c r="USU62" s="336"/>
      <c r="USV62" s="336"/>
      <c r="USW62" s="336"/>
      <c r="USX62" s="336"/>
      <c r="USY62" s="336"/>
      <c r="USZ62" s="336"/>
      <c r="UTA62" s="336"/>
      <c r="UTB62" s="336"/>
      <c r="UTC62" s="336"/>
      <c r="UTD62" s="336"/>
      <c r="UTE62" s="336"/>
      <c r="UTF62" s="336"/>
      <c r="UTG62" s="336"/>
      <c r="UTH62" s="336"/>
      <c r="UTI62" s="336"/>
      <c r="UTJ62" s="336"/>
      <c r="UTK62" s="336"/>
      <c r="UTL62" s="336"/>
      <c r="UTM62" s="336"/>
      <c r="UTN62" s="336"/>
      <c r="UTO62" s="336"/>
      <c r="UTP62" s="336"/>
      <c r="UTQ62" s="336"/>
      <c r="UTR62" s="336"/>
      <c r="UTS62" s="336"/>
      <c r="UTT62" s="336"/>
      <c r="UTU62" s="336"/>
      <c r="UTV62" s="336"/>
      <c r="UTW62" s="336"/>
      <c r="UTX62" s="336"/>
      <c r="UTY62" s="336"/>
      <c r="UTZ62" s="336"/>
      <c r="UUA62" s="336"/>
      <c r="UUB62" s="336"/>
      <c r="UUC62" s="336"/>
      <c r="UUD62" s="336"/>
      <c r="UUE62" s="336"/>
      <c r="UUF62" s="336"/>
      <c r="UUG62" s="336"/>
      <c r="UUH62" s="336"/>
      <c r="UUI62" s="336"/>
      <c r="UUJ62" s="336"/>
      <c r="UUK62" s="336"/>
      <c r="UUL62" s="336"/>
      <c r="UUM62" s="336"/>
      <c r="UUN62" s="336"/>
      <c r="UUO62" s="336"/>
      <c r="UUP62" s="336"/>
      <c r="UUQ62" s="336"/>
      <c r="UUR62" s="336"/>
      <c r="UUS62" s="336"/>
      <c r="UUT62" s="336"/>
      <c r="UUU62" s="336"/>
      <c r="UUV62" s="336"/>
      <c r="UUW62" s="336"/>
      <c r="UUX62" s="336"/>
      <c r="UUY62" s="336"/>
      <c r="UUZ62" s="336"/>
      <c r="UVA62" s="336"/>
      <c r="UVB62" s="336"/>
      <c r="UVC62" s="336"/>
      <c r="UVD62" s="336"/>
      <c r="UVE62" s="336"/>
      <c r="UVF62" s="336"/>
      <c r="UVG62" s="336"/>
      <c r="UVH62" s="336"/>
      <c r="UVI62" s="336"/>
      <c r="UVJ62" s="336"/>
      <c r="UVK62" s="336"/>
      <c r="UVL62" s="336"/>
      <c r="UVM62" s="336"/>
      <c r="UVN62" s="336"/>
      <c r="UVO62" s="336"/>
      <c r="UVP62" s="336"/>
      <c r="UVQ62" s="336"/>
      <c r="UVR62" s="336"/>
      <c r="UVS62" s="336"/>
      <c r="UVT62" s="336"/>
      <c r="UVU62" s="336"/>
      <c r="UVV62" s="336"/>
      <c r="UVW62" s="336"/>
      <c r="UVX62" s="336"/>
      <c r="UVY62" s="336"/>
      <c r="UVZ62" s="336"/>
      <c r="UWA62" s="336"/>
      <c r="UWB62" s="336"/>
      <c r="UWC62" s="336"/>
      <c r="UWD62" s="336"/>
      <c r="UWE62" s="336"/>
      <c r="UWF62" s="336"/>
      <c r="UWG62" s="336"/>
      <c r="UWH62" s="336"/>
      <c r="UWI62" s="336"/>
      <c r="UWJ62" s="336"/>
      <c r="UWK62" s="336"/>
      <c r="UWL62" s="336"/>
      <c r="UWM62" s="336"/>
      <c r="UWN62" s="336"/>
      <c r="UWO62" s="336"/>
      <c r="UWP62" s="336"/>
      <c r="UWQ62" s="336"/>
      <c r="UWR62" s="336"/>
      <c r="UWS62" s="336"/>
      <c r="UWT62" s="336"/>
      <c r="UWU62" s="336"/>
      <c r="UWV62" s="336"/>
      <c r="UWW62" s="336"/>
      <c r="UWX62" s="336"/>
      <c r="UWY62" s="336"/>
      <c r="UWZ62" s="336"/>
      <c r="UXA62" s="336"/>
      <c r="UXB62" s="336"/>
      <c r="UXC62" s="336"/>
      <c r="UXD62" s="336"/>
      <c r="UXE62" s="336"/>
      <c r="UXF62" s="336"/>
      <c r="UXG62" s="336"/>
      <c r="UXH62" s="336"/>
      <c r="UXI62" s="336"/>
      <c r="UXJ62" s="336"/>
      <c r="UXK62" s="336"/>
      <c r="UXL62" s="336"/>
      <c r="UXM62" s="336"/>
      <c r="UXN62" s="336"/>
      <c r="UXO62" s="336"/>
      <c r="UXP62" s="336"/>
      <c r="UXQ62" s="336"/>
      <c r="UXR62" s="336"/>
      <c r="UXS62" s="336"/>
      <c r="UXT62" s="336"/>
      <c r="UXU62" s="336"/>
      <c r="UXV62" s="336"/>
      <c r="UXW62" s="336"/>
      <c r="UXX62" s="336"/>
      <c r="UXY62" s="336"/>
      <c r="UXZ62" s="336"/>
      <c r="UYA62" s="336"/>
      <c r="UYB62" s="336"/>
      <c r="UYC62" s="336"/>
      <c r="UYD62" s="336"/>
      <c r="UYE62" s="336"/>
      <c r="UYF62" s="336"/>
      <c r="UYG62" s="336"/>
      <c r="UYH62" s="336"/>
      <c r="UYI62" s="336"/>
      <c r="UYJ62" s="336"/>
      <c r="UYK62" s="336"/>
      <c r="UYL62" s="336"/>
      <c r="UYM62" s="336"/>
      <c r="UYN62" s="336"/>
      <c r="UYO62" s="336"/>
      <c r="UYP62" s="336"/>
      <c r="UYQ62" s="336"/>
      <c r="UYR62" s="336"/>
      <c r="UYS62" s="336"/>
      <c r="UYT62" s="336"/>
      <c r="UYU62" s="336"/>
      <c r="UYV62" s="336"/>
      <c r="UYW62" s="336"/>
      <c r="UYX62" s="336"/>
      <c r="UYY62" s="336"/>
      <c r="UYZ62" s="336"/>
      <c r="UZA62" s="336"/>
      <c r="UZB62" s="336"/>
      <c r="UZC62" s="336"/>
      <c r="UZD62" s="336"/>
      <c r="UZE62" s="336"/>
      <c r="UZF62" s="336"/>
      <c r="UZG62" s="336"/>
      <c r="UZH62" s="336"/>
      <c r="UZI62" s="336"/>
      <c r="UZJ62" s="336"/>
      <c r="UZK62" s="336"/>
      <c r="UZL62" s="336"/>
      <c r="UZM62" s="336"/>
      <c r="UZN62" s="336"/>
      <c r="UZO62" s="336"/>
      <c r="UZP62" s="336"/>
      <c r="UZQ62" s="336"/>
      <c r="UZR62" s="336"/>
      <c r="UZS62" s="336"/>
      <c r="UZT62" s="336"/>
      <c r="UZU62" s="336"/>
      <c r="UZV62" s="336"/>
      <c r="UZW62" s="336"/>
      <c r="UZX62" s="336"/>
      <c r="UZY62" s="336"/>
      <c r="UZZ62" s="336"/>
      <c r="VAA62" s="336"/>
      <c r="VAB62" s="336"/>
      <c r="VAC62" s="336"/>
      <c r="VAD62" s="336"/>
      <c r="VAE62" s="336"/>
      <c r="VAF62" s="336"/>
      <c r="VAG62" s="336"/>
      <c r="VAH62" s="336"/>
      <c r="VAI62" s="336"/>
      <c r="VAJ62" s="336"/>
      <c r="VAK62" s="336"/>
      <c r="VAL62" s="336"/>
      <c r="VAM62" s="336"/>
      <c r="VAN62" s="336"/>
      <c r="VAO62" s="336"/>
      <c r="VAP62" s="336"/>
      <c r="VAQ62" s="336"/>
      <c r="VAR62" s="336"/>
      <c r="VAS62" s="336"/>
      <c r="VAT62" s="336"/>
      <c r="VAU62" s="336"/>
      <c r="VAV62" s="336"/>
      <c r="VAW62" s="336"/>
      <c r="VAX62" s="336"/>
      <c r="VAY62" s="336"/>
      <c r="VAZ62" s="336"/>
      <c r="VBA62" s="336"/>
      <c r="VBB62" s="336"/>
      <c r="VBC62" s="336"/>
      <c r="VBD62" s="336"/>
      <c r="VBE62" s="336"/>
      <c r="VBF62" s="336"/>
      <c r="VBG62" s="336"/>
      <c r="VBH62" s="336"/>
      <c r="VBI62" s="336"/>
      <c r="VBJ62" s="336"/>
      <c r="VBK62" s="336"/>
      <c r="VBL62" s="336"/>
      <c r="VBM62" s="336"/>
      <c r="VBN62" s="336"/>
      <c r="VBO62" s="336"/>
      <c r="VBP62" s="336"/>
      <c r="VBQ62" s="336"/>
      <c r="VBR62" s="336"/>
      <c r="VBS62" s="336"/>
      <c r="VBT62" s="336"/>
      <c r="VBU62" s="336"/>
      <c r="VBV62" s="336"/>
      <c r="VBW62" s="336"/>
      <c r="VBX62" s="336"/>
      <c r="VBY62" s="336"/>
      <c r="VBZ62" s="336"/>
      <c r="VCA62" s="336"/>
      <c r="VCB62" s="336"/>
      <c r="VCC62" s="336"/>
      <c r="VCD62" s="336"/>
      <c r="VCE62" s="336"/>
      <c r="VCF62" s="336"/>
      <c r="VCG62" s="336"/>
      <c r="VCH62" s="336"/>
      <c r="VCI62" s="336"/>
      <c r="VCJ62" s="336"/>
      <c r="VCK62" s="336"/>
      <c r="VCL62" s="336"/>
      <c r="VCM62" s="336"/>
      <c r="VCN62" s="336"/>
      <c r="VCO62" s="336"/>
      <c r="VCP62" s="336"/>
      <c r="VCQ62" s="336"/>
      <c r="VCR62" s="336"/>
      <c r="VCS62" s="336"/>
      <c r="VCT62" s="336"/>
      <c r="VCU62" s="336"/>
      <c r="VCV62" s="336"/>
      <c r="VCW62" s="336"/>
      <c r="VCX62" s="336"/>
      <c r="VCY62" s="336"/>
      <c r="VCZ62" s="336"/>
      <c r="VDA62" s="336"/>
      <c r="VDB62" s="336"/>
      <c r="VDC62" s="336"/>
      <c r="VDD62" s="336"/>
      <c r="VDE62" s="336"/>
      <c r="VDF62" s="336"/>
      <c r="VDG62" s="336"/>
      <c r="VDH62" s="336"/>
      <c r="VDI62" s="336"/>
      <c r="VDJ62" s="336"/>
      <c r="VDK62" s="336"/>
      <c r="VDL62" s="336"/>
      <c r="VDM62" s="336"/>
      <c r="VDN62" s="336"/>
      <c r="VDO62" s="336"/>
      <c r="VDP62" s="336"/>
      <c r="VDQ62" s="336"/>
      <c r="VDR62" s="336"/>
      <c r="VDS62" s="336"/>
      <c r="VDT62" s="336"/>
      <c r="VDU62" s="336"/>
      <c r="VDV62" s="336"/>
      <c r="VDW62" s="336"/>
      <c r="VDX62" s="336"/>
      <c r="VDY62" s="336"/>
      <c r="VDZ62" s="336"/>
      <c r="VEA62" s="336"/>
      <c r="VEB62" s="336"/>
      <c r="VEC62" s="336"/>
      <c r="VED62" s="336"/>
      <c r="VEE62" s="336"/>
      <c r="VEF62" s="336"/>
      <c r="VEG62" s="336"/>
      <c r="VEH62" s="336"/>
      <c r="VEI62" s="336"/>
      <c r="VEJ62" s="336"/>
      <c r="VEK62" s="336"/>
      <c r="VEL62" s="336"/>
      <c r="VEM62" s="336"/>
      <c r="VEN62" s="336"/>
      <c r="VEO62" s="336"/>
      <c r="VEP62" s="336"/>
      <c r="VEQ62" s="336"/>
      <c r="VER62" s="336"/>
      <c r="VES62" s="336"/>
      <c r="VET62" s="336"/>
      <c r="VEU62" s="336"/>
      <c r="VEV62" s="336"/>
      <c r="VEW62" s="336"/>
      <c r="VEX62" s="336"/>
      <c r="VEY62" s="336"/>
      <c r="VEZ62" s="336"/>
      <c r="VFA62" s="336"/>
      <c r="VFB62" s="336"/>
      <c r="VFC62" s="336"/>
      <c r="VFD62" s="336"/>
      <c r="VFE62" s="336"/>
      <c r="VFF62" s="336"/>
      <c r="VFG62" s="336"/>
      <c r="VFH62" s="336"/>
      <c r="VFI62" s="336"/>
      <c r="VFJ62" s="336"/>
      <c r="VFK62" s="336"/>
      <c r="VFL62" s="336"/>
      <c r="VFM62" s="336"/>
      <c r="VFN62" s="336"/>
      <c r="VFO62" s="336"/>
      <c r="VFP62" s="336"/>
      <c r="VFQ62" s="336"/>
      <c r="VFR62" s="336"/>
      <c r="VFS62" s="336"/>
      <c r="VFT62" s="336"/>
      <c r="VFU62" s="336"/>
      <c r="VFV62" s="336"/>
      <c r="VFW62" s="336"/>
      <c r="VFX62" s="336"/>
      <c r="VFY62" s="336"/>
      <c r="VFZ62" s="336"/>
      <c r="VGA62" s="336"/>
      <c r="VGB62" s="336"/>
      <c r="VGC62" s="336"/>
      <c r="VGD62" s="336"/>
      <c r="VGE62" s="336"/>
      <c r="VGF62" s="336"/>
      <c r="VGG62" s="336"/>
      <c r="VGH62" s="336"/>
      <c r="VGI62" s="336"/>
      <c r="VGJ62" s="336"/>
      <c r="VGK62" s="336"/>
      <c r="VGL62" s="336"/>
      <c r="VGM62" s="336"/>
      <c r="VGN62" s="336"/>
      <c r="VGO62" s="336"/>
      <c r="VGP62" s="336"/>
      <c r="VGQ62" s="336"/>
      <c r="VGR62" s="336"/>
      <c r="VGS62" s="336"/>
      <c r="VGT62" s="336"/>
      <c r="VGU62" s="336"/>
      <c r="VGV62" s="336"/>
      <c r="VGW62" s="336"/>
      <c r="VGX62" s="336"/>
      <c r="VGY62" s="336"/>
      <c r="VGZ62" s="336"/>
      <c r="VHA62" s="336"/>
      <c r="VHB62" s="336"/>
      <c r="VHC62" s="336"/>
      <c r="VHD62" s="336"/>
      <c r="VHE62" s="336"/>
      <c r="VHF62" s="336"/>
      <c r="VHG62" s="336"/>
      <c r="VHH62" s="336"/>
      <c r="VHI62" s="336"/>
      <c r="VHJ62" s="336"/>
      <c r="VHK62" s="336"/>
      <c r="VHL62" s="336"/>
      <c r="VHM62" s="336"/>
      <c r="VHN62" s="336"/>
      <c r="VHO62" s="336"/>
      <c r="VHP62" s="336"/>
      <c r="VHQ62" s="336"/>
      <c r="VHR62" s="336"/>
      <c r="VHS62" s="336"/>
      <c r="VHT62" s="336"/>
      <c r="VHU62" s="336"/>
      <c r="VHV62" s="336"/>
      <c r="VHW62" s="336"/>
      <c r="VHX62" s="336"/>
      <c r="VHY62" s="336"/>
      <c r="VHZ62" s="336"/>
      <c r="VIA62" s="336"/>
      <c r="VIB62" s="336"/>
      <c r="VIC62" s="336"/>
      <c r="VID62" s="336"/>
      <c r="VIE62" s="336"/>
      <c r="VIF62" s="336"/>
      <c r="VIG62" s="336"/>
      <c r="VIH62" s="336"/>
      <c r="VII62" s="336"/>
      <c r="VIJ62" s="336"/>
      <c r="VIK62" s="336"/>
      <c r="VIL62" s="336"/>
      <c r="VIM62" s="336"/>
      <c r="VIN62" s="336"/>
      <c r="VIO62" s="336"/>
      <c r="VIP62" s="336"/>
      <c r="VIQ62" s="336"/>
      <c r="VIR62" s="336"/>
      <c r="VIS62" s="336"/>
      <c r="VIT62" s="336"/>
      <c r="VIU62" s="336"/>
      <c r="VIV62" s="336"/>
      <c r="VIW62" s="336"/>
      <c r="VIX62" s="336"/>
      <c r="VIY62" s="336"/>
      <c r="VIZ62" s="336"/>
      <c r="VJA62" s="336"/>
      <c r="VJB62" s="336"/>
      <c r="VJC62" s="336"/>
      <c r="VJD62" s="336"/>
      <c r="VJE62" s="336"/>
      <c r="VJF62" s="336"/>
      <c r="VJG62" s="336"/>
      <c r="VJH62" s="336"/>
      <c r="VJI62" s="336"/>
      <c r="VJJ62" s="336"/>
      <c r="VJK62" s="336"/>
      <c r="VJL62" s="336"/>
      <c r="VJM62" s="336"/>
      <c r="VJN62" s="336"/>
      <c r="VJO62" s="336"/>
      <c r="VJP62" s="336"/>
      <c r="VJQ62" s="336"/>
      <c r="VJR62" s="336"/>
      <c r="VJS62" s="336"/>
      <c r="VJT62" s="336"/>
      <c r="VJU62" s="336"/>
      <c r="VJV62" s="336"/>
      <c r="VJW62" s="336"/>
      <c r="VJX62" s="336"/>
      <c r="VJY62" s="336"/>
      <c r="VJZ62" s="336"/>
      <c r="VKA62" s="336"/>
      <c r="VKB62" s="336"/>
      <c r="VKC62" s="336"/>
      <c r="VKD62" s="336"/>
      <c r="VKE62" s="336"/>
      <c r="VKF62" s="336"/>
      <c r="VKG62" s="336"/>
      <c r="VKH62" s="336"/>
      <c r="VKI62" s="336"/>
      <c r="VKJ62" s="336"/>
      <c r="VKK62" s="336"/>
      <c r="VKL62" s="336"/>
      <c r="VKM62" s="336"/>
      <c r="VKN62" s="336"/>
      <c r="VKO62" s="336"/>
      <c r="VKP62" s="336"/>
      <c r="VKQ62" s="336"/>
      <c r="VKR62" s="336"/>
      <c r="VKS62" s="336"/>
      <c r="VKT62" s="336"/>
      <c r="VKU62" s="336"/>
      <c r="VKV62" s="336"/>
      <c r="VKW62" s="336"/>
      <c r="VKX62" s="336"/>
      <c r="VKY62" s="336"/>
      <c r="VKZ62" s="336"/>
      <c r="VLA62" s="336"/>
      <c r="VLB62" s="336"/>
      <c r="VLC62" s="336"/>
      <c r="VLD62" s="336"/>
      <c r="VLE62" s="336"/>
      <c r="VLF62" s="336"/>
      <c r="VLG62" s="336"/>
      <c r="VLH62" s="336"/>
      <c r="VLI62" s="336"/>
      <c r="VLJ62" s="336"/>
      <c r="VLK62" s="336"/>
      <c r="VLL62" s="336"/>
      <c r="VLM62" s="336"/>
      <c r="VLN62" s="336"/>
      <c r="VLO62" s="336"/>
      <c r="VLP62" s="336"/>
      <c r="VLQ62" s="336"/>
      <c r="VLR62" s="336"/>
      <c r="VLS62" s="336"/>
      <c r="VLT62" s="336"/>
      <c r="VLU62" s="336"/>
      <c r="VLV62" s="336"/>
      <c r="VLW62" s="336"/>
      <c r="VLX62" s="336"/>
      <c r="VLY62" s="336"/>
      <c r="VLZ62" s="336"/>
      <c r="VMA62" s="336"/>
      <c r="VMB62" s="336"/>
      <c r="VMC62" s="336"/>
      <c r="VMD62" s="336"/>
      <c r="VME62" s="336"/>
      <c r="VMF62" s="336"/>
      <c r="VMG62" s="336"/>
      <c r="VMH62" s="336"/>
      <c r="VMI62" s="336"/>
      <c r="VMJ62" s="336"/>
      <c r="VMK62" s="336"/>
      <c r="VML62" s="336"/>
      <c r="VMM62" s="336"/>
      <c r="VMN62" s="336"/>
      <c r="VMO62" s="336"/>
      <c r="VMP62" s="336"/>
      <c r="VMQ62" s="336"/>
      <c r="VMR62" s="336"/>
      <c r="VMS62" s="336"/>
      <c r="VMT62" s="336"/>
      <c r="VMU62" s="336"/>
      <c r="VMV62" s="336"/>
      <c r="VMW62" s="336"/>
      <c r="VMX62" s="336"/>
      <c r="VMY62" s="336"/>
      <c r="VMZ62" s="336"/>
      <c r="VNA62" s="336"/>
      <c r="VNB62" s="336"/>
      <c r="VNC62" s="336"/>
      <c r="VND62" s="336"/>
      <c r="VNE62" s="336"/>
      <c r="VNF62" s="336"/>
      <c r="VNG62" s="336"/>
      <c r="VNH62" s="336"/>
      <c r="VNI62" s="336"/>
      <c r="VNJ62" s="336"/>
      <c r="VNK62" s="336"/>
      <c r="VNL62" s="336"/>
      <c r="VNM62" s="336"/>
      <c r="VNN62" s="336"/>
      <c r="VNO62" s="336"/>
      <c r="VNP62" s="336"/>
      <c r="VNQ62" s="336"/>
      <c r="VNR62" s="336"/>
      <c r="VNS62" s="336"/>
      <c r="VNT62" s="336"/>
      <c r="VNU62" s="336"/>
      <c r="VNV62" s="336"/>
      <c r="VNW62" s="336"/>
      <c r="VNX62" s="336"/>
      <c r="VNY62" s="336"/>
      <c r="VNZ62" s="336"/>
      <c r="VOA62" s="336"/>
      <c r="VOB62" s="336"/>
      <c r="VOC62" s="336"/>
      <c r="VOD62" s="336"/>
      <c r="VOE62" s="336"/>
      <c r="VOF62" s="336"/>
      <c r="VOG62" s="336"/>
      <c r="VOH62" s="336"/>
      <c r="VOI62" s="336"/>
      <c r="VOJ62" s="336"/>
      <c r="VOK62" s="336"/>
      <c r="VOL62" s="336"/>
      <c r="VOM62" s="336"/>
      <c r="VON62" s="336"/>
      <c r="VOO62" s="336"/>
      <c r="VOP62" s="336"/>
      <c r="VOQ62" s="336"/>
      <c r="VOR62" s="336"/>
      <c r="VOS62" s="336"/>
      <c r="VOT62" s="336"/>
      <c r="VOU62" s="336"/>
      <c r="VOV62" s="336"/>
      <c r="VOW62" s="336"/>
      <c r="VOX62" s="336"/>
      <c r="VOY62" s="336"/>
      <c r="VOZ62" s="336"/>
      <c r="VPA62" s="336"/>
      <c r="VPB62" s="336"/>
      <c r="VPC62" s="336"/>
      <c r="VPD62" s="336"/>
      <c r="VPE62" s="336"/>
      <c r="VPF62" s="336"/>
      <c r="VPG62" s="336"/>
      <c r="VPH62" s="336"/>
      <c r="VPI62" s="336"/>
      <c r="VPJ62" s="336"/>
      <c r="VPK62" s="336"/>
      <c r="VPL62" s="336"/>
      <c r="VPM62" s="336"/>
      <c r="VPN62" s="336"/>
      <c r="VPO62" s="336"/>
      <c r="VPP62" s="336"/>
      <c r="VPQ62" s="336"/>
      <c r="VPR62" s="336"/>
      <c r="VPS62" s="336"/>
      <c r="VPT62" s="336"/>
      <c r="VPU62" s="336"/>
      <c r="VPV62" s="336"/>
      <c r="VPW62" s="336"/>
      <c r="VPX62" s="336"/>
      <c r="VPY62" s="336"/>
      <c r="VPZ62" s="336"/>
      <c r="VQA62" s="336"/>
      <c r="VQB62" s="336"/>
      <c r="VQC62" s="336"/>
      <c r="VQD62" s="336"/>
      <c r="VQE62" s="336"/>
      <c r="VQF62" s="336"/>
      <c r="VQG62" s="336"/>
      <c r="VQH62" s="336"/>
      <c r="VQI62" s="336"/>
      <c r="VQJ62" s="336"/>
      <c r="VQK62" s="336"/>
      <c r="VQL62" s="336"/>
      <c r="VQM62" s="336"/>
      <c r="VQN62" s="336"/>
      <c r="VQO62" s="336"/>
      <c r="VQP62" s="336"/>
      <c r="VQQ62" s="336"/>
      <c r="VQR62" s="336"/>
      <c r="VQS62" s="336"/>
      <c r="VQT62" s="336"/>
      <c r="VQU62" s="336"/>
      <c r="VQV62" s="336"/>
      <c r="VQW62" s="336"/>
      <c r="VQX62" s="336"/>
      <c r="VQY62" s="336"/>
      <c r="VQZ62" s="336"/>
      <c r="VRA62" s="336"/>
      <c r="VRB62" s="336"/>
      <c r="VRC62" s="336"/>
      <c r="VRD62" s="336"/>
      <c r="VRE62" s="336"/>
      <c r="VRF62" s="336"/>
      <c r="VRG62" s="336"/>
      <c r="VRH62" s="336"/>
      <c r="VRI62" s="336"/>
      <c r="VRJ62" s="336"/>
      <c r="VRK62" s="336"/>
      <c r="VRL62" s="336"/>
      <c r="VRM62" s="336"/>
      <c r="VRN62" s="336"/>
      <c r="VRO62" s="336"/>
      <c r="VRP62" s="336"/>
      <c r="VRQ62" s="336"/>
      <c r="VRR62" s="336"/>
      <c r="VRS62" s="336"/>
      <c r="VRT62" s="336"/>
      <c r="VRU62" s="336"/>
      <c r="VRV62" s="336"/>
      <c r="VRW62" s="336"/>
      <c r="VRX62" s="336"/>
      <c r="VRY62" s="336"/>
      <c r="VRZ62" s="336"/>
      <c r="VSA62" s="336"/>
      <c r="VSB62" s="336"/>
      <c r="VSC62" s="336"/>
      <c r="VSD62" s="336"/>
      <c r="VSE62" s="336"/>
      <c r="VSF62" s="336"/>
      <c r="VSG62" s="336"/>
      <c r="VSH62" s="336"/>
      <c r="VSI62" s="336"/>
      <c r="VSJ62" s="336"/>
      <c r="VSK62" s="336"/>
      <c r="VSL62" s="336"/>
      <c r="VSM62" s="336"/>
      <c r="VSN62" s="336"/>
      <c r="VSO62" s="336"/>
      <c r="VSP62" s="336"/>
      <c r="VSQ62" s="336"/>
      <c r="VSR62" s="336"/>
      <c r="VSS62" s="336"/>
      <c r="VST62" s="336"/>
      <c r="VSU62" s="336"/>
      <c r="VSV62" s="336"/>
      <c r="VSW62" s="336"/>
      <c r="VSX62" s="336"/>
      <c r="VSY62" s="336"/>
      <c r="VSZ62" s="336"/>
      <c r="VTA62" s="336"/>
      <c r="VTB62" s="336"/>
      <c r="VTC62" s="336"/>
      <c r="VTD62" s="336"/>
      <c r="VTE62" s="336"/>
      <c r="VTF62" s="336"/>
      <c r="VTG62" s="336"/>
      <c r="VTH62" s="336"/>
      <c r="VTI62" s="336"/>
      <c r="VTJ62" s="336"/>
      <c r="VTK62" s="336"/>
      <c r="VTL62" s="336"/>
      <c r="VTM62" s="336"/>
      <c r="VTN62" s="336"/>
      <c r="VTO62" s="336"/>
      <c r="VTP62" s="336"/>
      <c r="VTQ62" s="336"/>
      <c r="VTR62" s="336"/>
      <c r="VTS62" s="336"/>
      <c r="VTT62" s="336"/>
      <c r="VTU62" s="336"/>
      <c r="VTV62" s="336"/>
      <c r="VTW62" s="336"/>
      <c r="VTX62" s="336"/>
      <c r="VTY62" s="336"/>
      <c r="VTZ62" s="336"/>
      <c r="VUA62" s="336"/>
      <c r="VUB62" s="336"/>
      <c r="VUC62" s="336"/>
      <c r="VUD62" s="336"/>
      <c r="VUE62" s="336"/>
      <c r="VUF62" s="336"/>
      <c r="VUG62" s="336"/>
      <c r="VUH62" s="336"/>
      <c r="VUI62" s="336"/>
      <c r="VUJ62" s="336"/>
      <c r="VUK62" s="336"/>
      <c r="VUL62" s="336"/>
      <c r="VUM62" s="336"/>
      <c r="VUN62" s="336"/>
      <c r="VUO62" s="336"/>
      <c r="VUP62" s="336"/>
      <c r="VUQ62" s="336"/>
      <c r="VUR62" s="336"/>
      <c r="VUS62" s="336"/>
      <c r="VUT62" s="336"/>
      <c r="VUU62" s="336"/>
      <c r="VUV62" s="336"/>
      <c r="VUW62" s="336"/>
      <c r="VUX62" s="336"/>
      <c r="VUY62" s="336"/>
      <c r="VUZ62" s="336"/>
      <c r="VVA62" s="336"/>
      <c r="VVB62" s="336"/>
      <c r="VVC62" s="336"/>
      <c r="VVD62" s="336"/>
      <c r="VVE62" s="336"/>
      <c r="VVF62" s="336"/>
      <c r="VVG62" s="336"/>
      <c r="VVH62" s="336"/>
      <c r="VVI62" s="336"/>
      <c r="VVJ62" s="336"/>
      <c r="VVK62" s="336"/>
      <c r="VVL62" s="336"/>
      <c r="VVM62" s="336"/>
      <c r="VVN62" s="336"/>
      <c r="VVO62" s="336"/>
      <c r="VVP62" s="336"/>
      <c r="VVQ62" s="336"/>
      <c r="VVR62" s="336"/>
      <c r="VVS62" s="336"/>
      <c r="VVT62" s="336"/>
      <c r="VVU62" s="336"/>
      <c r="VVV62" s="336"/>
      <c r="VVW62" s="336"/>
      <c r="VVX62" s="336"/>
      <c r="VVY62" s="336"/>
      <c r="VVZ62" s="336"/>
      <c r="VWA62" s="336"/>
      <c r="VWB62" s="336"/>
      <c r="VWC62" s="336"/>
      <c r="VWD62" s="336"/>
      <c r="VWE62" s="336"/>
      <c r="VWF62" s="336"/>
      <c r="VWG62" s="336"/>
      <c r="VWH62" s="336"/>
      <c r="VWI62" s="336"/>
      <c r="VWJ62" s="336"/>
      <c r="VWK62" s="336"/>
      <c r="VWL62" s="336"/>
      <c r="VWM62" s="336"/>
      <c r="VWN62" s="336"/>
      <c r="VWO62" s="336"/>
      <c r="VWP62" s="336"/>
      <c r="VWQ62" s="336"/>
      <c r="VWR62" s="336"/>
      <c r="VWS62" s="336"/>
      <c r="VWT62" s="336"/>
      <c r="VWU62" s="336"/>
      <c r="VWV62" s="336"/>
      <c r="VWW62" s="336"/>
      <c r="VWX62" s="336"/>
      <c r="VWY62" s="336"/>
      <c r="VWZ62" s="336"/>
      <c r="VXA62" s="336"/>
      <c r="VXB62" s="336"/>
      <c r="VXC62" s="336"/>
      <c r="VXD62" s="336"/>
      <c r="VXE62" s="336"/>
      <c r="VXF62" s="336"/>
      <c r="VXG62" s="336"/>
      <c r="VXH62" s="336"/>
      <c r="VXI62" s="336"/>
      <c r="VXJ62" s="336"/>
      <c r="VXK62" s="336"/>
      <c r="VXL62" s="336"/>
      <c r="VXM62" s="336"/>
      <c r="VXN62" s="336"/>
      <c r="VXO62" s="336"/>
      <c r="VXP62" s="336"/>
      <c r="VXQ62" s="336"/>
      <c r="VXR62" s="336"/>
      <c r="VXS62" s="336"/>
      <c r="VXT62" s="336"/>
      <c r="VXU62" s="336"/>
      <c r="VXV62" s="336"/>
      <c r="VXW62" s="336"/>
      <c r="VXX62" s="336"/>
      <c r="VXY62" s="336"/>
      <c r="VXZ62" s="336"/>
      <c r="VYA62" s="336"/>
      <c r="VYB62" s="336"/>
      <c r="VYC62" s="336"/>
      <c r="VYD62" s="336"/>
      <c r="VYE62" s="336"/>
      <c r="VYF62" s="336"/>
      <c r="VYG62" s="336"/>
      <c r="VYH62" s="336"/>
      <c r="VYI62" s="336"/>
      <c r="VYJ62" s="336"/>
      <c r="VYK62" s="336"/>
      <c r="VYL62" s="336"/>
      <c r="VYM62" s="336"/>
      <c r="VYN62" s="336"/>
      <c r="VYO62" s="336"/>
      <c r="VYP62" s="336"/>
      <c r="VYQ62" s="336"/>
      <c r="VYR62" s="336"/>
      <c r="VYS62" s="336"/>
      <c r="VYT62" s="336"/>
      <c r="VYU62" s="336"/>
      <c r="VYV62" s="336"/>
      <c r="VYW62" s="336"/>
      <c r="VYX62" s="336"/>
      <c r="VYY62" s="336"/>
      <c r="VYZ62" s="336"/>
      <c r="VZA62" s="336"/>
      <c r="VZB62" s="336"/>
      <c r="VZC62" s="336"/>
      <c r="VZD62" s="336"/>
      <c r="VZE62" s="336"/>
      <c r="VZF62" s="336"/>
      <c r="VZG62" s="336"/>
      <c r="VZH62" s="336"/>
      <c r="VZI62" s="336"/>
      <c r="VZJ62" s="336"/>
      <c r="VZK62" s="336"/>
      <c r="VZL62" s="336"/>
      <c r="VZM62" s="336"/>
      <c r="VZN62" s="336"/>
      <c r="VZO62" s="336"/>
      <c r="VZP62" s="336"/>
      <c r="VZQ62" s="336"/>
      <c r="VZR62" s="336"/>
      <c r="VZS62" s="336"/>
      <c r="VZT62" s="336"/>
      <c r="VZU62" s="336"/>
      <c r="VZV62" s="336"/>
      <c r="VZW62" s="336"/>
      <c r="VZX62" s="336"/>
      <c r="VZY62" s="336"/>
      <c r="VZZ62" s="336"/>
      <c r="WAA62" s="336"/>
      <c r="WAB62" s="336"/>
      <c r="WAC62" s="336"/>
      <c r="WAD62" s="336"/>
      <c r="WAE62" s="336"/>
      <c r="WAF62" s="336"/>
      <c r="WAG62" s="336"/>
      <c r="WAH62" s="336"/>
      <c r="WAI62" s="336"/>
      <c r="WAJ62" s="336"/>
      <c r="WAK62" s="336"/>
      <c r="WAL62" s="336"/>
      <c r="WAM62" s="336"/>
      <c r="WAN62" s="336"/>
      <c r="WAO62" s="336"/>
      <c r="WAP62" s="336"/>
      <c r="WAQ62" s="336"/>
      <c r="WAR62" s="336"/>
      <c r="WAS62" s="336"/>
      <c r="WAT62" s="336"/>
      <c r="WAU62" s="336"/>
      <c r="WAV62" s="336"/>
      <c r="WAW62" s="336"/>
      <c r="WAX62" s="336"/>
      <c r="WAY62" s="336"/>
      <c r="WAZ62" s="336"/>
      <c r="WBA62" s="336"/>
      <c r="WBB62" s="336"/>
      <c r="WBC62" s="336"/>
      <c r="WBD62" s="336"/>
      <c r="WBE62" s="336"/>
      <c r="WBF62" s="336"/>
      <c r="WBG62" s="336"/>
      <c r="WBH62" s="336"/>
      <c r="WBI62" s="336"/>
      <c r="WBJ62" s="336"/>
      <c r="WBK62" s="336"/>
      <c r="WBL62" s="336"/>
      <c r="WBM62" s="336"/>
      <c r="WBN62" s="336"/>
      <c r="WBO62" s="336"/>
      <c r="WBP62" s="336"/>
      <c r="WBQ62" s="336"/>
      <c r="WBR62" s="336"/>
      <c r="WBS62" s="336"/>
      <c r="WBT62" s="336"/>
      <c r="WBU62" s="336"/>
      <c r="WBV62" s="336"/>
      <c r="WBW62" s="336"/>
      <c r="WBX62" s="336"/>
      <c r="WBY62" s="336"/>
      <c r="WBZ62" s="336"/>
      <c r="WCA62" s="336"/>
      <c r="WCB62" s="336"/>
      <c r="WCC62" s="336"/>
      <c r="WCD62" s="336"/>
      <c r="WCE62" s="336"/>
      <c r="WCF62" s="336"/>
      <c r="WCG62" s="336"/>
      <c r="WCH62" s="336"/>
      <c r="WCI62" s="336"/>
      <c r="WCJ62" s="336"/>
      <c r="WCK62" s="336"/>
      <c r="WCL62" s="336"/>
      <c r="WCM62" s="336"/>
      <c r="WCN62" s="336"/>
      <c r="WCO62" s="336"/>
      <c r="WCP62" s="336"/>
      <c r="WCQ62" s="336"/>
      <c r="WCR62" s="336"/>
      <c r="WCS62" s="336"/>
      <c r="WCT62" s="336"/>
      <c r="WCU62" s="336"/>
      <c r="WCV62" s="336"/>
      <c r="WCW62" s="336"/>
      <c r="WCX62" s="336"/>
      <c r="WCY62" s="336"/>
      <c r="WCZ62" s="336"/>
      <c r="WDA62" s="336"/>
      <c r="WDB62" s="336"/>
      <c r="WDC62" s="336"/>
      <c r="WDD62" s="336"/>
      <c r="WDE62" s="336"/>
      <c r="WDF62" s="336"/>
      <c r="WDG62" s="336"/>
      <c r="WDH62" s="336"/>
      <c r="WDI62" s="336"/>
      <c r="WDJ62" s="336"/>
      <c r="WDK62" s="336"/>
      <c r="WDL62" s="336"/>
      <c r="WDM62" s="336"/>
      <c r="WDN62" s="336"/>
      <c r="WDO62" s="336"/>
      <c r="WDP62" s="336"/>
      <c r="WDQ62" s="336"/>
      <c r="WDR62" s="336"/>
      <c r="WDS62" s="336"/>
      <c r="WDT62" s="336"/>
      <c r="WDU62" s="336"/>
      <c r="WDV62" s="336"/>
      <c r="WDW62" s="336"/>
      <c r="WDX62" s="336"/>
      <c r="WDY62" s="336"/>
      <c r="WDZ62" s="336"/>
      <c r="WEA62" s="336"/>
      <c r="WEB62" s="336"/>
      <c r="WEC62" s="336"/>
      <c r="WED62" s="336"/>
      <c r="WEE62" s="336"/>
      <c r="WEF62" s="336"/>
      <c r="WEG62" s="336"/>
      <c r="WEH62" s="336"/>
      <c r="WEI62" s="336"/>
      <c r="WEJ62" s="336"/>
      <c r="WEK62" s="336"/>
      <c r="WEL62" s="336"/>
      <c r="WEM62" s="336"/>
      <c r="WEN62" s="336"/>
      <c r="WEO62" s="336"/>
      <c r="WEP62" s="336"/>
      <c r="WEQ62" s="336"/>
      <c r="WER62" s="336"/>
      <c r="WES62" s="336"/>
      <c r="WET62" s="336"/>
      <c r="WEU62" s="336"/>
      <c r="WEV62" s="336"/>
      <c r="WEW62" s="336"/>
      <c r="WEX62" s="336"/>
      <c r="WEY62" s="336"/>
      <c r="WEZ62" s="336"/>
      <c r="WFA62" s="336"/>
      <c r="WFB62" s="336"/>
      <c r="WFC62" s="336"/>
      <c r="WFD62" s="336"/>
      <c r="WFE62" s="336"/>
      <c r="WFF62" s="336"/>
      <c r="WFG62" s="336"/>
      <c r="WFH62" s="336"/>
      <c r="WFI62" s="336"/>
      <c r="WFJ62" s="336"/>
      <c r="WFK62" s="336"/>
      <c r="WFL62" s="336"/>
      <c r="WFM62" s="336"/>
      <c r="WFN62" s="336"/>
      <c r="WFO62" s="336"/>
      <c r="WFP62" s="336"/>
      <c r="WFQ62" s="336"/>
      <c r="WFR62" s="336"/>
      <c r="WFS62" s="336"/>
      <c r="WFT62" s="336"/>
      <c r="WFU62" s="336"/>
      <c r="WFV62" s="336"/>
      <c r="WFW62" s="336"/>
      <c r="WFX62" s="336"/>
      <c r="WFY62" s="336"/>
      <c r="WFZ62" s="336"/>
      <c r="WGA62" s="336"/>
      <c r="WGB62" s="336"/>
      <c r="WGC62" s="336"/>
      <c r="WGD62" s="336"/>
      <c r="WGE62" s="336"/>
      <c r="WGF62" s="336"/>
      <c r="WGG62" s="336"/>
      <c r="WGH62" s="336"/>
      <c r="WGI62" s="336"/>
      <c r="WGJ62" s="336"/>
      <c r="WGK62" s="336"/>
      <c r="WGL62" s="336"/>
      <c r="WGM62" s="336"/>
      <c r="WGN62" s="336"/>
      <c r="WGO62" s="336"/>
      <c r="WGP62" s="336"/>
      <c r="WGQ62" s="336"/>
      <c r="WGR62" s="336"/>
      <c r="WGS62" s="336"/>
      <c r="WGT62" s="336"/>
      <c r="WGU62" s="336"/>
      <c r="WGV62" s="336"/>
      <c r="WGW62" s="336"/>
      <c r="WGX62" s="336"/>
      <c r="WGY62" s="336"/>
      <c r="WGZ62" s="336"/>
      <c r="WHA62" s="336"/>
      <c r="WHB62" s="336"/>
      <c r="WHC62" s="336"/>
      <c r="WHD62" s="336"/>
      <c r="WHE62" s="336"/>
      <c r="WHF62" s="336"/>
      <c r="WHG62" s="336"/>
      <c r="WHH62" s="336"/>
      <c r="WHI62" s="336"/>
      <c r="WHJ62" s="336"/>
      <c r="WHK62" s="336"/>
      <c r="WHL62" s="336"/>
      <c r="WHM62" s="336"/>
      <c r="WHN62" s="336"/>
      <c r="WHO62" s="336"/>
      <c r="WHP62" s="336"/>
      <c r="WHQ62" s="336"/>
      <c r="WHR62" s="336"/>
      <c r="WHS62" s="336"/>
      <c r="WHT62" s="336"/>
      <c r="WHU62" s="336"/>
      <c r="WHV62" s="336"/>
      <c r="WHW62" s="336"/>
      <c r="WHX62" s="336"/>
      <c r="WHY62" s="336"/>
      <c r="WHZ62" s="336"/>
      <c r="WIA62" s="336"/>
      <c r="WIB62" s="336"/>
      <c r="WIC62" s="336"/>
      <c r="WID62" s="336"/>
      <c r="WIE62" s="336"/>
      <c r="WIF62" s="336"/>
      <c r="WIG62" s="336"/>
      <c r="WIH62" s="336"/>
      <c r="WII62" s="336"/>
      <c r="WIJ62" s="336"/>
      <c r="WIK62" s="336"/>
      <c r="WIL62" s="336"/>
      <c r="WIM62" s="336"/>
      <c r="WIN62" s="336"/>
      <c r="WIO62" s="336"/>
      <c r="WIP62" s="336"/>
      <c r="WIQ62" s="336"/>
      <c r="WIR62" s="336"/>
      <c r="WIS62" s="336"/>
      <c r="WIT62" s="336"/>
      <c r="WIU62" s="336"/>
      <c r="WIV62" s="336"/>
      <c r="WIW62" s="336"/>
      <c r="WIX62" s="336"/>
      <c r="WIY62" s="336"/>
      <c r="WIZ62" s="336"/>
      <c r="WJA62" s="336"/>
      <c r="WJB62" s="336"/>
      <c r="WJC62" s="336"/>
      <c r="WJD62" s="336"/>
      <c r="WJE62" s="336"/>
      <c r="WJF62" s="336"/>
      <c r="WJG62" s="336"/>
      <c r="WJH62" s="336"/>
      <c r="WJI62" s="336"/>
      <c r="WJJ62" s="336"/>
      <c r="WJK62" s="336"/>
      <c r="WJL62" s="336"/>
      <c r="WJM62" s="336"/>
      <c r="WJN62" s="336"/>
      <c r="WJO62" s="336"/>
      <c r="WJP62" s="336"/>
      <c r="WJQ62" s="336"/>
      <c r="WJR62" s="336"/>
      <c r="WJS62" s="336"/>
      <c r="WJT62" s="336"/>
      <c r="WJU62" s="336"/>
      <c r="WJV62" s="336"/>
      <c r="WJW62" s="336"/>
      <c r="WJX62" s="336"/>
      <c r="WJY62" s="336"/>
      <c r="WJZ62" s="336"/>
      <c r="WKA62" s="336"/>
      <c r="WKB62" s="336"/>
      <c r="WKC62" s="336"/>
      <c r="WKD62" s="336"/>
      <c r="WKE62" s="336"/>
      <c r="WKF62" s="336"/>
      <c r="WKG62" s="336"/>
      <c r="WKH62" s="336"/>
      <c r="WKI62" s="336"/>
      <c r="WKJ62" s="336"/>
      <c r="WKK62" s="336"/>
      <c r="WKL62" s="336"/>
      <c r="WKM62" s="336"/>
      <c r="WKN62" s="336"/>
      <c r="WKO62" s="336"/>
      <c r="WKP62" s="336"/>
      <c r="WKQ62" s="336"/>
      <c r="WKR62" s="336"/>
      <c r="WKS62" s="336"/>
      <c r="WKT62" s="336"/>
      <c r="WKU62" s="336"/>
      <c r="WKV62" s="336"/>
      <c r="WKW62" s="336"/>
      <c r="WKX62" s="336"/>
      <c r="WKY62" s="336"/>
      <c r="WKZ62" s="336"/>
      <c r="WLA62" s="336"/>
      <c r="WLB62" s="336"/>
      <c r="WLC62" s="336"/>
      <c r="WLD62" s="336"/>
      <c r="WLE62" s="336"/>
      <c r="WLF62" s="336"/>
      <c r="WLG62" s="336"/>
      <c r="WLH62" s="336"/>
      <c r="WLI62" s="336"/>
      <c r="WLJ62" s="336"/>
      <c r="WLK62" s="336"/>
      <c r="WLL62" s="336"/>
      <c r="WLM62" s="336"/>
      <c r="WLN62" s="336"/>
      <c r="WLO62" s="336"/>
      <c r="WLP62" s="336"/>
      <c r="WLQ62" s="336"/>
      <c r="WLR62" s="336"/>
      <c r="WLS62" s="336"/>
      <c r="WLT62" s="336"/>
      <c r="WLU62" s="336"/>
      <c r="WLV62" s="336"/>
      <c r="WLW62" s="336"/>
      <c r="WLX62" s="336"/>
      <c r="WLY62" s="336"/>
      <c r="WLZ62" s="336"/>
      <c r="WMA62" s="336"/>
      <c r="WMB62" s="336"/>
      <c r="WMC62" s="336"/>
      <c r="WMD62" s="336"/>
      <c r="WME62" s="336"/>
      <c r="WMF62" s="336"/>
      <c r="WMG62" s="336"/>
      <c r="WMH62" s="336"/>
      <c r="WMI62" s="336"/>
      <c r="WMJ62" s="336"/>
      <c r="WMK62" s="336"/>
      <c r="WML62" s="336"/>
      <c r="WMM62" s="336"/>
      <c r="WMN62" s="336"/>
      <c r="WMO62" s="336"/>
      <c r="WMP62" s="336"/>
      <c r="WMQ62" s="336"/>
      <c r="WMR62" s="336"/>
      <c r="WMS62" s="336"/>
      <c r="WMT62" s="336"/>
      <c r="WMU62" s="336"/>
      <c r="WMV62" s="336"/>
      <c r="WMW62" s="336"/>
      <c r="WMX62" s="336"/>
      <c r="WMY62" s="336"/>
      <c r="WMZ62" s="336"/>
      <c r="WNA62" s="336"/>
      <c r="WNB62" s="336"/>
      <c r="WNC62" s="336"/>
      <c r="WND62" s="336"/>
      <c r="WNE62" s="336"/>
      <c r="WNF62" s="336"/>
      <c r="WNG62" s="336"/>
      <c r="WNH62" s="336"/>
      <c r="WNI62" s="336"/>
      <c r="WNJ62" s="336"/>
      <c r="WNK62" s="336"/>
      <c r="WNL62" s="336"/>
      <c r="WNM62" s="336"/>
      <c r="WNN62" s="336"/>
      <c r="WNO62" s="336"/>
      <c r="WNP62" s="336"/>
      <c r="WNQ62" s="336"/>
      <c r="WNR62" s="336"/>
      <c r="WNS62" s="336"/>
      <c r="WNT62" s="336"/>
      <c r="WNU62" s="336"/>
      <c r="WNV62" s="336"/>
      <c r="WNW62" s="336"/>
      <c r="WNX62" s="336"/>
      <c r="WNY62" s="336"/>
      <c r="WNZ62" s="336"/>
      <c r="WOA62" s="336"/>
      <c r="WOB62" s="336"/>
      <c r="WOC62" s="336"/>
      <c r="WOD62" s="336"/>
      <c r="WOE62" s="336"/>
      <c r="WOF62" s="336"/>
      <c r="WOG62" s="336"/>
      <c r="WOH62" s="336"/>
      <c r="WOI62" s="336"/>
      <c r="WOJ62" s="336"/>
      <c r="WOK62" s="336"/>
      <c r="WOL62" s="336"/>
      <c r="WOM62" s="336"/>
      <c r="WON62" s="336"/>
      <c r="WOO62" s="336"/>
      <c r="WOP62" s="336"/>
      <c r="WOQ62" s="336"/>
      <c r="WOR62" s="336"/>
      <c r="WOS62" s="336"/>
      <c r="WOT62" s="336"/>
      <c r="WOU62" s="336"/>
      <c r="WOV62" s="336"/>
      <c r="WOW62" s="336"/>
      <c r="WOX62" s="336"/>
      <c r="WOY62" s="336"/>
      <c r="WOZ62" s="336"/>
      <c r="WPA62" s="336"/>
      <c r="WPB62" s="336"/>
      <c r="WPC62" s="336"/>
      <c r="WPD62" s="336"/>
      <c r="WPE62" s="336"/>
      <c r="WPF62" s="336"/>
      <c r="WPG62" s="336"/>
      <c r="WPH62" s="336"/>
      <c r="WPI62" s="336"/>
      <c r="WPJ62" s="336"/>
      <c r="WPK62" s="336"/>
      <c r="WPL62" s="336"/>
      <c r="WPM62" s="336"/>
      <c r="WPN62" s="336"/>
      <c r="WPO62" s="336"/>
      <c r="WPP62" s="336"/>
      <c r="WPQ62" s="336"/>
      <c r="WPR62" s="336"/>
      <c r="WPS62" s="336"/>
      <c r="WPT62" s="336"/>
      <c r="WPU62" s="336"/>
      <c r="WPV62" s="336"/>
      <c r="WPW62" s="336"/>
      <c r="WPX62" s="336"/>
      <c r="WPY62" s="336"/>
      <c r="WPZ62" s="336"/>
      <c r="WQA62" s="336"/>
      <c r="WQB62" s="336"/>
      <c r="WQC62" s="336"/>
      <c r="WQD62" s="336"/>
      <c r="WQE62" s="336"/>
      <c r="WQF62" s="336"/>
      <c r="WQG62" s="336"/>
      <c r="WQH62" s="336"/>
      <c r="WQI62" s="336"/>
      <c r="WQJ62" s="336"/>
      <c r="WQK62" s="336"/>
      <c r="WQL62" s="336"/>
      <c r="WQM62" s="336"/>
      <c r="WQN62" s="336"/>
      <c r="WQO62" s="336"/>
      <c r="WQP62" s="336"/>
      <c r="WQQ62" s="336"/>
      <c r="WQR62" s="336"/>
      <c r="WQS62" s="336"/>
      <c r="WQT62" s="336"/>
      <c r="WQU62" s="336"/>
      <c r="WQV62" s="336"/>
      <c r="WQW62" s="336"/>
      <c r="WQX62" s="336"/>
      <c r="WQY62" s="336"/>
      <c r="WQZ62" s="336"/>
      <c r="WRA62" s="336"/>
      <c r="WRB62" s="336"/>
      <c r="WRC62" s="336"/>
      <c r="WRD62" s="336"/>
      <c r="WRE62" s="336"/>
      <c r="WRF62" s="336"/>
      <c r="WRG62" s="336"/>
      <c r="WRH62" s="336"/>
      <c r="WRI62" s="336"/>
      <c r="WRJ62" s="336"/>
      <c r="WRK62" s="336"/>
      <c r="WRL62" s="336"/>
      <c r="WRM62" s="336"/>
      <c r="WRN62" s="336"/>
      <c r="WRO62" s="336"/>
      <c r="WRP62" s="336"/>
      <c r="WRQ62" s="336"/>
      <c r="WRR62" s="336"/>
      <c r="WRS62" s="336"/>
      <c r="WRT62" s="336"/>
      <c r="WRU62" s="336"/>
      <c r="WRV62" s="336"/>
      <c r="WRW62" s="336"/>
      <c r="WRX62" s="336"/>
      <c r="WRY62" s="336"/>
      <c r="WRZ62" s="336"/>
      <c r="WSA62" s="336"/>
      <c r="WSB62" s="336"/>
      <c r="WSC62" s="336"/>
      <c r="WSD62" s="336"/>
      <c r="WSE62" s="336"/>
      <c r="WSF62" s="336"/>
      <c r="WSG62" s="336"/>
      <c r="WSH62" s="336"/>
      <c r="WSI62" s="336"/>
      <c r="WSJ62" s="336"/>
      <c r="WSK62" s="336"/>
      <c r="WSL62" s="336"/>
      <c r="WSM62" s="336"/>
      <c r="WSN62" s="336"/>
      <c r="WSO62" s="336"/>
      <c r="WSP62" s="336"/>
      <c r="WSQ62" s="336"/>
      <c r="WSR62" s="336"/>
      <c r="WSS62" s="336"/>
      <c r="WST62" s="336"/>
      <c r="WSU62" s="336"/>
      <c r="WSV62" s="336"/>
      <c r="WSW62" s="336"/>
      <c r="WSX62" s="336"/>
      <c r="WSY62" s="336"/>
      <c r="WSZ62" s="336"/>
      <c r="WTA62" s="336"/>
      <c r="WTB62" s="336"/>
      <c r="WTC62" s="336"/>
      <c r="WTD62" s="336"/>
      <c r="WTE62" s="336"/>
      <c r="WTF62" s="336"/>
      <c r="WTG62" s="336"/>
      <c r="WTH62" s="336"/>
      <c r="WTI62" s="336"/>
      <c r="WTJ62" s="336"/>
      <c r="WTK62" s="336"/>
      <c r="WTL62" s="336"/>
      <c r="WTM62" s="336"/>
      <c r="WTN62" s="336"/>
      <c r="WTO62" s="336"/>
      <c r="WTP62" s="336"/>
      <c r="WTQ62" s="336"/>
      <c r="WTR62" s="336"/>
      <c r="WTS62" s="336"/>
      <c r="WTT62" s="336"/>
      <c r="WTU62" s="336"/>
      <c r="WTV62" s="336"/>
      <c r="WTW62" s="336"/>
      <c r="WTX62" s="336"/>
      <c r="WTY62" s="336"/>
      <c r="WTZ62" s="336"/>
      <c r="WUA62" s="336"/>
      <c r="WUB62" s="336"/>
      <c r="WUC62" s="336"/>
      <c r="WUD62" s="336"/>
      <c r="WUE62" s="336"/>
      <c r="WUF62" s="336"/>
      <c r="WUG62" s="336"/>
      <c r="WUH62" s="336"/>
      <c r="WUI62" s="336"/>
      <c r="WUJ62" s="336"/>
      <c r="WUK62" s="336"/>
      <c r="WUL62" s="336"/>
      <c r="WUM62" s="336"/>
      <c r="WUN62" s="336"/>
      <c r="WUO62" s="336"/>
      <c r="WUP62" s="336"/>
      <c r="WUQ62" s="336"/>
      <c r="WUR62" s="336"/>
      <c r="WUS62" s="336"/>
      <c r="WUT62" s="336"/>
      <c r="WUU62" s="336"/>
      <c r="WUV62" s="336"/>
      <c r="WUW62" s="336"/>
      <c r="WUX62" s="336"/>
      <c r="WUY62" s="336"/>
      <c r="WUZ62" s="336"/>
      <c r="WVA62" s="336"/>
      <c r="WVB62" s="336"/>
      <c r="WVC62" s="336"/>
      <c r="WVD62" s="336"/>
      <c r="WVE62" s="336"/>
      <c r="WVF62" s="336"/>
      <c r="WVG62" s="336"/>
      <c r="WVH62" s="336"/>
      <c r="WVI62" s="336"/>
      <c r="WVJ62" s="336"/>
      <c r="WVK62" s="336"/>
      <c r="WVL62" s="336"/>
      <c r="WVM62" s="336"/>
      <c r="WVN62" s="336"/>
      <c r="WVO62" s="336"/>
      <c r="WVP62" s="336"/>
      <c r="WVQ62" s="336"/>
      <c r="WVR62" s="336"/>
      <c r="WVS62" s="336"/>
      <c r="WVT62" s="336"/>
      <c r="WVU62" s="336"/>
      <c r="WVV62" s="336"/>
      <c r="WVW62" s="336"/>
      <c r="WVX62" s="336"/>
      <c r="WVY62" s="336"/>
      <c r="WVZ62" s="336"/>
      <c r="WWA62" s="336"/>
      <c r="WWB62" s="336"/>
      <c r="WWC62" s="336"/>
      <c r="WWD62" s="336"/>
      <c r="WWE62" s="336"/>
      <c r="WWF62" s="336"/>
      <c r="WWG62" s="336"/>
      <c r="WWH62" s="336"/>
      <c r="WWI62" s="336"/>
      <c r="WWJ62" s="336"/>
      <c r="WWK62" s="336"/>
      <c r="WWL62" s="336"/>
      <c r="WWM62" s="336"/>
      <c r="WWN62" s="336"/>
      <c r="WWO62" s="336"/>
      <c r="WWP62" s="336"/>
      <c r="WWQ62" s="336"/>
      <c r="WWR62" s="336"/>
      <c r="WWS62" s="336"/>
      <c r="WWT62" s="336"/>
      <c r="WWU62" s="336"/>
      <c r="WWV62" s="336"/>
      <c r="WWW62" s="336"/>
      <c r="WWX62" s="336"/>
      <c r="WWY62" s="336"/>
      <c r="WWZ62" s="336"/>
      <c r="WXA62" s="336"/>
      <c r="WXB62" s="336"/>
      <c r="WXC62" s="336"/>
      <c r="WXD62" s="336"/>
      <c r="WXE62" s="336"/>
      <c r="WXF62" s="336"/>
      <c r="WXG62" s="336"/>
      <c r="WXH62" s="336"/>
      <c r="WXI62" s="336"/>
      <c r="WXJ62" s="336"/>
      <c r="WXK62" s="336"/>
      <c r="WXL62" s="336"/>
      <c r="WXM62" s="336"/>
      <c r="WXN62" s="336"/>
      <c r="WXO62" s="336"/>
      <c r="WXP62" s="336"/>
      <c r="WXQ62" s="336"/>
      <c r="WXR62" s="336"/>
      <c r="WXS62" s="336"/>
      <c r="WXT62" s="336"/>
      <c r="WXU62" s="336"/>
      <c r="WXV62" s="336"/>
      <c r="WXW62" s="336"/>
      <c r="WXX62" s="336"/>
      <c r="WXY62" s="336"/>
      <c r="WXZ62" s="336"/>
      <c r="WYA62" s="336"/>
      <c r="WYB62" s="336"/>
      <c r="WYC62" s="336"/>
      <c r="WYD62" s="336"/>
      <c r="WYE62" s="336"/>
      <c r="WYF62" s="336"/>
      <c r="WYG62" s="336"/>
      <c r="WYH62" s="336"/>
      <c r="WYI62" s="336"/>
      <c r="WYJ62" s="336"/>
      <c r="WYK62" s="336"/>
      <c r="WYL62" s="336"/>
      <c r="WYM62" s="336"/>
      <c r="WYN62" s="336"/>
      <c r="WYO62" s="336"/>
      <c r="WYP62" s="336"/>
      <c r="WYQ62" s="336"/>
      <c r="WYR62" s="336"/>
      <c r="WYS62" s="336"/>
      <c r="WYT62" s="336"/>
      <c r="WYU62" s="336"/>
      <c r="WYV62" s="336"/>
      <c r="WYW62" s="336"/>
      <c r="WYX62" s="336"/>
      <c r="WYY62" s="336"/>
      <c r="WYZ62" s="336"/>
      <c r="WZA62" s="336"/>
      <c r="WZB62" s="336"/>
      <c r="WZC62" s="336"/>
      <c r="WZD62" s="336"/>
      <c r="WZE62" s="336"/>
      <c r="WZF62" s="336"/>
      <c r="WZG62" s="336"/>
      <c r="WZH62" s="336"/>
      <c r="WZI62" s="336"/>
      <c r="WZJ62" s="336"/>
      <c r="WZK62" s="336"/>
      <c r="WZL62" s="336"/>
      <c r="WZM62" s="336"/>
      <c r="WZN62" s="336"/>
      <c r="WZO62" s="336"/>
      <c r="WZP62" s="336"/>
      <c r="WZQ62" s="336"/>
      <c r="WZR62" s="336"/>
      <c r="WZS62" s="336"/>
      <c r="WZT62" s="336"/>
      <c r="WZU62" s="336"/>
      <c r="WZV62" s="336"/>
      <c r="WZW62" s="336"/>
      <c r="WZX62" s="336"/>
      <c r="WZY62" s="336"/>
      <c r="WZZ62" s="336"/>
      <c r="XAA62" s="336"/>
      <c r="XAB62" s="336"/>
      <c r="XAC62" s="336"/>
      <c r="XAD62" s="336"/>
      <c r="XAE62" s="336"/>
      <c r="XAF62" s="336"/>
      <c r="XAG62" s="336"/>
      <c r="XAH62" s="336"/>
      <c r="XAI62" s="336"/>
      <c r="XAJ62" s="336"/>
      <c r="XAK62" s="336"/>
      <c r="XAL62" s="336"/>
      <c r="XAM62" s="336"/>
      <c r="XAN62" s="336"/>
      <c r="XAO62" s="336"/>
      <c r="XAP62" s="336"/>
      <c r="XAQ62" s="336"/>
      <c r="XAR62" s="336"/>
      <c r="XAS62" s="336"/>
      <c r="XAT62" s="336"/>
      <c r="XAU62" s="336"/>
      <c r="XAV62" s="336"/>
      <c r="XAW62" s="336"/>
      <c r="XAX62" s="336"/>
      <c r="XAY62" s="336"/>
      <c r="XAZ62" s="336"/>
      <c r="XBA62" s="336"/>
      <c r="XBB62" s="336"/>
      <c r="XBC62" s="336"/>
      <c r="XBD62" s="336"/>
      <c r="XBE62" s="336"/>
      <c r="XBF62" s="336"/>
      <c r="XBG62" s="336"/>
      <c r="XBH62" s="336"/>
      <c r="XBI62" s="336"/>
      <c r="XBJ62" s="336"/>
      <c r="XBK62" s="336"/>
      <c r="XBL62" s="336"/>
      <c r="XBM62" s="336"/>
      <c r="XBN62" s="336"/>
      <c r="XBO62" s="336"/>
      <c r="XBP62" s="336"/>
      <c r="XBQ62" s="336"/>
      <c r="XBR62" s="336"/>
      <c r="XBS62" s="336"/>
      <c r="XBT62" s="336"/>
      <c r="XBU62" s="336"/>
      <c r="XBV62" s="336"/>
      <c r="XBW62" s="336"/>
      <c r="XBX62" s="336"/>
      <c r="XBY62" s="336"/>
      <c r="XBZ62" s="336"/>
      <c r="XCA62" s="336"/>
      <c r="XCB62" s="336"/>
      <c r="XCC62" s="336"/>
      <c r="XCD62" s="336"/>
      <c r="XCE62" s="336"/>
      <c r="XCF62" s="336"/>
      <c r="XCG62" s="336"/>
      <c r="XCH62" s="336"/>
      <c r="XCI62" s="336"/>
      <c r="XCJ62" s="336"/>
      <c r="XCK62" s="336"/>
      <c r="XCL62" s="336"/>
      <c r="XCM62" s="336"/>
      <c r="XCN62" s="336"/>
      <c r="XCO62" s="336"/>
      <c r="XCP62" s="336"/>
      <c r="XCQ62" s="336"/>
      <c r="XCR62" s="336"/>
      <c r="XCS62" s="336"/>
      <c r="XCT62" s="336"/>
      <c r="XCU62" s="336"/>
      <c r="XCV62" s="336"/>
      <c r="XCW62" s="336"/>
      <c r="XCX62" s="336"/>
      <c r="XCY62" s="336"/>
      <c r="XCZ62" s="336"/>
      <c r="XDA62" s="336"/>
      <c r="XDB62" s="336"/>
      <c r="XDC62" s="336"/>
      <c r="XDD62" s="336"/>
      <c r="XDE62" s="336"/>
      <c r="XDF62" s="336"/>
      <c r="XDG62" s="336"/>
      <c r="XDH62" s="336"/>
      <c r="XDI62" s="336"/>
      <c r="XDJ62" s="336"/>
      <c r="XDK62" s="336"/>
      <c r="XDL62" s="336"/>
      <c r="XDM62" s="336"/>
      <c r="XDN62" s="336"/>
      <c r="XDO62" s="336"/>
      <c r="XDP62" s="336"/>
      <c r="XDQ62" s="336"/>
      <c r="XDR62" s="336"/>
      <c r="XDS62" s="336"/>
      <c r="XDT62" s="336"/>
      <c r="XDU62" s="336"/>
      <c r="XDV62" s="336"/>
      <c r="XDW62" s="336"/>
      <c r="XDX62" s="336"/>
      <c r="XDY62" s="336"/>
      <c r="XDZ62" s="336"/>
      <c r="XEA62" s="336"/>
      <c r="XEB62" s="336"/>
      <c r="XEC62" s="336"/>
      <c r="XED62" s="336"/>
      <c r="XEE62" s="336"/>
      <c r="XEF62" s="336"/>
      <c r="XEG62" s="336"/>
      <c r="XEH62" s="336"/>
      <c r="XEI62" s="336"/>
      <c r="XEJ62" s="336"/>
      <c r="XEK62" s="336"/>
      <c r="XEL62" s="336"/>
      <c r="XEM62" s="336"/>
      <c r="XEN62" s="336"/>
      <c r="XEO62" s="336"/>
      <c r="XEP62" s="336"/>
      <c r="XEQ62" s="336"/>
      <c r="XER62" s="336"/>
      <c r="XES62" s="336"/>
      <c r="XET62" s="336"/>
      <c r="XEU62" s="336"/>
      <c r="XEV62" s="336"/>
      <c r="XEW62" s="336"/>
      <c r="XEX62" s="336"/>
      <c r="XEY62" s="336"/>
      <c r="XEZ62" s="336"/>
      <c r="XFA62" s="336"/>
      <c r="XFB62" s="336"/>
      <c r="XFC62" s="336"/>
      <c r="XFD62" s="336"/>
    </row>
    <row r="63" spans="1:16384" s="336" customFormat="1" ht="20" customHeight="1">
      <c r="A63" s="53"/>
      <c r="B63" s="53"/>
      <c r="C63" s="57"/>
      <c r="D63" s="54"/>
      <c r="E63" s="54"/>
      <c r="F63" s="54"/>
      <c r="G63" s="71"/>
      <c r="H63" s="54"/>
      <c r="I63" s="54"/>
      <c r="J63" s="54"/>
      <c r="K63" s="101"/>
      <c r="L63" s="98"/>
      <c r="M63" s="98"/>
      <c r="N63" s="98"/>
      <c r="O63" s="98"/>
      <c r="P63" s="98"/>
      <c r="Q63" s="54"/>
      <c r="R63" s="54"/>
      <c r="S63" s="61"/>
      <c r="T63" s="61"/>
      <c r="U63" s="54"/>
      <c r="V63" s="54"/>
    </row>
  </sheetData>
  <dataValidations disablePrompts="1" count="1">
    <dataValidation type="decimal" operator="greaterThan" allowBlank="1" showDropDown="1" showInputMessage="1" showErrorMessage="1" prompt="Enter a number greater than 0" sqref="G37:G40" xr:uid="{0A892D66-40F3-9844-9998-DE53216B251B}">
      <formula1>0</formula1>
    </dataValidation>
  </dataValidations>
  <hyperlinks>
    <hyperlink ref="K35" r:id="rId1" display="http://ccd-test-stubs-service-aat.service.core-compute-aat.internal/callback_returning_warnings" xr:uid="{D8CF8637-CA9E-D640-B8A5-0839120ED0E2}"/>
    <hyperlink ref="K36" r:id="rId2" display="http://ccd-test-stubs-service-aat.service.core-compute-aat.internal/callback_returning_errors_and_warnings" xr:uid="{965A59DF-24BC-0646-830A-59FEE12B238C}"/>
    <hyperlink ref="K59" r:id="rId3" display="http://ccd-test-stubs-service-aat.service.core-compute-aat.internal/callback_returning_simulated_completed_noc_request" xr:uid="{7D06EE79-907D-5B4A-B369-AAA984CBDB21}"/>
    <hyperlink ref="M58" r:id="rId4" display="http://ccd-test-stubs-service-aat.service.core-compute-aat.internal/callback_returning_simulated_completed_noc_request" xr:uid="{5651613D-90A9-6842-A38D-F47604A5AEF0}"/>
  </hyperlinks>
  <pageMargins left="0.7" right="0.7" top="0.75" bottom="0.75" header="0.51180599999999998" footer="0.3"/>
  <pageSetup orientation="portrait"/>
  <headerFooter>
    <oddFooter>&amp;C&amp;"Helvetica Neue,Regular"&amp;12&amp;K000000&amp;P</oddFooter>
  </headerFooter>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27"/>
  <sheetViews>
    <sheetView showGridLines="0" topLeftCell="Q1"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144.1640625" style="19" bestFit="1" customWidth="1"/>
    <col min="19"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ht="20" customHeight="1">
      <c r="A3" s="369" t="s">
        <v>9</v>
      </c>
      <c r="B3" s="369" t="s">
        <v>10</v>
      </c>
      <c r="C3" s="369" t="s">
        <v>46</v>
      </c>
      <c r="D3" s="369" t="s">
        <v>367</v>
      </c>
      <c r="E3" s="369" t="s">
        <v>337</v>
      </c>
      <c r="F3" s="369" t="s">
        <v>586</v>
      </c>
      <c r="G3" s="369" t="s">
        <v>372</v>
      </c>
      <c r="H3" s="369" t="s">
        <v>587</v>
      </c>
      <c r="I3" s="369" t="s">
        <v>588</v>
      </c>
      <c r="J3" s="369" t="s">
        <v>589</v>
      </c>
      <c r="K3" s="369" t="s">
        <v>590</v>
      </c>
      <c r="L3" s="369" t="s">
        <v>227</v>
      </c>
      <c r="M3" s="72" t="s">
        <v>970</v>
      </c>
      <c r="N3" s="369" t="s">
        <v>591</v>
      </c>
      <c r="O3" s="369" t="s">
        <v>454</v>
      </c>
      <c r="P3" s="369" t="s">
        <v>592</v>
      </c>
      <c r="Q3" s="369" t="s">
        <v>593</v>
      </c>
      <c r="R3" s="416" t="s">
        <v>594</v>
      </c>
    </row>
    <row r="4" spans="1:18"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ht="20" customHeight="1">
      <c r="A5" s="53">
        <v>42736</v>
      </c>
      <c r="B5" s="53"/>
      <c r="C5" s="54" t="s">
        <v>879</v>
      </c>
      <c r="D5" s="54" t="s">
        <v>392</v>
      </c>
      <c r="E5" s="54" t="s">
        <v>57</v>
      </c>
      <c r="F5" s="61">
        <v>1</v>
      </c>
      <c r="G5" s="54" t="s">
        <v>595</v>
      </c>
      <c r="H5" s="54" t="s">
        <v>596</v>
      </c>
      <c r="I5" s="54" t="s">
        <v>597</v>
      </c>
      <c r="J5" s="71">
        <v>2</v>
      </c>
      <c r="K5" s="72"/>
      <c r="L5" s="72"/>
      <c r="M5" s="72"/>
      <c r="N5" s="72"/>
      <c r="O5" s="72"/>
      <c r="P5" s="54" t="s">
        <v>532</v>
      </c>
      <c r="Q5" s="72"/>
      <c r="R5" s="72"/>
    </row>
    <row r="6" spans="1:18" ht="20" customHeight="1">
      <c r="A6" s="53">
        <v>42736</v>
      </c>
      <c r="B6" s="53"/>
      <c r="C6" s="54" t="s">
        <v>879</v>
      </c>
      <c r="D6" s="54" t="s">
        <v>392</v>
      </c>
      <c r="E6" s="54" t="s">
        <v>60</v>
      </c>
      <c r="F6" s="61">
        <v>1</v>
      </c>
      <c r="G6" s="54" t="s">
        <v>595</v>
      </c>
      <c r="H6" s="54" t="s">
        <v>596</v>
      </c>
      <c r="I6" s="54" t="s">
        <v>597</v>
      </c>
      <c r="J6" s="71">
        <v>3</v>
      </c>
      <c r="K6" s="72"/>
      <c r="L6" s="72"/>
      <c r="M6" s="72"/>
      <c r="N6" s="72"/>
      <c r="O6" s="72"/>
      <c r="P6" s="54" t="s">
        <v>532</v>
      </c>
      <c r="Q6" s="72"/>
      <c r="R6" s="72"/>
    </row>
    <row r="7" spans="1:18" ht="20" customHeight="1">
      <c r="A7" s="53">
        <v>42736</v>
      </c>
      <c r="B7" s="53"/>
      <c r="C7" s="54" t="s">
        <v>879</v>
      </c>
      <c r="D7" s="54" t="s">
        <v>392</v>
      </c>
      <c r="E7" s="54" t="s">
        <v>63</v>
      </c>
      <c r="F7" s="61">
        <v>2</v>
      </c>
      <c r="G7" s="54" t="s">
        <v>595</v>
      </c>
      <c r="H7" s="54" t="s">
        <v>596</v>
      </c>
      <c r="I7" s="54" t="s">
        <v>597</v>
      </c>
      <c r="J7" s="71">
        <v>4</v>
      </c>
      <c r="K7" s="72"/>
      <c r="L7" s="72"/>
      <c r="M7" s="72"/>
      <c r="N7" s="72"/>
      <c r="O7" s="72"/>
      <c r="P7" s="54" t="s">
        <v>532</v>
      </c>
      <c r="Q7" s="72"/>
      <c r="R7" s="72"/>
    </row>
    <row r="8" spans="1:18" ht="20" customHeight="1">
      <c r="A8" s="53">
        <v>42736</v>
      </c>
      <c r="B8" s="53"/>
      <c r="C8" s="54" t="s">
        <v>879</v>
      </c>
      <c r="D8" s="54" t="s">
        <v>392</v>
      </c>
      <c r="E8" s="54" t="s">
        <v>66</v>
      </c>
      <c r="F8" s="61">
        <v>1</v>
      </c>
      <c r="G8" s="54" t="s">
        <v>595</v>
      </c>
      <c r="H8" s="54" t="s">
        <v>596</v>
      </c>
      <c r="I8" s="54" t="s">
        <v>597</v>
      </c>
      <c r="J8" s="71">
        <v>5</v>
      </c>
      <c r="K8" s="72"/>
      <c r="L8" s="72"/>
      <c r="M8" s="72"/>
      <c r="N8" s="72"/>
      <c r="O8" s="72"/>
      <c r="P8" s="54" t="s">
        <v>532</v>
      </c>
      <c r="Q8" s="72"/>
      <c r="R8" s="72"/>
    </row>
    <row r="9" spans="1:18" ht="20" customHeight="1">
      <c r="A9" s="53">
        <v>42736</v>
      </c>
      <c r="B9" s="53"/>
      <c r="C9" s="54" t="s">
        <v>879</v>
      </c>
      <c r="D9" s="54" t="s">
        <v>392</v>
      </c>
      <c r="E9" s="54" t="s">
        <v>69</v>
      </c>
      <c r="F9" s="61">
        <v>1</v>
      </c>
      <c r="G9" s="54" t="s">
        <v>595</v>
      </c>
      <c r="H9" s="54" t="s">
        <v>596</v>
      </c>
      <c r="I9" s="54" t="s">
        <v>597</v>
      </c>
      <c r="J9" s="71">
        <v>6</v>
      </c>
      <c r="K9" s="72"/>
      <c r="L9" s="72"/>
      <c r="M9" s="72"/>
      <c r="N9" s="72"/>
      <c r="O9" s="72"/>
      <c r="P9" s="54" t="s">
        <v>532</v>
      </c>
      <c r="Q9" s="72"/>
      <c r="R9" s="72"/>
    </row>
    <row r="10" spans="1:18" ht="20" customHeight="1">
      <c r="A10" s="53">
        <v>42736</v>
      </c>
      <c r="B10" s="53"/>
      <c r="C10" s="54" t="s">
        <v>879</v>
      </c>
      <c r="D10" s="54" t="s">
        <v>392</v>
      </c>
      <c r="E10" s="54" t="s">
        <v>72</v>
      </c>
      <c r="F10" s="61">
        <v>1</v>
      </c>
      <c r="G10" s="54" t="s">
        <v>595</v>
      </c>
      <c r="H10" s="54" t="s">
        <v>596</v>
      </c>
      <c r="I10" s="54" t="s">
        <v>597</v>
      </c>
      <c r="J10" s="71">
        <v>7</v>
      </c>
      <c r="K10" s="72"/>
      <c r="L10" s="72"/>
      <c r="M10" s="72"/>
      <c r="N10" s="72"/>
      <c r="O10" s="72"/>
      <c r="P10" s="54" t="s">
        <v>532</v>
      </c>
      <c r="Q10" s="72"/>
      <c r="R10" s="72"/>
    </row>
    <row r="11" spans="1:18" ht="20" customHeight="1">
      <c r="A11" s="53">
        <v>42736</v>
      </c>
      <c r="B11" s="53"/>
      <c r="C11" s="54" t="s">
        <v>879</v>
      </c>
      <c r="D11" s="54" t="s">
        <v>392</v>
      </c>
      <c r="E11" s="54" t="s">
        <v>78</v>
      </c>
      <c r="F11" s="61">
        <v>1</v>
      </c>
      <c r="G11" s="54" t="s">
        <v>595</v>
      </c>
      <c r="H11" s="54" t="s">
        <v>596</v>
      </c>
      <c r="I11" s="54" t="s">
        <v>597</v>
      </c>
      <c r="J11" s="71">
        <v>8</v>
      </c>
      <c r="K11" s="72"/>
      <c r="L11" s="72"/>
      <c r="M11" s="72"/>
      <c r="N11" s="72"/>
      <c r="O11" s="72"/>
      <c r="P11" s="54" t="s">
        <v>532</v>
      </c>
      <c r="Q11" s="72"/>
      <c r="R11" s="72"/>
    </row>
    <row r="12" spans="1:18" s="18" customFormat="1" ht="20" customHeight="1">
      <c r="A12" s="59">
        <v>42736</v>
      </c>
      <c r="B12" s="59"/>
      <c r="C12" s="60" t="s">
        <v>879</v>
      </c>
      <c r="D12" s="60" t="s">
        <v>392</v>
      </c>
      <c r="E12" s="60" t="s">
        <v>75</v>
      </c>
      <c r="F12" s="75">
        <v>1</v>
      </c>
      <c r="G12" s="60" t="s">
        <v>595</v>
      </c>
      <c r="H12" s="60" t="s">
        <v>596</v>
      </c>
      <c r="I12" s="60" t="s">
        <v>597</v>
      </c>
      <c r="J12" s="74">
        <v>9</v>
      </c>
      <c r="K12" s="75"/>
      <c r="L12" s="75"/>
      <c r="M12" s="75"/>
      <c r="N12" s="75"/>
      <c r="O12" s="75"/>
      <c r="P12" s="60" t="s">
        <v>532</v>
      </c>
      <c r="Q12" s="75"/>
      <c r="R12" s="75"/>
    </row>
    <row r="13" spans="1:18"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c r="R13" s="72"/>
    </row>
    <row r="14" spans="1:18" ht="20" customHeight="1">
      <c r="A14" s="53">
        <v>42736</v>
      </c>
      <c r="B14" s="53"/>
      <c r="C14" s="54" t="s">
        <v>879</v>
      </c>
      <c r="D14" s="54" t="s">
        <v>392</v>
      </c>
      <c r="E14" s="54" t="s">
        <v>83</v>
      </c>
      <c r="F14" s="61">
        <v>1</v>
      </c>
      <c r="G14" s="54" t="s">
        <v>595</v>
      </c>
      <c r="H14" s="54" t="s">
        <v>596</v>
      </c>
      <c r="I14" s="54" t="s">
        <v>597</v>
      </c>
      <c r="J14" s="71">
        <v>13</v>
      </c>
      <c r="K14" s="72"/>
      <c r="L14" s="72"/>
      <c r="M14" s="72"/>
      <c r="N14" s="72"/>
      <c r="O14" s="72"/>
      <c r="P14" s="54" t="s">
        <v>532</v>
      </c>
      <c r="Q14" s="72"/>
      <c r="R14" s="72"/>
    </row>
    <row r="15" spans="1:18" ht="20" customHeight="1">
      <c r="A15" s="53">
        <v>42736</v>
      </c>
      <c r="B15" s="53"/>
      <c r="C15" s="54" t="s">
        <v>879</v>
      </c>
      <c r="D15" s="54" t="s">
        <v>392</v>
      </c>
      <c r="E15" s="54" t="s">
        <v>87</v>
      </c>
      <c r="F15" s="61">
        <v>1</v>
      </c>
      <c r="G15" s="54" t="s">
        <v>595</v>
      </c>
      <c r="H15" s="54" t="s">
        <v>596</v>
      </c>
      <c r="I15" s="54" t="s">
        <v>597</v>
      </c>
      <c r="J15" s="71">
        <v>14</v>
      </c>
      <c r="K15" s="72"/>
      <c r="L15" s="72"/>
      <c r="M15" s="72"/>
      <c r="N15" s="72"/>
      <c r="O15" s="72"/>
      <c r="P15" s="54" t="s">
        <v>532</v>
      </c>
      <c r="Q15" s="72"/>
      <c r="R15" s="72"/>
    </row>
    <row r="16" spans="1:18" ht="20" customHeight="1">
      <c r="A16" s="53">
        <v>42736</v>
      </c>
      <c r="B16" s="53"/>
      <c r="C16" s="54" t="s">
        <v>879</v>
      </c>
      <c r="D16" s="54" t="s">
        <v>392</v>
      </c>
      <c r="E16" s="54" t="s">
        <v>90</v>
      </c>
      <c r="F16" s="61">
        <v>1</v>
      </c>
      <c r="G16" s="54" t="s">
        <v>595</v>
      </c>
      <c r="H16" s="54" t="s">
        <v>596</v>
      </c>
      <c r="I16" s="54" t="s">
        <v>597</v>
      </c>
      <c r="J16" s="71">
        <v>15</v>
      </c>
      <c r="K16" s="72"/>
      <c r="L16" s="72"/>
      <c r="M16" s="72"/>
      <c r="N16" s="72"/>
      <c r="O16" s="72"/>
      <c r="P16" s="54" t="s">
        <v>532</v>
      </c>
      <c r="Q16" s="72"/>
      <c r="R16" s="72"/>
    </row>
    <row r="17" spans="1:18" ht="20" customHeight="1">
      <c r="A17" s="53">
        <v>42736</v>
      </c>
      <c r="B17" s="53"/>
      <c r="C17" s="54" t="s">
        <v>879</v>
      </c>
      <c r="D17" s="54" t="s">
        <v>392</v>
      </c>
      <c r="E17" s="54" t="s">
        <v>96</v>
      </c>
      <c r="F17" s="61">
        <v>1</v>
      </c>
      <c r="G17" s="54" t="s">
        <v>595</v>
      </c>
      <c r="H17" s="54" t="s">
        <v>596</v>
      </c>
      <c r="I17" s="54" t="s">
        <v>597</v>
      </c>
      <c r="J17" s="71">
        <v>16</v>
      </c>
      <c r="K17" s="72"/>
      <c r="L17" s="72"/>
      <c r="M17" s="72"/>
      <c r="N17" s="72"/>
      <c r="O17" s="72"/>
      <c r="P17" s="54" t="s">
        <v>532</v>
      </c>
      <c r="Q17" s="72"/>
      <c r="R17" s="72"/>
    </row>
    <row r="18" spans="1:18" ht="20" customHeight="1">
      <c r="A18" s="53">
        <v>42736</v>
      </c>
      <c r="B18" s="53"/>
      <c r="C18" s="54" t="s">
        <v>879</v>
      </c>
      <c r="D18" s="54" t="s">
        <v>392</v>
      </c>
      <c r="E18" s="54" t="s">
        <v>93</v>
      </c>
      <c r="F18" s="61">
        <v>1</v>
      </c>
      <c r="G18" s="54" t="s">
        <v>595</v>
      </c>
      <c r="H18" s="54" t="s">
        <v>596</v>
      </c>
      <c r="I18" s="54" t="s">
        <v>597</v>
      </c>
      <c r="J18" s="71">
        <v>17</v>
      </c>
      <c r="K18" s="72"/>
      <c r="L18" s="72"/>
      <c r="M18" s="72"/>
      <c r="N18" s="72"/>
      <c r="O18" s="72"/>
      <c r="P18" s="54" t="s">
        <v>532</v>
      </c>
      <c r="Q18" s="72"/>
      <c r="R18" s="72"/>
    </row>
    <row r="19" spans="1:18" s="18" customFormat="1" ht="20" customHeight="1">
      <c r="A19" s="59">
        <v>42736</v>
      </c>
      <c r="B19" s="59"/>
      <c r="C19" s="57" t="s">
        <v>879</v>
      </c>
      <c r="D19" s="60" t="s">
        <v>392</v>
      </c>
      <c r="E19" s="60" t="s">
        <v>105</v>
      </c>
      <c r="F19" s="75">
        <v>1</v>
      </c>
      <c r="G19" s="60" t="s">
        <v>595</v>
      </c>
      <c r="H19" s="60" t="s">
        <v>596</v>
      </c>
      <c r="I19" s="60" t="s">
        <v>597</v>
      </c>
      <c r="J19" s="74">
        <v>1</v>
      </c>
      <c r="K19" s="75"/>
      <c r="L19" s="75"/>
      <c r="M19" s="75"/>
      <c r="N19" s="75"/>
      <c r="O19" s="75"/>
      <c r="P19" s="60" t="s">
        <v>532</v>
      </c>
      <c r="Q19" s="75"/>
      <c r="R19" s="75"/>
    </row>
    <row r="20" spans="1:18" s="18" customFormat="1" ht="20" customHeight="1">
      <c r="A20" s="59">
        <v>42736</v>
      </c>
      <c r="B20" s="59"/>
      <c r="C20" s="57" t="s">
        <v>879</v>
      </c>
      <c r="D20" s="57" t="s">
        <v>392</v>
      </c>
      <c r="E20" s="57" t="s">
        <v>934</v>
      </c>
      <c r="F20" s="106">
        <v>1</v>
      </c>
      <c r="G20" s="57" t="s">
        <v>608</v>
      </c>
      <c r="H20" s="57" t="s">
        <v>596</v>
      </c>
      <c r="I20" s="57" t="s">
        <v>597</v>
      </c>
      <c r="J20" s="74">
        <v>18</v>
      </c>
      <c r="K20" s="75"/>
      <c r="L20" s="75"/>
      <c r="M20" s="75"/>
      <c r="N20" s="75"/>
      <c r="O20" s="75"/>
      <c r="P20" s="60" t="s">
        <v>532</v>
      </c>
      <c r="Q20" s="75"/>
      <c r="R20" s="75"/>
    </row>
    <row r="21" spans="1:18" s="18" customFormat="1" ht="20" customHeight="1">
      <c r="A21" s="59">
        <v>42736</v>
      </c>
      <c r="B21" s="59"/>
      <c r="C21" s="57" t="s">
        <v>879</v>
      </c>
      <c r="D21" s="57" t="s">
        <v>392</v>
      </c>
      <c r="E21" s="57" t="s">
        <v>935</v>
      </c>
      <c r="F21" s="106">
        <v>1</v>
      </c>
      <c r="G21" s="57" t="s">
        <v>608</v>
      </c>
      <c r="H21" s="57" t="s">
        <v>596</v>
      </c>
      <c r="I21" s="57" t="s">
        <v>597</v>
      </c>
      <c r="J21" s="74">
        <v>19</v>
      </c>
      <c r="K21" s="75"/>
      <c r="L21" s="75"/>
      <c r="M21" s="75"/>
      <c r="N21" s="75"/>
      <c r="O21" s="75"/>
      <c r="P21" s="60" t="s">
        <v>532</v>
      </c>
      <c r="Q21" s="75"/>
      <c r="R21" s="75"/>
    </row>
    <row r="22" spans="1:18" s="18" customFormat="1" ht="20" customHeight="1">
      <c r="A22" s="59">
        <v>42736</v>
      </c>
      <c r="B22" s="59"/>
      <c r="C22" s="57" t="s">
        <v>879</v>
      </c>
      <c r="D22" s="57" t="s">
        <v>938</v>
      </c>
      <c r="E22" s="57" t="s">
        <v>934</v>
      </c>
      <c r="F22" s="106">
        <v>1</v>
      </c>
      <c r="G22" s="57" t="s">
        <v>608</v>
      </c>
      <c r="H22" s="57" t="s">
        <v>596</v>
      </c>
      <c r="I22" s="57" t="s">
        <v>937</v>
      </c>
      <c r="J22" s="74">
        <v>1</v>
      </c>
      <c r="K22" s="75"/>
      <c r="L22" s="75"/>
      <c r="M22" s="75"/>
      <c r="N22" s="75"/>
      <c r="O22" s="75"/>
      <c r="P22" s="60" t="s">
        <v>532</v>
      </c>
      <c r="Q22" s="75"/>
      <c r="R22" s="75"/>
    </row>
    <row r="23" spans="1:18" s="18" customFormat="1" ht="20" customHeight="1">
      <c r="A23" s="59">
        <v>42736</v>
      </c>
      <c r="B23" s="59"/>
      <c r="C23" s="57" t="s">
        <v>879</v>
      </c>
      <c r="D23" s="57" t="s">
        <v>938</v>
      </c>
      <c r="E23" s="57" t="s">
        <v>935</v>
      </c>
      <c r="F23" s="106">
        <v>1</v>
      </c>
      <c r="G23" s="57" t="s">
        <v>608</v>
      </c>
      <c r="H23" s="57" t="s">
        <v>596</v>
      </c>
      <c r="I23" s="57" t="s">
        <v>937</v>
      </c>
      <c r="J23" s="74">
        <v>2</v>
      </c>
      <c r="K23" s="75"/>
      <c r="L23" s="75"/>
      <c r="M23" s="75"/>
      <c r="N23" s="75"/>
      <c r="O23" s="75"/>
      <c r="P23" s="60" t="s">
        <v>532</v>
      </c>
      <c r="Q23" s="75"/>
      <c r="R23" s="75"/>
    </row>
    <row r="24" spans="1:18" s="18"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18" ht="20" customHeight="1">
      <c r="A25" s="53">
        <v>42736</v>
      </c>
      <c r="B25" s="53"/>
      <c r="C25" s="54" t="s">
        <v>877</v>
      </c>
      <c r="D25" s="54" t="s">
        <v>392</v>
      </c>
      <c r="E25" s="54" t="s">
        <v>107</v>
      </c>
      <c r="F25" s="61">
        <v>1</v>
      </c>
      <c r="G25" s="54" t="s">
        <v>595</v>
      </c>
      <c r="H25" s="54" t="s">
        <v>598</v>
      </c>
      <c r="I25" s="54" t="s">
        <v>599</v>
      </c>
      <c r="J25" s="71">
        <v>1</v>
      </c>
      <c r="K25" s="72"/>
      <c r="L25" s="72"/>
      <c r="M25" s="72"/>
      <c r="N25" s="72"/>
      <c r="O25" s="61"/>
      <c r="P25" s="54" t="s">
        <v>532</v>
      </c>
      <c r="Q25" s="72"/>
      <c r="R25" s="515" t="s">
        <v>1174</v>
      </c>
    </row>
    <row r="26" spans="1:18" ht="20" customHeight="1">
      <c r="A26" s="53">
        <v>42736</v>
      </c>
      <c r="B26" s="53"/>
      <c r="C26" s="54" t="s">
        <v>877</v>
      </c>
      <c r="D26" s="54" t="s">
        <v>392</v>
      </c>
      <c r="E26" s="54" t="s">
        <v>109</v>
      </c>
      <c r="F26" s="61">
        <v>1</v>
      </c>
      <c r="G26" s="54" t="s">
        <v>595</v>
      </c>
      <c r="H26" s="54" t="s">
        <v>600</v>
      </c>
      <c r="I26" s="54" t="s">
        <v>601</v>
      </c>
      <c r="J26" s="71">
        <v>2</v>
      </c>
      <c r="K26" s="72"/>
      <c r="L26" s="72"/>
      <c r="M26" s="72"/>
      <c r="N26" s="72"/>
      <c r="O26" s="72"/>
      <c r="P26" s="54" t="s">
        <v>532</v>
      </c>
      <c r="Q26" s="72"/>
      <c r="R26" s="72"/>
    </row>
    <row r="27" spans="1:18" ht="20" customHeight="1">
      <c r="A27" s="53">
        <v>42736</v>
      </c>
      <c r="B27" s="53"/>
      <c r="C27" s="54" t="s">
        <v>877</v>
      </c>
      <c r="D27" s="54" t="s">
        <v>392</v>
      </c>
      <c r="E27" s="54" t="s">
        <v>111</v>
      </c>
      <c r="F27" s="61">
        <v>1</v>
      </c>
      <c r="G27" s="54" t="s">
        <v>595</v>
      </c>
      <c r="H27" s="54" t="s">
        <v>602</v>
      </c>
      <c r="I27" s="54" t="s">
        <v>603</v>
      </c>
      <c r="J27" s="71">
        <v>3</v>
      </c>
      <c r="K27" s="72"/>
      <c r="L27" s="72"/>
      <c r="M27" s="72"/>
      <c r="N27" s="72"/>
      <c r="O27" s="72"/>
      <c r="P27" s="54" t="s">
        <v>532</v>
      </c>
      <c r="Q27" s="72"/>
      <c r="R27" s="72"/>
    </row>
    <row r="28" spans="1:18" ht="20" customHeight="1">
      <c r="A28" s="53">
        <v>42736</v>
      </c>
      <c r="B28" s="53"/>
      <c r="C28" s="54" t="s">
        <v>877</v>
      </c>
      <c r="D28" s="57" t="s">
        <v>534</v>
      </c>
      <c r="E28" s="57" t="s">
        <v>113</v>
      </c>
      <c r="F28" s="61">
        <v>1</v>
      </c>
      <c r="G28" s="54" t="s">
        <v>595</v>
      </c>
      <c r="H28" s="57" t="s">
        <v>604</v>
      </c>
      <c r="I28" s="57" t="s">
        <v>605</v>
      </c>
      <c r="J28" s="71">
        <v>4</v>
      </c>
      <c r="K28" s="72"/>
      <c r="L28" s="72"/>
      <c r="M28" s="72"/>
      <c r="N28" s="72"/>
      <c r="O28" s="72"/>
      <c r="P28" s="54" t="s">
        <v>532</v>
      </c>
      <c r="Q28" s="72"/>
      <c r="R28" s="72"/>
    </row>
    <row r="29" spans="1:18" ht="20" customHeight="1">
      <c r="A29" s="53">
        <v>42736</v>
      </c>
      <c r="B29" s="53"/>
      <c r="C29" s="57" t="s">
        <v>878</v>
      </c>
      <c r="D29" s="54" t="s">
        <v>392</v>
      </c>
      <c r="E29" s="104" t="s">
        <v>117</v>
      </c>
      <c r="F29" s="61">
        <v>1</v>
      </c>
      <c r="G29" s="54" t="s">
        <v>595</v>
      </c>
      <c r="H29" s="54" t="s">
        <v>598</v>
      </c>
      <c r="I29" s="57" t="s">
        <v>606</v>
      </c>
      <c r="J29" s="71">
        <v>1</v>
      </c>
      <c r="K29" s="72"/>
      <c r="L29" s="72"/>
      <c r="M29" s="72"/>
      <c r="N29" s="72"/>
      <c r="O29" s="72"/>
      <c r="P29" s="54" t="s">
        <v>532</v>
      </c>
      <c r="Q29" s="72"/>
      <c r="R29" s="72"/>
    </row>
    <row r="30" spans="1:18" ht="20" customHeight="1">
      <c r="A30" s="53">
        <v>42736</v>
      </c>
      <c r="B30" s="53"/>
      <c r="C30" s="57" t="s">
        <v>878</v>
      </c>
      <c r="D30" s="54" t="s">
        <v>392</v>
      </c>
      <c r="E30" s="57" t="s">
        <v>114</v>
      </c>
      <c r="F30" s="61">
        <v>1</v>
      </c>
      <c r="G30" s="54" t="s">
        <v>595</v>
      </c>
      <c r="H30" s="57" t="s">
        <v>598</v>
      </c>
      <c r="I30" s="57" t="s">
        <v>606</v>
      </c>
      <c r="J30" s="71">
        <v>1</v>
      </c>
      <c r="K30" s="72"/>
      <c r="L30" s="72" t="s">
        <v>972</v>
      </c>
      <c r="M30" s="72"/>
      <c r="N30" s="72"/>
      <c r="O30" s="72"/>
      <c r="P30" s="54" t="s">
        <v>532</v>
      </c>
      <c r="Q30" s="72"/>
      <c r="R30" s="72"/>
    </row>
    <row r="31" spans="1:18" ht="20" customHeight="1">
      <c r="A31" s="53">
        <v>42736</v>
      </c>
      <c r="B31" s="53"/>
      <c r="C31" s="57" t="s">
        <v>878</v>
      </c>
      <c r="D31" s="57" t="s">
        <v>392</v>
      </c>
      <c r="E31" s="57" t="s">
        <v>119</v>
      </c>
      <c r="F31" s="61">
        <v>1</v>
      </c>
      <c r="G31" s="54" t="s">
        <v>595</v>
      </c>
      <c r="H31" s="54" t="s">
        <v>600</v>
      </c>
      <c r="I31" s="57" t="s">
        <v>607</v>
      </c>
      <c r="J31" s="71">
        <v>2</v>
      </c>
      <c r="K31" s="72"/>
      <c r="L31" s="72" t="s">
        <v>972</v>
      </c>
      <c r="M31" s="72"/>
      <c r="N31" s="72"/>
      <c r="O31" s="72"/>
      <c r="P31" s="54" t="s">
        <v>532</v>
      </c>
      <c r="Q31" s="72"/>
      <c r="R31" s="72"/>
    </row>
    <row r="32" spans="1:18" ht="20" customHeight="1">
      <c r="A32" s="53">
        <v>42736</v>
      </c>
      <c r="B32" s="53"/>
      <c r="C32" s="57" t="s">
        <v>878</v>
      </c>
      <c r="D32" s="57" t="s">
        <v>373</v>
      </c>
      <c r="E32" s="57" t="s">
        <v>124</v>
      </c>
      <c r="F32" s="61">
        <v>1</v>
      </c>
      <c r="G32" s="57" t="s">
        <v>608</v>
      </c>
      <c r="H32" s="57" t="s">
        <v>609</v>
      </c>
      <c r="I32" s="57" t="s">
        <v>610</v>
      </c>
      <c r="J32" s="71">
        <v>1</v>
      </c>
      <c r="K32" s="72"/>
      <c r="L32" s="72"/>
      <c r="M32" s="72"/>
      <c r="N32" s="72"/>
      <c r="O32" s="72"/>
      <c r="P32" s="57" t="s">
        <v>532</v>
      </c>
      <c r="Q32" s="72"/>
      <c r="R32" s="72"/>
    </row>
    <row r="33" spans="1:18" s="18" customFormat="1" ht="20" customHeight="1">
      <c r="A33" s="59">
        <v>42736</v>
      </c>
      <c r="B33" s="59"/>
      <c r="C33" s="57" t="s">
        <v>878</v>
      </c>
      <c r="D33" s="57" t="s">
        <v>388</v>
      </c>
      <c r="E33" s="57" t="s">
        <v>124</v>
      </c>
      <c r="F33" s="75">
        <v>1</v>
      </c>
      <c r="G33" s="57" t="s">
        <v>608</v>
      </c>
      <c r="H33" s="57" t="s">
        <v>609</v>
      </c>
      <c r="I33" s="57" t="s">
        <v>611</v>
      </c>
      <c r="J33" s="74">
        <v>1</v>
      </c>
      <c r="K33" s="75"/>
      <c r="L33" s="75"/>
      <c r="M33" s="75"/>
      <c r="N33" s="75"/>
      <c r="O33" s="75"/>
      <c r="P33" s="57" t="s">
        <v>532</v>
      </c>
      <c r="Q33" s="75"/>
      <c r="R33" s="75"/>
    </row>
    <row r="34" spans="1:18" ht="20" customHeight="1">
      <c r="A34" s="53">
        <v>42736</v>
      </c>
      <c r="B34" s="53"/>
      <c r="C34" s="57" t="s">
        <v>878</v>
      </c>
      <c r="D34" s="57" t="s">
        <v>541</v>
      </c>
      <c r="E34" s="73" t="s">
        <v>127</v>
      </c>
      <c r="F34" s="61">
        <v>1</v>
      </c>
      <c r="G34" s="57" t="s">
        <v>595</v>
      </c>
      <c r="H34" s="57" t="s">
        <v>612</v>
      </c>
      <c r="I34" s="57" t="s">
        <v>613</v>
      </c>
      <c r="J34" s="71">
        <v>1</v>
      </c>
      <c r="K34" s="72"/>
      <c r="L34" s="72"/>
      <c r="M34" s="72"/>
      <c r="N34" s="72"/>
      <c r="O34" s="72"/>
      <c r="P34" s="57" t="s">
        <v>532</v>
      </c>
      <c r="Q34" s="72"/>
      <c r="R34" s="72"/>
    </row>
    <row r="35" spans="1:18" ht="20" customHeight="1">
      <c r="A35" s="53">
        <v>42736</v>
      </c>
      <c r="B35" s="53"/>
      <c r="C35" s="57" t="s">
        <v>878</v>
      </c>
      <c r="D35" s="104" t="s">
        <v>543</v>
      </c>
      <c r="E35" s="57" t="s">
        <v>130</v>
      </c>
      <c r="F35" s="61">
        <v>1</v>
      </c>
      <c r="G35" s="54" t="s">
        <v>595</v>
      </c>
      <c r="H35" s="57" t="s">
        <v>475</v>
      </c>
      <c r="I35" s="57" t="s">
        <v>614</v>
      </c>
      <c r="J35" s="71">
        <v>1</v>
      </c>
      <c r="K35" s="72"/>
      <c r="L35" s="72"/>
      <c r="M35" s="72"/>
      <c r="N35" s="72"/>
      <c r="O35" s="81"/>
      <c r="P35" s="54" t="s">
        <v>532</v>
      </c>
      <c r="Q35" s="72"/>
      <c r="R35" s="72"/>
    </row>
    <row r="36" spans="1:18" s="18"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18"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18"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18"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18"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18"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18"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18"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18"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18"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18"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ht="20" customHeight="1">
      <c r="A47" s="53">
        <v>42736</v>
      </c>
      <c r="B47" s="53"/>
      <c r="C47" s="57" t="s">
        <v>880</v>
      </c>
      <c r="D47" s="54" t="s">
        <v>392</v>
      </c>
      <c r="E47" s="57" t="s">
        <v>139</v>
      </c>
      <c r="F47" s="61">
        <v>1</v>
      </c>
      <c r="G47" s="57" t="s">
        <v>615</v>
      </c>
      <c r="H47" s="54" t="s">
        <v>596</v>
      </c>
      <c r="I47" s="57" t="s">
        <v>616</v>
      </c>
      <c r="J47" s="71">
        <v>1</v>
      </c>
      <c r="K47" s="72"/>
      <c r="L47" s="72"/>
      <c r="M47" s="72"/>
      <c r="N47" s="72"/>
      <c r="O47" s="72"/>
      <c r="P47" s="54" t="s">
        <v>532</v>
      </c>
      <c r="Q47" s="72"/>
      <c r="R47" s="72"/>
    </row>
    <row r="48" spans="1:18" ht="20" customHeight="1">
      <c r="A48" s="53">
        <v>42736</v>
      </c>
      <c r="B48" s="53"/>
      <c r="C48" s="57" t="s">
        <v>880</v>
      </c>
      <c r="D48" s="54" t="s">
        <v>392</v>
      </c>
      <c r="E48" s="57" t="s">
        <v>141</v>
      </c>
      <c r="F48" s="61">
        <v>1</v>
      </c>
      <c r="G48" s="57" t="s">
        <v>615</v>
      </c>
      <c r="H48" s="54" t="s">
        <v>596</v>
      </c>
      <c r="I48" s="57" t="s">
        <v>616</v>
      </c>
      <c r="J48" s="71">
        <v>1</v>
      </c>
      <c r="K48" s="72"/>
      <c r="L48" s="72"/>
      <c r="M48" s="72"/>
      <c r="N48" s="72"/>
      <c r="O48" s="72"/>
      <c r="P48" s="54" t="s">
        <v>532</v>
      </c>
      <c r="Q48" s="72"/>
      <c r="R48" s="72"/>
    </row>
    <row r="49" spans="1:18" ht="20" customHeight="1">
      <c r="A49" s="53">
        <v>42736</v>
      </c>
      <c r="B49" s="53"/>
      <c r="C49" s="57" t="s">
        <v>880</v>
      </c>
      <c r="D49" s="54" t="s">
        <v>392</v>
      </c>
      <c r="E49" s="57" t="s">
        <v>143</v>
      </c>
      <c r="F49" s="61">
        <v>1</v>
      </c>
      <c r="G49" s="57" t="s">
        <v>615</v>
      </c>
      <c r="H49" s="54" t="s">
        <v>596</v>
      </c>
      <c r="I49" s="57" t="s">
        <v>616</v>
      </c>
      <c r="J49" s="71">
        <v>1</v>
      </c>
      <c r="K49" s="72"/>
      <c r="L49" s="72"/>
      <c r="M49" s="72"/>
      <c r="N49" s="72"/>
      <c r="O49" s="72"/>
      <c r="P49" s="54" t="s">
        <v>532</v>
      </c>
      <c r="Q49" s="72"/>
      <c r="R49" s="72"/>
    </row>
    <row r="50" spans="1:18" ht="20" customHeight="1">
      <c r="A50" s="53">
        <v>42736</v>
      </c>
      <c r="B50" s="53"/>
      <c r="C50" s="57" t="s">
        <v>880</v>
      </c>
      <c r="D50" s="54" t="s">
        <v>392</v>
      </c>
      <c r="E50" s="57" t="s">
        <v>145</v>
      </c>
      <c r="F50" s="61">
        <v>1</v>
      </c>
      <c r="G50" s="57" t="s">
        <v>615</v>
      </c>
      <c r="H50" s="54" t="s">
        <v>596</v>
      </c>
      <c r="I50" s="57" t="s">
        <v>616</v>
      </c>
      <c r="J50" s="119">
        <v>1</v>
      </c>
      <c r="K50" s="72"/>
      <c r="L50" s="72"/>
      <c r="M50" s="72"/>
      <c r="N50" s="72"/>
      <c r="O50" s="72"/>
      <c r="P50" s="54" t="s">
        <v>532</v>
      </c>
      <c r="Q50" s="72"/>
      <c r="R50" s="72"/>
    </row>
    <row r="51" spans="1:18" ht="20" customHeight="1">
      <c r="A51" s="53">
        <v>42736</v>
      </c>
      <c r="B51" s="53"/>
      <c r="C51" s="57" t="s">
        <v>880</v>
      </c>
      <c r="D51" s="54" t="s">
        <v>392</v>
      </c>
      <c r="E51" s="73" t="s">
        <v>147</v>
      </c>
      <c r="F51" s="61">
        <v>1</v>
      </c>
      <c r="G51" s="57" t="s">
        <v>615</v>
      </c>
      <c r="H51" s="54" t="s">
        <v>596</v>
      </c>
      <c r="I51" s="57" t="s">
        <v>616</v>
      </c>
      <c r="J51" s="71">
        <v>1</v>
      </c>
      <c r="K51" s="72"/>
      <c r="L51" s="72"/>
      <c r="M51" s="72"/>
      <c r="N51" s="72"/>
      <c r="O51" s="72"/>
      <c r="P51" s="54" t="s">
        <v>532</v>
      </c>
      <c r="Q51" s="72"/>
      <c r="R51" s="72"/>
    </row>
    <row r="52" spans="1:18" ht="20" customHeight="1">
      <c r="A52" s="53">
        <v>42736</v>
      </c>
      <c r="B52" s="53"/>
      <c r="C52" s="57" t="s">
        <v>880</v>
      </c>
      <c r="D52" s="54" t="s">
        <v>392</v>
      </c>
      <c r="E52" s="73" t="s">
        <v>150</v>
      </c>
      <c r="F52" s="61">
        <v>1</v>
      </c>
      <c r="G52" s="57" t="s">
        <v>615</v>
      </c>
      <c r="H52" s="54" t="s">
        <v>596</v>
      </c>
      <c r="I52" s="57" t="s">
        <v>616</v>
      </c>
      <c r="J52" s="71">
        <v>1</v>
      </c>
      <c r="K52" s="72"/>
      <c r="L52" s="72"/>
      <c r="M52" s="72"/>
      <c r="N52" s="72"/>
      <c r="O52" s="72"/>
      <c r="P52" s="54" t="s">
        <v>532</v>
      </c>
      <c r="Q52" s="72"/>
      <c r="R52" s="72"/>
    </row>
    <row r="53" spans="1:18" ht="20" customHeight="1">
      <c r="A53" s="53">
        <v>42736</v>
      </c>
      <c r="B53" s="53"/>
      <c r="C53" s="57" t="s">
        <v>880</v>
      </c>
      <c r="D53" s="54" t="s">
        <v>392</v>
      </c>
      <c r="E53" s="73" t="s">
        <v>153</v>
      </c>
      <c r="F53" s="61">
        <v>1</v>
      </c>
      <c r="G53" s="57" t="s">
        <v>615</v>
      </c>
      <c r="H53" s="54" t="s">
        <v>596</v>
      </c>
      <c r="I53" s="57" t="s">
        <v>616</v>
      </c>
      <c r="J53" s="71">
        <v>1</v>
      </c>
      <c r="K53" s="72"/>
      <c r="L53" s="72"/>
      <c r="M53" s="72"/>
      <c r="N53" s="72"/>
      <c r="O53" s="72"/>
      <c r="P53" s="54" t="s">
        <v>532</v>
      </c>
      <c r="Q53" s="72"/>
      <c r="R53" s="72"/>
    </row>
    <row r="54" spans="1:18" ht="20" customHeight="1">
      <c r="A54" s="53">
        <v>42736</v>
      </c>
      <c r="B54" s="53"/>
      <c r="C54" s="57" t="s">
        <v>881</v>
      </c>
      <c r="D54" s="54" t="s">
        <v>392</v>
      </c>
      <c r="E54" s="57" t="s">
        <v>155</v>
      </c>
      <c r="F54" s="61">
        <v>1</v>
      </c>
      <c r="G54" s="57" t="s">
        <v>615</v>
      </c>
      <c r="H54" s="57" t="s">
        <v>596</v>
      </c>
      <c r="I54" s="57" t="s">
        <v>616</v>
      </c>
      <c r="J54" s="71">
        <v>1</v>
      </c>
      <c r="K54" s="72"/>
      <c r="L54" s="72"/>
      <c r="M54" s="72"/>
      <c r="N54" s="72"/>
      <c r="O54" s="72"/>
      <c r="P54" s="54" t="s">
        <v>532</v>
      </c>
      <c r="Q54" s="72"/>
      <c r="R54" s="72"/>
    </row>
    <row r="55" spans="1:18" ht="20" customHeight="1">
      <c r="A55" s="53">
        <v>42736</v>
      </c>
      <c r="B55" s="53"/>
      <c r="C55" s="57" t="s">
        <v>881</v>
      </c>
      <c r="D55" s="54" t="s">
        <v>545</v>
      </c>
      <c r="E55" s="57" t="s">
        <v>133</v>
      </c>
      <c r="F55" s="61">
        <v>1</v>
      </c>
      <c r="G55" s="57" t="s">
        <v>615</v>
      </c>
      <c r="H55" s="57" t="s">
        <v>596</v>
      </c>
      <c r="I55" s="57" t="s">
        <v>616</v>
      </c>
      <c r="J55" s="71">
        <v>1</v>
      </c>
      <c r="K55" s="72"/>
      <c r="L55" s="72"/>
      <c r="M55" s="72"/>
      <c r="N55" s="72"/>
      <c r="O55" s="72"/>
      <c r="P55" s="54" t="s">
        <v>532</v>
      </c>
      <c r="Q55" s="72"/>
      <c r="R55" s="72"/>
    </row>
    <row r="56" spans="1:18" ht="20" customHeight="1">
      <c r="A56" s="53">
        <v>42736</v>
      </c>
      <c r="B56" s="53"/>
      <c r="C56" s="57" t="s">
        <v>881</v>
      </c>
      <c r="D56" s="54" t="s">
        <v>547</v>
      </c>
      <c r="E56" s="57" t="s">
        <v>135</v>
      </c>
      <c r="F56" s="61">
        <v>1</v>
      </c>
      <c r="G56" s="57" t="s">
        <v>615</v>
      </c>
      <c r="H56" s="57" t="s">
        <v>596</v>
      </c>
      <c r="I56" s="57" t="s">
        <v>616</v>
      </c>
      <c r="J56" s="71">
        <v>1</v>
      </c>
      <c r="K56" s="72"/>
      <c r="L56" s="72"/>
      <c r="M56" s="72"/>
      <c r="N56" s="72"/>
      <c r="O56" s="72"/>
      <c r="P56" s="54" t="s">
        <v>532</v>
      </c>
      <c r="Q56" s="72"/>
      <c r="R56" s="72"/>
    </row>
    <row r="57" spans="1:18" ht="20" customHeight="1">
      <c r="A57" s="53">
        <v>42736</v>
      </c>
      <c r="B57" s="53"/>
      <c r="C57" s="57" t="s">
        <v>881</v>
      </c>
      <c r="D57" s="54" t="s">
        <v>549</v>
      </c>
      <c r="E57" s="57" t="s">
        <v>133</v>
      </c>
      <c r="F57" s="61">
        <v>1</v>
      </c>
      <c r="G57" s="57" t="s">
        <v>615</v>
      </c>
      <c r="H57" s="57" t="s">
        <v>596</v>
      </c>
      <c r="I57" s="57" t="s">
        <v>616</v>
      </c>
      <c r="J57" s="71">
        <v>1</v>
      </c>
      <c r="K57" s="72"/>
      <c r="L57" s="72"/>
      <c r="M57" s="72"/>
      <c r="N57" s="72"/>
      <c r="O57" s="72"/>
      <c r="P57" s="54" t="s">
        <v>532</v>
      </c>
      <c r="Q57" s="72"/>
      <c r="R57" s="72"/>
    </row>
    <row r="58" spans="1:18" ht="20" customHeight="1">
      <c r="A58" s="53">
        <v>42736</v>
      </c>
      <c r="B58" s="53"/>
      <c r="C58" s="57" t="s">
        <v>881</v>
      </c>
      <c r="D58" s="54" t="s">
        <v>551</v>
      </c>
      <c r="E58" s="57" t="s">
        <v>155</v>
      </c>
      <c r="F58" s="61">
        <v>1</v>
      </c>
      <c r="G58" s="57" t="s">
        <v>615</v>
      </c>
      <c r="H58" s="57" t="s">
        <v>596</v>
      </c>
      <c r="I58" s="57" t="s">
        <v>616</v>
      </c>
      <c r="J58" s="71">
        <v>1</v>
      </c>
      <c r="K58" s="72"/>
      <c r="L58" s="72"/>
      <c r="M58" s="72"/>
      <c r="N58" s="72"/>
      <c r="O58" s="72"/>
      <c r="P58" s="54" t="s">
        <v>532</v>
      </c>
      <c r="Q58" s="72"/>
      <c r="R58" s="72"/>
    </row>
    <row r="59" spans="1:18" ht="20" customHeight="1">
      <c r="A59" s="53">
        <v>42736</v>
      </c>
      <c r="B59" s="53"/>
      <c r="C59" s="54" t="s">
        <v>882</v>
      </c>
      <c r="D59" s="54" t="s">
        <v>392</v>
      </c>
      <c r="E59" s="54" t="s">
        <v>54</v>
      </c>
      <c r="F59" s="61">
        <v>1</v>
      </c>
      <c r="G59" s="57" t="s">
        <v>615</v>
      </c>
      <c r="H59" s="54" t="s">
        <v>596</v>
      </c>
      <c r="I59" s="54" t="s">
        <v>617</v>
      </c>
      <c r="J59" s="71">
        <v>1</v>
      </c>
      <c r="K59" s="72"/>
      <c r="L59" s="72"/>
      <c r="M59" s="72"/>
      <c r="N59" s="72"/>
      <c r="O59" s="72"/>
      <c r="P59" s="54" t="s">
        <v>532</v>
      </c>
      <c r="Q59" s="72"/>
      <c r="R59" s="72"/>
    </row>
    <row r="60" spans="1:18"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c r="R60" s="72"/>
    </row>
    <row r="61" spans="1:18"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c r="R61" s="72"/>
    </row>
    <row r="62" spans="1:18"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c r="R62" s="72"/>
    </row>
    <row r="63" spans="1:18"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18"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c r="R66" s="75"/>
    </row>
    <row r="67" spans="1:18" s="18"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c r="R67" s="75"/>
    </row>
    <row r="68" spans="1:18" s="18"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c r="R68" s="75"/>
    </row>
    <row r="69" spans="1:18" s="18"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c r="R69" s="75"/>
    </row>
    <row r="70" spans="1:18" s="18"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c r="R70" s="75"/>
    </row>
    <row r="71" spans="1:18" s="18"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18"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18"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18"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18"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18"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18" customFormat="1" ht="20" customHeight="1">
      <c r="A126" s="59">
        <v>42736</v>
      </c>
      <c r="B126" s="59"/>
      <c r="C126" s="60" t="s">
        <v>889</v>
      </c>
      <c r="D126" s="60" t="s">
        <v>392</v>
      </c>
      <c r="E126" s="73" t="s">
        <v>216</v>
      </c>
      <c r="F126" s="106">
        <v>2</v>
      </c>
      <c r="G126" s="60" t="s">
        <v>608</v>
      </c>
      <c r="H126" s="60" t="s">
        <v>596</v>
      </c>
      <c r="I126" s="60" t="s">
        <v>597</v>
      </c>
      <c r="J126" s="74">
        <v>2</v>
      </c>
      <c r="K126" s="75"/>
      <c r="L126" s="75"/>
      <c r="M126" s="75"/>
      <c r="N126" s="75"/>
      <c r="O126" s="75"/>
      <c r="P126" s="60" t="s">
        <v>532</v>
      </c>
      <c r="Q126" s="75"/>
      <c r="R126" s="75"/>
    </row>
    <row r="127" spans="1:18" s="18" customFormat="1" ht="20" customHeight="1">
      <c r="A127" s="59">
        <v>42736</v>
      </c>
      <c r="B127" s="59"/>
      <c r="C127" s="60" t="s">
        <v>889</v>
      </c>
      <c r="D127" s="60" t="s">
        <v>393</v>
      </c>
      <c r="E127" s="73" t="s">
        <v>212</v>
      </c>
      <c r="F127" s="106">
        <v>1</v>
      </c>
      <c r="G127" s="60" t="s">
        <v>608</v>
      </c>
      <c r="H127" s="60" t="s">
        <v>596</v>
      </c>
      <c r="I127" s="60" t="s">
        <v>597</v>
      </c>
      <c r="J127" s="74">
        <v>1</v>
      </c>
      <c r="K127" s="75"/>
      <c r="L127" s="75"/>
      <c r="M127" s="75"/>
      <c r="N127" s="75"/>
      <c r="O127" s="75"/>
      <c r="P127" s="60" t="s">
        <v>532</v>
      </c>
      <c r="Q127" s="75"/>
      <c r="R127" s="75"/>
    </row>
    <row r="128" spans="1:18" s="18" customFormat="1" ht="20" customHeight="1">
      <c r="A128" s="59">
        <v>42736</v>
      </c>
      <c r="B128" s="59"/>
      <c r="C128" s="60" t="s">
        <v>889</v>
      </c>
      <c r="D128" s="60" t="s">
        <v>393</v>
      </c>
      <c r="E128" s="73" t="s">
        <v>216</v>
      </c>
      <c r="F128" s="106">
        <v>2</v>
      </c>
      <c r="G128" s="60" t="s">
        <v>608</v>
      </c>
      <c r="H128" s="60" t="s">
        <v>596</v>
      </c>
      <c r="I128" s="60" t="s">
        <v>597</v>
      </c>
      <c r="J128" s="74">
        <v>2</v>
      </c>
      <c r="K128" s="75"/>
      <c r="L128" s="75"/>
      <c r="M128" s="75"/>
      <c r="N128" s="75"/>
      <c r="O128" s="75"/>
      <c r="P128" s="60" t="s">
        <v>532</v>
      </c>
      <c r="Q128" s="75"/>
      <c r="R128" s="75"/>
    </row>
    <row r="129" spans="1:18" s="18" customFormat="1" ht="20" customHeight="1">
      <c r="A129" s="59">
        <v>42736</v>
      </c>
      <c r="B129" s="59"/>
      <c r="C129" s="60" t="s">
        <v>889</v>
      </c>
      <c r="D129" s="60" t="s">
        <v>394</v>
      </c>
      <c r="E129" s="73" t="s">
        <v>212</v>
      </c>
      <c r="F129" s="106">
        <v>1</v>
      </c>
      <c r="G129" s="60" t="s">
        <v>608</v>
      </c>
      <c r="H129" s="60" t="s">
        <v>596</v>
      </c>
      <c r="I129" s="60" t="s">
        <v>597</v>
      </c>
      <c r="J129" s="74">
        <v>1</v>
      </c>
      <c r="K129" s="75"/>
      <c r="L129" s="75"/>
      <c r="M129" s="75"/>
      <c r="N129" s="75"/>
      <c r="O129" s="75"/>
      <c r="P129" s="60" t="s">
        <v>532</v>
      </c>
      <c r="Q129" s="75"/>
      <c r="R129" s="75"/>
    </row>
    <row r="130" spans="1:18" s="18" customFormat="1" ht="20" customHeight="1">
      <c r="A130" s="59">
        <v>42736</v>
      </c>
      <c r="B130" s="59"/>
      <c r="C130" s="57" t="s">
        <v>887</v>
      </c>
      <c r="D130" s="60" t="s">
        <v>392</v>
      </c>
      <c r="E130" s="57" t="s">
        <v>155</v>
      </c>
      <c r="F130" s="106">
        <v>1</v>
      </c>
      <c r="G130" s="57" t="s">
        <v>615</v>
      </c>
      <c r="H130" s="57" t="s">
        <v>596</v>
      </c>
      <c r="I130" s="57" t="s">
        <v>616</v>
      </c>
      <c r="J130" s="74">
        <v>1</v>
      </c>
      <c r="K130" s="75"/>
      <c r="L130" s="75"/>
      <c r="M130" s="75"/>
      <c r="N130" s="75"/>
      <c r="O130" s="75"/>
      <c r="P130" s="60" t="s">
        <v>532</v>
      </c>
      <c r="Q130" s="75"/>
      <c r="R130" s="75"/>
    </row>
    <row r="131" spans="1:18" s="18" customFormat="1" ht="20" customHeight="1">
      <c r="A131" s="59">
        <v>42736</v>
      </c>
      <c r="B131" s="59"/>
      <c r="C131" s="57" t="s">
        <v>887</v>
      </c>
      <c r="D131" s="60" t="s">
        <v>728</v>
      </c>
      <c r="E131" s="57" t="s">
        <v>133</v>
      </c>
      <c r="F131" s="106">
        <v>1</v>
      </c>
      <c r="G131" s="57" t="s">
        <v>615</v>
      </c>
      <c r="H131" s="57" t="s">
        <v>596</v>
      </c>
      <c r="I131" s="57" t="s">
        <v>616</v>
      </c>
      <c r="J131" s="74">
        <v>1</v>
      </c>
      <c r="K131" s="75"/>
      <c r="L131" s="75"/>
      <c r="M131" s="75"/>
      <c r="N131" s="75"/>
      <c r="O131" s="75"/>
      <c r="P131" s="60" t="s">
        <v>532</v>
      </c>
      <c r="Q131" s="75"/>
      <c r="R131" s="75"/>
    </row>
    <row r="132" spans="1:18" s="18" customFormat="1" ht="20" customHeight="1">
      <c r="A132" s="59">
        <v>42736</v>
      </c>
      <c r="B132" s="59"/>
      <c r="C132" s="57" t="s">
        <v>887</v>
      </c>
      <c r="D132" s="60" t="s">
        <v>730</v>
      </c>
      <c r="E132" s="57" t="s">
        <v>133</v>
      </c>
      <c r="F132" s="106">
        <v>1</v>
      </c>
      <c r="G132" s="57" t="s">
        <v>615</v>
      </c>
      <c r="H132" s="57" t="s">
        <v>596</v>
      </c>
      <c r="I132" s="57" t="s">
        <v>616</v>
      </c>
      <c r="J132" s="74">
        <v>1</v>
      </c>
      <c r="K132" s="75"/>
      <c r="L132" s="75"/>
      <c r="M132" s="75"/>
      <c r="N132" s="75"/>
      <c r="O132" s="75"/>
      <c r="P132" s="60" t="s">
        <v>532</v>
      </c>
      <c r="Q132" s="75"/>
      <c r="R132" s="75"/>
    </row>
    <row r="133" spans="1:18" ht="20" customHeight="1">
      <c r="A133" s="59">
        <v>42741</v>
      </c>
      <c r="B133" s="53"/>
      <c r="C133" s="276" t="s">
        <v>888</v>
      </c>
      <c r="D133" s="357" t="s">
        <v>831</v>
      </c>
      <c r="E133" s="417" t="s">
        <v>874</v>
      </c>
      <c r="F133" s="35">
        <v>1</v>
      </c>
      <c r="G133" s="35" t="s">
        <v>389</v>
      </c>
      <c r="H133" s="357" t="s">
        <v>840</v>
      </c>
      <c r="I133" s="357" t="s">
        <v>841</v>
      </c>
      <c r="J133" s="74">
        <v>1</v>
      </c>
      <c r="K133" s="61"/>
      <c r="L133" s="61"/>
      <c r="M133" s="61"/>
      <c r="N133" s="35"/>
      <c r="O133" s="35"/>
      <c r="P133" s="357" t="s">
        <v>533</v>
      </c>
      <c r="Q133" s="61"/>
      <c r="R133" s="35"/>
    </row>
    <row r="134" spans="1:18" ht="20" customHeight="1">
      <c r="A134" s="59">
        <v>42741</v>
      </c>
      <c r="B134" s="53"/>
      <c r="C134" s="276" t="s">
        <v>888</v>
      </c>
      <c r="D134" s="357" t="s">
        <v>831</v>
      </c>
      <c r="E134" s="35" t="s">
        <v>60</v>
      </c>
      <c r="F134" s="35">
        <v>2</v>
      </c>
      <c r="G134" s="35" t="s">
        <v>375</v>
      </c>
      <c r="H134" s="357" t="s">
        <v>840</v>
      </c>
      <c r="I134" s="357" t="s">
        <v>841</v>
      </c>
      <c r="J134" s="74">
        <v>1</v>
      </c>
      <c r="K134" s="61"/>
      <c r="L134" s="61"/>
      <c r="M134" s="61"/>
      <c r="N134" s="35"/>
      <c r="O134" s="35" t="s">
        <v>842</v>
      </c>
      <c r="P134" s="357" t="s">
        <v>533</v>
      </c>
      <c r="Q134" s="61"/>
      <c r="R134" s="35"/>
    </row>
    <row r="135" spans="1:18" ht="20" customHeight="1">
      <c r="A135" s="59">
        <v>42742</v>
      </c>
      <c r="B135" s="53"/>
      <c r="C135" s="276" t="s">
        <v>888</v>
      </c>
      <c r="D135" s="357" t="s">
        <v>831</v>
      </c>
      <c r="E135" s="35" t="s">
        <v>782</v>
      </c>
      <c r="F135" s="35">
        <v>3</v>
      </c>
      <c r="G135" s="35" t="s">
        <v>375</v>
      </c>
      <c r="H135" s="357" t="s">
        <v>840</v>
      </c>
      <c r="I135" s="357" t="s">
        <v>841</v>
      </c>
      <c r="J135" s="74">
        <v>1</v>
      </c>
      <c r="K135" s="61"/>
      <c r="L135" s="61"/>
      <c r="M135" s="61"/>
      <c r="N135" s="35"/>
      <c r="O135" s="35" t="s">
        <v>843</v>
      </c>
      <c r="P135" s="357" t="s">
        <v>533</v>
      </c>
      <c r="Q135" s="61"/>
      <c r="R135" s="35"/>
    </row>
    <row r="136" spans="1:18" ht="20" customHeight="1">
      <c r="A136" s="59">
        <v>42743</v>
      </c>
      <c r="B136" s="53"/>
      <c r="C136" s="276" t="s">
        <v>888</v>
      </c>
      <c r="D136" s="357" t="s">
        <v>831</v>
      </c>
      <c r="E136" s="357" t="s">
        <v>786</v>
      </c>
      <c r="F136" s="35">
        <v>4</v>
      </c>
      <c r="G136" s="35" t="s">
        <v>375</v>
      </c>
      <c r="H136" s="357" t="s">
        <v>840</v>
      </c>
      <c r="I136" s="357" t="s">
        <v>841</v>
      </c>
      <c r="J136" s="74">
        <v>1</v>
      </c>
      <c r="K136" s="61"/>
      <c r="L136" s="61"/>
      <c r="M136" s="61"/>
      <c r="N136" s="35"/>
      <c r="O136" s="35"/>
      <c r="P136" s="357" t="s">
        <v>533</v>
      </c>
      <c r="Q136" s="61"/>
      <c r="R136" s="35"/>
    </row>
    <row r="137" spans="1:18" ht="20" customHeight="1">
      <c r="A137" s="59">
        <v>42744</v>
      </c>
      <c r="B137" s="53"/>
      <c r="C137" s="276" t="s">
        <v>888</v>
      </c>
      <c r="D137" s="357" t="s">
        <v>831</v>
      </c>
      <c r="E137" s="357" t="s">
        <v>788</v>
      </c>
      <c r="F137" s="35">
        <v>5</v>
      </c>
      <c r="G137" s="35" t="s">
        <v>375</v>
      </c>
      <c r="H137" s="357" t="s">
        <v>840</v>
      </c>
      <c r="I137" s="357" t="s">
        <v>841</v>
      </c>
      <c r="J137" s="74">
        <v>1</v>
      </c>
      <c r="K137" s="61"/>
      <c r="L137" s="61"/>
      <c r="M137" s="61"/>
      <c r="N137" s="35"/>
      <c r="O137" s="35"/>
      <c r="P137" s="357" t="s">
        <v>533</v>
      </c>
      <c r="Q137" s="61"/>
      <c r="R137" s="35"/>
    </row>
    <row r="138" spans="1:18" ht="20" customHeight="1">
      <c r="A138" s="59">
        <v>42745</v>
      </c>
      <c r="B138" s="53"/>
      <c r="C138" s="276" t="s">
        <v>888</v>
      </c>
      <c r="D138" s="357" t="s">
        <v>831</v>
      </c>
      <c r="E138" s="357" t="s">
        <v>790</v>
      </c>
      <c r="F138" s="35">
        <v>6</v>
      </c>
      <c r="G138" s="35" t="s">
        <v>375</v>
      </c>
      <c r="H138" s="357" t="s">
        <v>840</v>
      </c>
      <c r="I138" s="357" t="s">
        <v>841</v>
      </c>
      <c r="J138" s="74">
        <v>1</v>
      </c>
      <c r="K138" s="61"/>
      <c r="L138" s="61"/>
      <c r="M138" s="61"/>
      <c r="N138" s="35"/>
      <c r="O138" s="35" t="s">
        <v>844</v>
      </c>
      <c r="P138" s="357" t="s">
        <v>533</v>
      </c>
      <c r="Q138" s="61"/>
      <c r="R138" s="35"/>
    </row>
    <row r="139" spans="1:18" ht="20" customHeight="1">
      <c r="A139" s="59">
        <v>42746</v>
      </c>
      <c r="B139" s="53"/>
      <c r="C139" s="276" t="s">
        <v>888</v>
      </c>
      <c r="D139" s="357" t="s">
        <v>831</v>
      </c>
      <c r="E139" s="357" t="s">
        <v>792</v>
      </c>
      <c r="F139" s="35">
        <v>7</v>
      </c>
      <c r="G139" s="35" t="s">
        <v>375</v>
      </c>
      <c r="H139" s="357" t="s">
        <v>840</v>
      </c>
      <c r="I139" s="357" t="s">
        <v>841</v>
      </c>
      <c r="J139" s="74">
        <v>1</v>
      </c>
      <c r="K139" s="61"/>
      <c r="L139" s="61"/>
      <c r="M139" s="61"/>
      <c r="N139" s="35"/>
      <c r="O139" s="35" t="s">
        <v>845</v>
      </c>
      <c r="P139" s="357" t="s">
        <v>533</v>
      </c>
      <c r="Q139" s="61"/>
      <c r="R139" s="35"/>
    </row>
    <row r="140" spans="1:18" ht="20" customHeight="1">
      <c r="A140" s="59">
        <v>42747</v>
      </c>
      <c r="B140" s="53"/>
      <c r="C140" s="276" t="s">
        <v>888</v>
      </c>
      <c r="D140" s="357" t="s">
        <v>831</v>
      </c>
      <c r="E140" s="357" t="s">
        <v>794</v>
      </c>
      <c r="F140" s="35">
        <v>8</v>
      </c>
      <c r="G140" s="35" t="s">
        <v>375</v>
      </c>
      <c r="H140" s="357" t="s">
        <v>840</v>
      </c>
      <c r="I140" s="357" t="s">
        <v>841</v>
      </c>
      <c r="J140" s="74">
        <v>1</v>
      </c>
      <c r="K140" s="61"/>
      <c r="L140" s="61"/>
      <c r="M140" s="61"/>
      <c r="N140" s="35"/>
      <c r="O140" s="35"/>
      <c r="P140" s="357" t="s">
        <v>533</v>
      </c>
      <c r="Q140" s="61"/>
      <c r="R140" s="35"/>
    </row>
    <row r="141" spans="1:18" ht="20" customHeight="1">
      <c r="A141" s="59">
        <v>42748</v>
      </c>
      <c r="B141" s="53"/>
      <c r="C141" s="276" t="s">
        <v>888</v>
      </c>
      <c r="D141" s="357" t="s">
        <v>831</v>
      </c>
      <c r="E141" s="357" t="s">
        <v>797</v>
      </c>
      <c r="F141" s="35">
        <v>9</v>
      </c>
      <c r="G141" s="35" t="s">
        <v>375</v>
      </c>
      <c r="H141" s="357" t="s">
        <v>840</v>
      </c>
      <c r="I141" s="357" t="s">
        <v>841</v>
      </c>
      <c r="J141" s="74">
        <v>1</v>
      </c>
      <c r="K141" s="61"/>
      <c r="L141" s="61"/>
      <c r="M141" s="61"/>
      <c r="N141" s="35"/>
      <c r="O141" s="35"/>
      <c r="P141" s="357" t="s">
        <v>533</v>
      </c>
      <c r="Q141" s="61"/>
      <c r="R141" s="35"/>
    </row>
    <row r="142" spans="1:18" ht="20" customHeight="1">
      <c r="A142" s="59">
        <v>42741</v>
      </c>
      <c r="B142" s="53"/>
      <c r="C142" s="276" t="s">
        <v>888</v>
      </c>
      <c r="D142" s="357" t="s">
        <v>834</v>
      </c>
      <c r="E142" s="417" t="s">
        <v>874</v>
      </c>
      <c r="F142" s="35">
        <v>1</v>
      </c>
      <c r="G142" s="35" t="s">
        <v>389</v>
      </c>
      <c r="H142" s="357" t="s">
        <v>840</v>
      </c>
      <c r="I142" s="357" t="s">
        <v>841</v>
      </c>
      <c r="J142" s="74">
        <v>1</v>
      </c>
      <c r="K142" s="61"/>
      <c r="L142" s="61"/>
      <c r="M142" s="61"/>
      <c r="N142" s="35"/>
      <c r="O142" s="35"/>
      <c r="P142" s="357" t="s">
        <v>532</v>
      </c>
      <c r="Q142" s="61"/>
      <c r="R142" s="35"/>
    </row>
    <row r="143" spans="1:18" ht="20" customHeight="1">
      <c r="A143" s="59">
        <v>42754</v>
      </c>
      <c r="B143" s="53"/>
      <c r="C143" s="276" t="s">
        <v>888</v>
      </c>
      <c r="D143" s="357" t="s">
        <v>834</v>
      </c>
      <c r="E143" s="35" t="s">
        <v>60</v>
      </c>
      <c r="F143" s="35">
        <v>2</v>
      </c>
      <c r="G143" s="35" t="s">
        <v>375</v>
      </c>
      <c r="H143" s="357" t="s">
        <v>840</v>
      </c>
      <c r="I143" s="357" t="s">
        <v>841</v>
      </c>
      <c r="J143" s="74">
        <v>1</v>
      </c>
      <c r="K143" s="61"/>
      <c r="L143" s="61"/>
      <c r="M143" s="61"/>
      <c r="N143" s="35"/>
      <c r="O143" s="35" t="s">
        <v>846</v>
      </c>
      <c r="P143" s="357" t="s">
        <v>532</v>
      </c>
      <c r="Q143" s="61"/>
      <c r="R143" s="35"/>
    </row>
    <row r="144" spans="1:18" ht="20" customHeight="1">
      <c r="A144" s="59">
        <v>42755</v>
      </c>
      <c r="B144" s="53"/>
      <c r="C144" s="276" t="s">
        <v>888</v>
      </c>
      <c r="D144" s="357" t="s">
        <v>834</v>
      </c>
      <c r="E144" s="35" t="s">
        <v>782</v>
      </c>
      <c r="F144" s="35">
        <v>3</v>
      </c>
      <c r="G144" s="35" t="s">
        <v>375</v>
      </c>
      <c r="H144" s="357" t="s">
        <v>840</v>
      </c>
      <c r="I144" s="357" t="s">
        <v>841</v>
      </c>
      <c r="J144" s="74">
        <v>1</v>
      </c>
      <c r="K144" s="61"/>
      <c r="L144" s="61"/>
      <c r="M144" s="61"/>
      <c r="N144" s="35"/>
      <c r="O144" s="35" t="s">
        <v>847</v>
      </c>
      <c r="P144" s="357" t="s">
        <v>532</v>
      </c>
      <c r="Q144" s="61"/>
      <c r="R144" s="35"/>
    </row>
    <row r="145" spans="1:18" ht="20" customHeight="1">
      <c r="A145" s="59">
        <v>42756</v>
      </c>
      <c r="B145" s="53"/>
      <c r="C145" s="276" t="s">
        <v>888</v>
      </c>
      <c r="D145" s="357" t="s">
        <v>834</v>
      </c>
      <c r="E145" s="357" t="s">
        <v>786</v>
      </c>
      <c r="F145" s="35">
        <v>4</v>
      </c>
      <c r="G145" s="35" t="s">
        <v>375</v>
      </c>
      <c r="H145" s="357" t="s">
        <v>840</v>
      </c>
      <c r="I145" s="357" t="s">
        <v>841</v>
      </c>
      <c r="J145" s="74">
        <v>1</v>
      </c>
      <c r="K145" s="61"/>
      <c r="L145" s="61"/>
      <c r="M145" s="61"/>
      <c r="N145" s="35"/>
      <c r="O145" s="35"/>
      <c r="P145" s="357" t="s">
        <v>833</v>
      </c>
      <c r="Q145" s="61"/>
      <c r="R145" s="35"/>
    </row>
    <row r="146" spans="1:18" ht="20" customHeight="1">
      <c r="A146" s="59">
        <v>42757</v>
      </c>
      <c r="B146" s="53"/>
      <c r="C146" s="276" t="s">
        <v>888</v>
      </c>
      <c r="D146" s="357" t="s">
        <v>834</v>
      </c>
      <c r="E146" s="357" t="s">
        <v>788</v>
      </c>
      <c r="F146" s="35">
        <v>5</v>
      </c>
      <c r="G146" s="35" t="s">
        <v>375</v>
      </c>
      <c r="H146" s="357" t="s">
        <v>840</v>
      </c>
      <c r="I146" s="357" t="s">
        <v>841</v>
      </c>
      <c r="J146" s="74">
        <v>1</v>
      </c>
      <c r="K146" s="61"/>
      <c r="L146" s="61"/>
      <c r="M146" s="61"/>
      <c r="N146" s="35"/>
      <c r="O146" s="35"/>
      <c r="P146" s="357" t="s">
        <v>833</v>
      </c>
      <c r="Q146" s="61"/>
      <c r="R146" s="35"/>
    </row>
    <row r="147" spans="1:18" ht="20" customHeight="1">
      <c r="A147" s="59">
        <v>42758</v>
      </c>
      <c r="B147" s="53"/>
      <c r="C147" s="276" t="s">
        <v>888</v>
      </c>
      <c r="D147" s="357" t="s">
        <v>834</v>
      </c>
      <c r="E147" s="357" t="s">
        <v>790</v>
      </c>
      <c r="F147" s="35">
        <v>6</v>
      </c>
      <c r="G147" s="35" t="s">
        <v>375</v>
      </c>
      <c r="H147" s="357" t="s">
        <v>840</v>
      </c>
      <c r="I147" s="357" t="s">
        <v>841</v>
      </c>
      <c r="J147" s="74">
        <v>1</v>
      </c>
      <c r="K147" s="61"/>
      <c r="L147" s="61"/>
      <c r="M147" s="61"/>
      <c r="N147" s="35"/>
      <c r="O147" s="35" t="s">
        <v>846</v>
      </c>
      <c r="P147" s="357" t="s">
        <v>833</v>
      </c>
      <c r="Q147" s="61"/>
      <c r="R147" s="35"/>
    </row>
    <row r="148" spans="1:18" ht="20" customHeight="1">
      <c r="A148" s="59">
        <v>42759</v>
      </c>
      <c r="B148" s="53"/>
      <c r="C148" s="276" t="s">
        <v>888</v>
      </c>
      <c r="D148" s="357" t="s">
        <v>834</v>
      </c>
      <c r="E148" s="357" t="s">
        <v>792</v>
      </c>
      <c r="F148" s="35">
        <v>7</v>
      </c>
      <c r="G148" s="35" t="s">
        <v>375</v>
      </c>
      <c r="H148" s="357" t="s">
        <v>840</v>
      </c>
      <c r="I148" s="357" t="s">
        <v>841</v>
      </c>
      <c r="J148" s="74">
        <v>1</v>
      </c>
      <c r="K148" s="61"/>
      <c r="L148" s="61"/>
      <c r="M148" s="61"/>
      <c r="N148" s="35"/>
      <c r="O148" s="35" t="s">
        <v>848</v>
      </c>
      <c r="P148" s="357" t="s">
        <v>833</v>
      </c>
      <c r="Q148" s="61"/>
      <c r="R148" s="35"/>
    </row>
    <row r="149" spans="1:18" ht="20" customHeight="1">
      <c r="A149" s="59">
        <v>42760</v>
      </c>
      <c r="B149" s="53"/>
      <c r="C149" s="276" t="s">
        <v>888</v>
      </c>
      <c r="D149" s="357" t="s">
        <v>834</v>
      </c>
      <c r="E149" s="357" t="s">
        <v>794</v>
      </c>
      <c r="F149" s="35">
        <v>8</v>
      </c>
      <c r="G149" s="35" t="s">
        <v>375</v>
      </c>
      <c r="H149" s="357" t="s">
        <v>840</v>
      </c>
      <c r="I149" s="357" t="s">
        <v>841</v>
      </c>
      <c r="J149" s="74">
        <v>1</v>
      </c>
      <c r="K149" s="61"/>
      <c r="L149" s="61"/>
      <c r="M149" s="61"/>
      <c r="N149" s="35"/>
      <c r="O149" s="35"/>
      <c r="P149" s="357" t="s">
        <v>833</v>
      </c>
      <c r="Q149" s="61"/>
      <c r="R149" s="35"/>
    </row>
    <row r="150" spans="1:18" ht="20" customHeight="1">
      <c r="A150" s="59">
        <v>42761</v>
      </c>
      <c r="B150" s="53"/>
      <c r="C150" s="276" t="s">
        <v>888</v>
      </c>
      <c r="D150" s="357" t="s">
        <v>834</v>
      </c>
      <c r="E150" s="357" t="s">
        <v>797</v>
      </c>
      <c r="F150" s="35">
        <v>9</v>
      </c>
      <c r="G150" s="35" t="s">
        <v>375</v>
      </c>
      <c r="H150" s="357" t="s">
        <v>840</v>
      </c>
      <c r="I150" s="357" t="s">
        <v>841</v>
      </c>
      <c r="J150" s="74">
        <v>1</v>
      </c>
      <c r="K150" s="61"/>
      <c r="L150" s="61"/>
      <c r="M150" s="61"/>
      <c r="N150" s="35"/>
      <c r="O150" s="35"/>
      <c r="P150" s="357" t="s">
        <v>833</v>
      </c>
      <c r="Q150" s="61"/>
      <c r="R150" s="35"/>
    </row>
    <row r="151" spans="1:18" ht="20" customHeight="1">
      <c r="A151" s="59">
        <v>42741</v>
      </c>
      <c r="B151" s="53"/>
      <c r="C151" s="276" t="s">
        <v>888</v>
      </c>
      <c r="D151" s="357" t="s">
        <v>836</v>
      </c>
      <c r="E151" s="417" t="s">
        <v>874</v>
      </c>
      <c r="F151" s="35">
        <v>1</v>
      </c>
      <c r="G151" s="35" t="s">
        <v>389</v>
      </c>
      <c r="H151" s="357" t="s">
        <v>840</v>
      </c>
      <c r="I151" s="357" t="s">
        <v>841</v>
      </c>
      <c r="J151" s="74">
        <v>1</v>
      </c>
      <c r="K151" s="61"/>
      <c r="L151" s="61"/>
      <c r="M151" s="61"/>
      <c r="N151" s="35"/>
      <c r="O151" s="35"/>
      <c r="P151" s="357" t="s">
        <v>833</v>
      </c>
      <c r="Q151" s="61"/>
      <c r="R151" s="35"/>
    </row>
    <row r="152" spans="1:18" ht="20" customHeight="1">
      <c r="A152" s="59">
        <v>42766</v>
      </c>
      <c r="B152" s="53"/>
      <c r="C152" s="276" t="s">
        <v>888</v>
      </c>
      <c r="D152" s="357" t="s">
        <v>836</v>
      </c>
      <c r="E152" s="35" t="s">
        <v>60</v>
      </c>
      <c r="F152" s="35">
        <v>2</v>
      </c>
      <c r="G152" s="35" t="s">
        <v>389</v>
      </c>
      <c r="H152" s="357" t="s">
        <v>840</v>
      </c>
      <c r="I152" s="357" t="s">
        <v>841</v>
      </c>
      <c r="J152" s="74">
        <v>1</v>
      </c>
      <c r="K152" s="61"/>
      <c r="L152" s="61"/>
      <c r="M152" s="61"/>
      <c r="N152" s="35"/>
      <c r="O152" s="35" t="s">
        <v>849</v>
      </c>
      <c r="P152" s="357" t="s">
        <v>833</v>
      </c>
      <c r="Q152" s="61"/>
      <c r="R152" s="35"/>
    </row>
    <row r="153" spans="1:18" ht="20" customHeight="1">
      <c r="A153" s="59">
        <v>42767</v>
      </c>
      <c r="B153" s="53"/>
      <c r="C153" s="276" t="s">
        <v>888</v>
      </c>
      <c r="D153" s="357" t="s">
        <v>836</v>
      </c>
      <c r="E153" s="35" t="s">
        <v>782</v>
      </c>
      <c r="F153" s="35">
        <v>3</v>
      </c>
      <c r="G153" s="35" t="s">
        <v>389</v>
      </c>
      <c r="H153" s="357" t="s">
        <v>840</v>
      </c>
      <c r="I153" s="357" t="s">
        <v>841</v>
      </c>
      <c r="J153" s="74">
        <v>1</v>
      </c>
      <c r="K153" s="61"/>
      <c r="L153" s="61"/>
      <c r="M153" s="61"/>
      <c r="N153" s="35"/>
      <c r="O153" s="35" t="s">
        <v>850</v>
      </c>
      <c r="P153" s="357" t="s">
        <v>833</v>
      </c>
      <c r="Q153" s="61"/>
      <c r="R153" s="35"/>
    </row>
    <row r="154" spans="1:18" ht="20" customHeight="1">
      <c r="A154" s="59">
        <v>42768</v>
      </c>
      <c r="B154" s="53"/>
      <c r="C154" s="276" t="s">
        <v>888</v>
      </c>
      <c r="D154" s="357" t="s">
        <v>836</v>
      </c>
      <c r="E154" s="357" t="s">
        <v>786</v>
      </c>
      <c r="F154" s="35">
        <v>4</v>
      </c>
      <c r="G154" s="35" t="s">
        <v>375</v>
      </c>
      <c r="H154" s="357" t="s">
        <v>840</v>
      </c>
      <c r="I154" s="357" t="s">
        <v>841</v>
      </c>
      <c r="J154" s="74">
        <v>1</v>
      </c>
      <c r="K154" s="61"/>
      <c r="L154" s="61"/>
      <c r="M154" s="61"/>
      <c r="N154" s="35"/>
      <c r="O154" s="35"/>
      <c r="P154" s="357" t="s">
        <v>833</v>
      </c>
      <c r="Q154" s="61"/>
      <c r="R154" s="35"/>
    </row>
    <row r="155" spans="1:18" ht="20" customHeight="1">
      <c r="A155" s="59">
        <v>42769</v>
      </c>
      <c r="B155" s="53"/>
      <c r="C155" s="276" t="s">
        <v>888</v>
      </c>
      <c r="D155" s="357" t="s">
        <v>836</v>
      </c>
      <c r="E155" s="357" t="s">
        <v>788</v>
      </c>
      <c r="F155" s="35">
        <v>5</v>
      </c>
      <c r="G155" s="35" t="s">
        <v>375</v>
      </c>
      <c r="H155" s="357" t="s">
        <v>840</v>
      </c>
      <c r="I155" s="357" t="s">
        <v>841</v>
      </c>
      <c r="J155" s="74">
        <v>1</v>
      </c>
      <c r="K155" s="61"/>
      <c r="L155" s="61"/>
      <c r="M155" s="61"/>
      <c r="N155" s="35"/>
      <c r="O155" s="35"/>
      <c r="P155" s="357" t="s">
        <v>833</v>
      </c>
      <c r="Q155" s="61"/>
      <c r="R155" s="35"/>
    </row>
    <row r="156" spans="1:18" ht="20" customHeight="1">
      <c r="A156" s="59">
        <v>42770</v>
      </c>
      <c r="B156" s="53"/>
      <c r="C156" s="276" t="s">
        <v>888</v>
      </c>
      <c r="D156" s="357" t="s">
        <v>836</v>
      </c>
      <c r="E156" s="357" t="s">
        <v>790</v>
      </c>
      <c r="F156" s="35">
        <v>6</v>
      </c>
      <c r="G156" s="35" t="s">
        <v>389</v>
      </c>
      <c r="H156" s="357" t="s">
        <v>840</v>
      </c>
      <c r="I156" s="357" t="s">
        <v>841</v>
      </c>
      <c r="J156" s="74">
        <v>1</v>
      </c>
      <c r="K156" s="61"/>
      <c r="L156" s="61"/>
      <c r="M156" s="61"/>
      <c r="N156" s="35"/>
      <c r="O156" s="35" t="s">
        <v>851</v>
      </c>
      <c r="P156" s="357" t="s">
        <v>833</v>
      </c>
      <c r="Q156" s="61"/>
      <c r="R156" s="35"/>
    </row>
    <row r="157" spans="1:18" ht="20" customHeight="1">
      <c r="A157" s="59">
        <v>42771</v>
      </c>
      <c r="B157" s="53"/>
      <c r="C157" s="276" t="s">
        <v>888</v>
      </c>
      <c r="D157" s="357" t="s">
        <v>836</v>
      </c>
      <c r="E157" s="357" t="s">
        <v>792</v>
      </c>
      <c r="F157" s="35">
        <v>7</v>
      </c>
      <c r="G157" s="35" t="s">
        <v>389</v>
      </c>
      <c r="H157" s="357" t="s">
        <v>840</v>
      </c>
      <c r="I157" s="357" t="s">
        <v>841</v>
      </c>
      <c r="J157" s="74">
        <v>1</v>
      </c>
      <c r="K157" s="61"/>
      <c r="L157" s="61"/>
      <c r="M157" s="61"/>
      <c r="N157" s="35"/>
      <c r="O157" s="35" t="s">
        <v>852</v>
      </c>
      <c r="P157" s="357" t="s">
        <v>833</v>
      </c>
      <c r="Q157" s="61"/>
      <c r="R157" s="35"/>
    </row>
    <row r="158" spans="1:18" ht="20" customHeight="1">
      <c r="A158" s="59">
        <v>42772</v>
      </c>
      <c r="B158" s="53"/>
      <c r="C158" s="276" t="s">
        <v>888</v>
      </c>
      <c r="D158" s="357" t="s">
        <v>836</v>
      </c>
      <c r="E158" s="357" t="s">
        <v>794</v>
      </c>
      <c r="F158" s="35">
        <v>8</v>
      </c>
      <c r="G158" s="35" t="s">
        <v>389</v>
      </c>
      <c r="H158" s="357" t="s">
        <v>840</v>
      </c>
      <c r="I158" s="357" t="s">
        <v>841</v>
      </c>
      <c r="J158" s="74">
        <v>1</v>
      </c>
      <c r="K158" s="61"/>
      <c r="L158" s="61"/>
      <c r="M158" s="61"/>
      <c r="N158" s="35"/>
      <c r="O158" s="35"/>
      <c r="P158" s="357" t="s">
        <v>833</v>
      </c>
      <c r="Q158" s="61"/>
      <c r="R158" s="35"/>
    </row>
    <row r="159" spans="1:18" ht="20" customHeight="1">
      <c r="A159" s="59">
        <v>42773</v>
      </c>
      <c r="B159" s="53"/>
      <c r="C159" s="276" t="s">
        <v>888</v>
      </c>
      <c r="D159" s="357" t="s">
        <v>836</v>
      </c>
      <c r="E159" s="357" t="s">
        <v>797</v>
      </c>
      <c r="F159" s="35">
        <v>9</v>
      </c>
      <c r="G159" s="35" t="s">
        <v>389</v>
      </c>
      <c r="H159" s="357" t="s">
        <v>840</v>
      </c>
      <c r="I159" s="357" t="s">
        <v>841</v>
      </c>
      <c r="J159" s="74">
        <v>1</v>
      </c>
      <c r="K159" s="61"/>
      <c r="L159" s="61"/>
      <c r="M159" s="61"/>
      <c r="N159" s="35"/>
      <c r="O159" s="35"/>
      <c r="P159" s="357" t="s">
        <v>833</v>
      </c>
      <c r="Q159" s="61"/>
      <c r="R159" s="35"/>
    </row>
    <row r="160" spans="1:18" ht="20" customHeight="1">
      <c r="A160" s="59">
        <v>42778</v>
      </c>
      <c r="B160" s="53"/>
      <c r="C160" s="276" t="s">
        <v>888</v>
      </c>
      <c r="D160" s="357" t="s">
        <v>838</v>
      </c>
      <c r="E160" s="35" t="s">
        <v>60</v>
      </c>
      <c r="F160" s="35">
        <v>1</v>
      </c>
      <c r="G160" s="357" t="s">
        <v>375</v>
      </c>
      <c r="H160" s="357" t="s">
        <v>840</v>
      </c>
      <c r="I160" s="357" t="s">
        <v>841</v>
      </c>
      <c r="J160" s="74">
        <v>1</v>
      </c>
      <c r="K160" s="61"/>
      <c r="L160" s="61"/>
      <c r="M160" s="61"/>
      <c r="N160" s="35"/>
      <c r="O160" s="35"/>
      <c r="P160" s="357" t="s">
        <v>833</v>
      </c>
      <c r="Q160" s="35"/>
      <c r="R160" s="35"/>
    </row>
    <row r="161" spans="1:18" ht="20" customHeight="1">
      <c r="A161" s="59">
        <v>42779</v>
      </c>
      <c r="B161" s="53"/>
      <c r="C161" s="276" t="s">
        <v>888</v>
      </c>
      <c r="D161" s="357" t="s">
        <v>838</v>
      </c>
      <c r="E161" s="35" t="s">
        <v>782</v>
      </c>
      <c r="F161" s="35">
        <v>2</v>
      </c>
      <c r="G161" s="35" t="s">
        <v>375</v>
      </c>
      <c r="H161" s="357" t="s">
        <v>840</v>
      </c>
      <c r="I161" s="357" t="s">
        <v>841</v>
      </c>
      <c r="J161" s="74">
        <v>1</v>
      </c>
      <c r="K161" s="61"/>
      <c r="L161" s="61"/>
      <c r="M161" s="61"/>
      <c r="N161" s="35"/>
      <c r="O161" s="35"/>
      <c r="P161" s="357" t="s">
        <v>833</v>
      </c>
      <c r="Q161" s="35"/>
      <c r="R161" s="35"/>
    </row>
    <row r="162" spans="1:18" ht="20" customHeight="1">
      <c r="A162" s="59">
        <v>42741</v>
      </c>
      <c r="B162" s="53"/>
      <c r="C162" s="57" t="s">
        <v>1050</v>
      </c>
      <c r="D162" s="54" t="s">
        <v>392</v>
      </c>
      <c r="E162" s="57" t="s">
        <v>54</v>
      </c>
      <c r="F162" s="61">
        <v>1</v>
      </c>
      <c r="G162" s="57" t="s">
        <v>375</v>
      </c>
      <c r="H162" s="357" t="s">
        <v>596</v>
      </c>
      <c r="I162" s="357" t="s">
        <v>1049</v>
      </c>
      <c r="J162" s="74">
        <v>1</v>
      </c>
      <c r="K162" s="61"/>
      <c r="L162" s="61"/>
      <c r="M162" s="61"/>
      <c r="N162" s="61"/>
      <c r="O162" s="61"/>
      <c r="P162" s="357" t="s">
        <v>833</v>
      </c>
      <c r="Q162" s="61"/>
      <c r="R162" s="72"/>
    </row>
    <row r="163" spans="1:18" ht="20" customHeight="1">
      <c r="A163" s="59">
        <v>42741</v>
      </c>
      <c r="B163" s="53"/>
      <c r="C163" s="57" t="s">
        <v>1050</v>
      </c>
      <c r="D163" s="54" t="s">
        <v>392</v>
      </c>
      <c r="E163" s="57" t="s">
        <v>57</v>
      </c>
      <c r="F163" s="61">
        <v>2</v>
      </c>
      <c r="G163" s="57" t="s">
        <v>375</v>
      </c>
      <c r="H163" s="357" t="s">
        <v>596</v>
      </c>
      <c r="I163" s="357" t="s">
        <v>1049</v>
      </c>
      <c r="J163" s="74">
        <v>2</v>
      </c>
      <c r="K163" s="61"/>
      <c r="L163" s="61"/>
      <c r="M163" s="61"/>
      <c r="N163" s="61"/>
      <c r="O163" s="61"/>
      <c r="P163" s="357" t="s">
        <v>833</v>
      </c>
      <c r="Q163" s="61"/>
      <c r="R163" s="72"/>
    </row>
    <row r="164" spans="1:18" ht="20" customHeight="1">
      <c r="A164" s="59">
        <v>42741</v>
      </c>
      <c r="B164" s="53"/>
      <c r="C164" s="57" t="s">
        <v>1050</v>
      </c>
      <c r="D164" s="54" t="s">
        <v>392</v>
      </c>
      <c r="E164" s="57" t="s">
        <v>60</v>
      </c>
      <c r="F164" s="61">
        <v>3</v>
      </c>
      <c r="G164" s="57" t="s">
        <v>375</v>
      </c>
      <c r="H164" s="357" t="s">
        <v>596</v>
      </c>
      <c r="I164" s="357" t="s">
        <v>1049</v>
      </c>
      <c r="J164" s="74">
        <v>3</v>
      </c>
      <c r="K164" s="61"/>
      <c r="L164" s="61"/>
      <c r="M164" s="61"/>
      <c r="N164" s="61"/>
      <c r="O164" s="61"/>
      <c r="P164" s="357" t="s">
        <v>833</v>
      </c>
      <c r="Q164" s="61"/>
      <c r="R164" s="72"/>
    </row>
    <row r="165" spans="1:18" ht="20" customHeight="1">
      <c r="A165" s="59">
        <v>42741</v>
      </c>
      <c r="B165" s="53"/>
      <c r="C165" s="57" t="s">
        <v>1050</v>
      </c>
      <c r="D165" s="54" t="s">
        <v>392</v>
      </c>
      <c r="E165" s="57" t="s">
        <v>63</v>
      </c>
      <c r="F165" s="61">
        <v>4</v>
      </c>
      <c r="G165" s="57" t="s">
        <v>375</v>
      </c>
      <c r="H165" s="357" t="s">
        <v>596</v>
      </c>
      <c r="I165" s="357" t="s">
        <v>1049</v>
      </c>
      <c r="J165" s="74">
        <v>4</v>
      </c>
      <c r="K165" s="61"/>
      <c r="L165" s="61"/>
      <c r="M165" s="61"/>
      <c r="N165" s="61"/>
      <c r="O165" s="61"/>
      <c r="P165" s="357" t="s">
        <v>833</v>
      </c>
      <c r="Q165" s="61"/>
      <c r="R165" s="72"/>
    </row>
    <row r="166" spans="1:18" ht="20" customHeight="1">
      <c r="A166" s="59">
        <v>42741</v>
      </c>
      <c r="B166" s="53"/>
      <c r="C166" s="57" t="s">
        <v>1050</v>
      </c>
      <c r="D166" s="54" t="s">
        <v>392</v>
      </c>
      <c r="E166" s="57" t="s">
        <v>66</v>
      </c>
      <c r="F166" s="61">
        <v>5</v>
      </c>
      <c r="G166" s="57" t="s">
        <v>375</v>
      </c>
      <c r="H166" s="357" t="s">
        <v>596</v>
      </c>
      <c r="I166" s="357" t="s">
        <v>1049</v>
      </c>
      <c r="J166" s="74">
        <v>5</v>
      </c>
      <c r="K166" s="61"/>
      <c r="L166" s="61"/>
      <c r="M166" s="61"/>
      <c r="N166" s="61"/>
      <c r="O166" s="61"/>
      <c r="P166" s="357" t="s">
        <v>833</v>
      </c>
      <c r="Q166" s="61"/>
      <c r="R166" s="72"/>
    </row>
    <row r="167" spans="1:18" ht="20" customHeight="1">
      <c r="A167" s="59">
        <v>42741</v>
      </c>
      <c r="B167" s="53"/>
      <c r="C167" s="57" t="s">
        <v>1050</v>
      </c>
      <c r="D167" s="54" t="s">
        <v>392</v>
      </c>
      <c r="E167" s="57" t="s">
        <v>69</v>
      </c>
      <c r="F167" s="61">
        <v>6</v>
      </c>
      <c r="G167" s="57" t="s">
        <v>375</v>
      </c>
      <c r="H167" s="357" t="s">
        <v>596</v>
      </c>
      <c r="I167" s="357" t="s">
        <v>1049</v>
      </c>
      <c r="J167" s="74">
        <v>6</v>
      </c>
      <c r="K167" s="61"/>
      <c r="L167" s="61"/>
      <c r="M167" s="61"/>
      <c r="N167" s="61"/>
      <c r="O167" s="61"/>
      <c r="P167" s="357" t="s">
        <v>833</v>
      </c>
      <c r="Q167" s="61"/>
      <c r="R167" s="72"/>
    </row>
    <row r="168" spans="1:18" ht="20" customHeight="1">
      <c r="A168" s="59">
        <v>42741</v>
      </c>
      <c r="B168" s="53"/>
      <c r="C168" s="57" t="s">
        <v>1050</v>
      </c>
      <c r="D168" s="54" t="s">
        <v>392</v>
      </c>
      <c r="E168" s="57" t="s">
        <v>72</v>
      </c>
      <c r="F168" s="61">
        <v>7</v>
      </c>
      <c r="G168" s="57" t="s">
        <v>375</v>
      </c>
      <c r="H168" s="357" t="s">
        <v>596</v>
      </c>
      <c r="I168" s="357" t="s">
        <v>1049</v>
      </c>
      <c r="J168" s="74">
        <v>7</v>
      </c>
      <c r="K168" s="61"/>
      <c r="L168" s="61"/>
      <c r="M168" s="61"/>
      <c r="N168" s="61"/>
      <c r="O168" s="61"/>
      <c r="P168" s="357" t="s">
        <v>833</v>
      </c>
      <c r="Q168" s="61"/>
      <c r="R168" s="72"/>
    </row>
    <row r="169" spans="1:18" ht="20" customHeight="1">
      <c r="A169" s="59">
        <v>42741</v>
      </c>
      <c r="B169" s="53"/>
      <c r="C169" s="57" t="s">
        <v>1050</v>
      </c>
      <c r="D169" s="54" t="s">
        <v>392</v>
      </c>
      <c r="E169" s="57" t="s">
        <v>83</v>
      </c>
      <c r="F169" s="61">
        <v>8</v>
      </c>
      <c r="G169" s="57" t="s">
        <v>375</v>
      </c>
      <c r="H169" s="357" t="s">
        <v>596</v>
      </c>
      <c r="I169" s="357" t="s">
        <v>1049</v>
      </c>
      <c r="J169" s="74">
        <v>8</v>
      </c>
      <c r="K169" s="61"/>
      <c r="L169" s="61"/>
      <c r="M169" s="61"/>
      <c r="N169" s="61"/>
      <c r="O169" s="61"/>
      <c r="P169" s="357" t="s">
        <v>833</v>
      </c>
      <c r="Q169" s="61"/>
      <c r="R169" s="72"/>
    </row>
    <row r="170" spans="1:18" ht="20" customHeight="1">
      <c r="A170" s="59">
        <v>42741</v>
      </c>
      <c r="B170" s="53"/>
      <c r="C170" s="57" t="s">
        <v>1050</v>
      </c>
      <c r="D170" s="54" t="s">
        <v>392</v>
      </c>
      <c r="E170" s="57" t="s">
        <v>87</v>
      </c>
      <c r="F170" s="61">
        <v>9</v>
      </c>
      <c r="G170" s="57" t="s">
        <v>375</v>
      </c>
      <c r="H170" s="357" t="s">
        <v>596</v>
      </c>
      <c r="I170" s="357" t="s">
        <v>1049</v>
      </c>
      <c r="J170" s="74">
        <v>9</v>
      </c>
      <c r="K170" s="61"/>
      <c r="L170" s="61"/>
      <c r="M170" s="61"/>
      <c r="N170" s="61"/>
      <c r="O170" s="61"/>
      <c r="P170" s="357" t="s">
        <v>833</v>
      </c>
      <c r="Q170" s="61"/>
      <c r="R170" s="72"/>
    </row>
    <row r="171" spans="1:18" ht="20" customHeight="1">
      <c r="A171" s="59">
        <v>42741</v>
      </c>
      <c r="B171" s="53"/>
      <c r="C171" s="57" t="s">
        <v>1050</v>
      </c>
      <c r="D171" s="54" t="s">
        <v>392</v>
      </c>
      <c r="E171" s="57" t="s">
        <v>93</v>
      </c>
      <c r="F171" s="61">
        <v>10</v>
      </c>
      <c r="G171" s="57" t="s">
        <v>375</v>
      </c>
      <c r="H171" s="357" t="s">
        <v>596</v>
      </c>
      <c r="I171" s="357" t="s">
        <v>1049</v>
      </c>
      <c r="J171" s="74">
        <v>10</v>
      </c>
      <c r="K171" s="61"/>
      <c r="L171" s="61"/>
      <c r="M171" s="61"/>
      <c r="N171" s="61"/>
      <c r="O171" s="61"/>
      <c r="P171" s="357" t="s">
        <v>833</v>
      </c>
      <c r="Q171" s="61"/>
      <c r="R171" s="72"/>
    </row>
    <row r="172" spans="1:18" ht="20" customHeight="1">
      <c r="A172" s="59">
        <v>42741</v>
      </c>
      <c r="B172" s="53"/>
      <c r="C172" s="57" t="s">
        <v>1050</v>
      </c>
      <c r="D172" s="54" t="s">
        <v>392</v>
      </c>
      <c r="E172" s="57" t="s">
        <v>96</v>
      </c>
      <c r="F172" s="61">
        <v>11</v>
      </c>
      <c r="G172" s="57" t="s">
        <v>375</v>
      </c>
      <c r="H172" s="357" t="s">
        <v>596</v>
      </c>
      <c r="I172" s="357" t="s">
        <v>1049</v>
      </c>
      <c r="J172" s="74">
        <v>11</v>
      </c>
      <c r="K172" s="61"/>
      <c r="L172" s="61"/>
      <c r="M172" s="61"/>
      <c r="N172" s="61"/>
      <c r="O172" s="61"/>
      <c r="P172" s="357" t="s">
        <v>833</v>
      </c>
      <c r="Q172" s="61"/>
      <c r="R172" s="72"/>
    </row>
    <row r="173" spans="1:18" s="509" customFormat="1" ht="13.25" customHeight="1">
      <c r="A173" s="500">
        <v>42741</v>
      </c>
      <c r="B173" s="510"/>
      <c r="C173" s="503" t="s">
        <v>1050</v>
      </c>
      <c r="D173" s="505" t="s">
        <v>938</v>
      </c>
      <c r="E173" s="503" t="s">
        <v>54</v>
      </c>
      <c r="F173" s="501">
        <v>1</v>
      </c>
      <c r="G173" s="503" t="s">
        <v>375</v>
      </c>
      <c r="H173" s="511" t="s">
        <v>596</v>
      </c>
      <c r="I173" s="511" t="s">
        <v>1049</v>
      </c>
      <c r="J173" s="512">
        <v>1</v>
      </c>
      <c r="K173" s="501"/>
      <c r="L173" s="501"/>
      <c r="M173" s="513"/>
      <c r="N173" s="501"/>
      <c r="O173" s="501"/>
      <c r="P173" s="511" t="s">
        <v>833</v>
      </c>
      <c r="Q173" s="501"/>
      <c r="R173" s="514"/>
    </row>
    <row r="174" spans="1:18" s="509" customFormat="1" ht="13.25" customHeight="1">
      <c r="A174" s="500">
        <v>42741</v>
      </c>
      <c r="B174" s="510"/>
      <c r="C174" s="503" t="s">
        <v>1050</v>
      </c>
      <c r="D174" s="505" t="s">
        <v>938</v>
      </c>
      <c r="E174" s="503" t="s">
        <v>93</v>
      </c>
      <c r="F174" s="501">
        <v>2</v>
      </c>
      <c r="G174" s="503" t="s">
        <v>375</v>
      </c>
      <c r="H174" s="511" t="s">
        <v>596</v>
      </c>
      <c r="I174" s="511" t="s">
        <v>1049</v>
      </c>
      <c r="J174" s="512">
        <v>1</v>
      </c>
      <c r="K174" s="501"/>
      <c r="L174" s="501"/>
      <c r="M174" s="513"/>
      <c r="N174" s="501"/>
      <c r="O174" s="501"/>
      <c r="P174" s="511" t="s">
        <v>833</v>
      </c>
      <c r="Q174" s="501"/>
      <c r="R174" s="514"/>
    </row>
    <row r="175" spans="1:18" s="509" customFormat="1" ht="13.25" customHeight="1">
      <c r="A175" s="500">
        <v>42741</v>
      </c>
      <c r="B175" s="510"/>
      <c r="C175" s="503" t="s">
        <v>1050</v>
      </c>
      <c r="D175" s="505" t="s">
        <v>938</v>
      </c>
      <c r="E175" s="503" t="s">
        <v>63</v>
      </c>
      <c r="F175" s="501">
        <v>3</v>
      </c>
      <c r="G175" s="503" t="s">
        <v>375</v>
      </c>
      <c r="H175" s="511" t="s">
        <v>596</v>
      </c>
      <c r="I175" s="511" t="s">
        <v>1049</v>
      </c>
      <c r="J175" s="512">
        <v>1</v>
      </c>
      <c r="K175" s="501"/>
      <c r="L175" s="501"/>
      <c r="M175" s="513"/>
      <c r="N175" s="501"/>
      <c r="O175" s="501"/>
      <c r="P175" s="511" t="s">
        <v>833</v>
      </c>
      <c r="Q175" s="501"/>
      <c r="R175" s="514"/>
    </row>
    <row r="176" spans="1:18" s="509" customFormat="1" ht="13.25" customHeight="1">
      <c r="A176" s="500">
        <v>42741</v>
      </c>
      <c r="B176" s="510"/>
      <c r="C176" s="503" t="s">
        <v>1050</v>
      </c>
      <c r="D176" s="505" t="s">
        <v>1139</v>
      </c>
      <c r="E176" s="503" t="s">
        <v>54</v>
      </c>
      <c r="F176" s="501">
        <v>1</v>
      </c>
      <c r="G176" s="503" t="s">
        <v>375</v>
      </c>
      <c r="H176" s="511" t="s">
        <v>596</v>
      </c>
      <c r="I176" s="511" t="s">
        <v>1049</v>
      </c>
      <c r="J176" s="512">
        <v>1</v>
      </c>
      <c r="K176" s="501"/>
      <c r="L176" s="501"/>
      <c r="M176" s="513"/>
      <c r="N176" s="501"/>
      <c r="O176" s="501"/>
      <c r="P176" s="511" t="s">
        <v>833</v>
      </c>
      <c r="Q176" s="501"/>
      <c r="R176" s="514"/>
    </row>
    <row r="177" spans="1:18" s="509" customFormat="1" ht="13.25" customHeight="1">
      <c r="A177" s="500">
        <v>42741</v>
      </c>
      <c r="B177" s="510"/>
      <c r="C177" s="503" t="s">
        <v>1050</v>
      </c>
      <c r="D177" s="505" t="s">
        <v>1139</v>
      </c>
      <c r="E177" s="503" t="s">
        <v>93</v>
      </c>
      <c r="F177" s="501">
        <v>2</v>
      </c>
      <c r="G177" s="503" t="s">
        <v>375</v>
      </c>
      <c r="H177" s="511" t="s">
        <v>596</v>
      </c>
      <c r="I177" s="511" t="s">
        <v>1049</v>
      </c>
      <c r="J177" s="512">
        <v>1</v>
      </c>
      <c r="K177" s="501"/>
      <c r="L177" s="501"/>
      <c r="M177" s="513"/>
      <c r="N177" s="501"/>
      <c r="O177" s="501"/>
      <c r="P177" s="511" t="s">
        <v>833</v>
      </c>
      <c r="Q177" s="501"/>
      <c r="R177" s="514"/>
    </row>
    <row r="178" spans="1:18" ht="20" customHeight="1">
      <c r="A178" s="285">
        <v>42741</v>
      </c>
      <c r="B178" s="305"/>
      <c r="C178" s="271" t="s">
        <v>974</v>
      </c>
      <c r="D178" s="306" t="s">
        <v>987</v>
      </c>
      <c r="E178" s="271" t="s">
        <v>977</v>
      </c>
      <c r="F178" s="367">
        <v>2</v>
      </c>
      <c r="G178" s="271" t="s">
        <v>375</v>
      </c>
      <c r="H178" s="418" t="s">
        <v>840</v>
      </c>
      <c r="I178" s="418" t="s">
        <v>841</v>
      </c>
      <c r="J178" s="288">
        <v>1</v>
      </c>
      <c r="K178" s="367"/>
      <c r="L178" s="367"/>
      <c r="M178" s="367"/>
      <c r="N178" s="367"/>
      <c r="O178" s="367"/>
      <c r="P178" s="418" t="s">
        <v>833</v>
      </c>
      <c r="Q178" s="367"/>
      <c r="R178" s="307"/>
    </row>
    <row r="179" spans="1:18" ht="20" customHeight="1">
      <c r="A179" s="285">
        <v>42754</v>
      </c>
      <c r="B179" s="305"/>
      <c r="C179" s="271" t="s">
        <v>974</v>
      </c>
      <c r="D179" s="306" t="s">
        <v>987</v>
      </c>
      <c r="E179" s="271" t="s">
        <v>978</v>
      </c>
      <c r="F179" s="367">
        <v>1</v>
      </c>
      <c r="G179" s="271" t="s">
        <v>375</v>
      </c>
      <c r="H179" s="418" t="s">
        <v>840</v>
      </c>
      <c r="I179" s="418" t="s">
        <v>841</v>
      </c>
      <c r="J179" s="288">
        <v>1</v>
      </c>
      <c r="K179" s="367"/>
      <c r="L179" s="367"/>
      <c r="M179" s="367"/>
      <c r="N179" s="367"/>
      <c r="O179" s="367"/>
      <c r="P179" s="418" t="s">
        <v>833</v>
      </c>
      <c r="Q179" s="367"/>
      <c r="R179" s="307"/>
    </row>
    <row r="180" spans="1:18" ht="20" customHeight="1">
      <c r="A180" s="285">
        <v>42755</v>
      </c>
      <c r="B180" s="305"/>
      <c r="C180" s="271" t="s">
        <v>974</v>
      </c>
      <c r="D180" s="306" t="s">
        <v>989</v>
      </c>
      <c r="E180" s="271" t="s">
        <v>977</v>
      </c>
      <c r="F180" s="367">
        <v>1</v>
      </c>
      <c r="G180" s="271" t="s">
        <v>608</v>
      </c>
      <c r="H180" s="418" t="s">
        <v>840</v>
      </c>
      <c r="I180" s="418" t="s">
        <v>841</v>
      </c>
      <c r="J180" s="288">
        <v>1</v>
      </c>
      <c r="K180" s="367"/>
      <c r="L180" s="367"/>
      <c r="M180" s="367"/>
      <c r="N180" s="367"/>
      <c r="O180" s="367"/>
      <c r="P180" s="418" t="s">
        <v>833</v>
      </c>
      <c r="Q180" s="367"/>
      <c r="R180" s="307"/>
    </row>
    <row r="181" spans="1:18" ht="20" customHeight="1">
      <c r="A181" s="285">
        <v>42756</v>
      </c>
      <c r="B181" s="305"/>
      <c r="C181" s="271" t="s">
        <v>974</v>
      </c>
      <c r="D181" s="306" t="s">
        <v>989</v>
      </c>
      <c r="E181" s="271" t="s">
        <v>978</v>
      </c>
      <c r="F181" s="367">
        <v>2</v>
      </c>
      <c r="G181" s="271" t="s">
        <v>608</v>
      </c>
      <c r="H181" s="418" t="s">
        <v>840</v>
      </c>
      <c r="I181" s="418" t="s">
        <v>841</v>
      </c>
      <c r="J181" s="288">
        <v>1</v>
      </c>
      <c r="K181" s="367"/>
      <c r="L181" s="367"/>
      <c r="M181" s="367"/>
      <c r="N181" s="367"/>
      <c r="O181" s="367"/>
      <c r="P181" s="418" t="s">
        <v>833</v>
      </c>
      <c r="Q181" s="367"/>
      <c r="R181" s="307"/>
    </row>
    <row r="182" spans="1:18" ht="20" customHeight="1">
      <c r="A182" s="285">
        <v>42741</v>
      </c>
      <c r="B182" s="305"/>
      <c r="C182" s="271" t="s">
        <v>974</v>
      </c>
      <c r="D182" s="306" t="s">
        <v>990</v>
      </c>
      <c r="E182" s="271" t="s">
        <v>977</v>
      </c>
      <c r="F182" s="367"/>
      <c r="G182" s="271" t="s">
        <v>608</v>
      </c>
      <c r="H182" s="418" t="s">
        <v>840</v>
      </c>
      <c r="I182" s="418" t="s">
        <v>841</v>
      </c>
      <c r="J182" s="288">
        <v>1</v>
      </c>
      <c r="K182" s="367"/>
      <c r="L182" s="367"/>
      <c r="M182" s="367"/>
      <c r="N182" s="367"/>
      <c r="O182" s="367"/>
      <c r="P182" s="418" t="s">
        <v>833</v>
      </c>
      <c r="Q182" s="367"/>
      <c r="R182" s="307"/>
    </row>
    <row r="183" spans="1:18" ht="20" customHeight="1">
      <c r="A183" s="285">
        <v>42754</v>
      </c>
      <c r="B183" s="305"/>
      <c r="C183" s="271" t="s">
        <v>974</v>
      </c>
      <c r="D183" s="306" t="s">
        <v>990</v>
      </c>
      <c r="E183" s="271" t="s">
        <v>978</v>
      </c>
      <c r="F183" s="367"/>
      <c r="G183" s="271" t="s">
        <v>608</v>
      </c>
      <c r="H183" s="418" t="s">
        <v>840</v>
      </c>
      <c r="I183" s="418" t="s">
        <v>841</v>
      </c>
      <c r="J183" s="288">
        <v>1</v>
      </c>
      <c r="K183" s="367"/>
      <c r="L183" s="367"/>
      <c r="M183" s="367"/>
      <c r="N183" s="367"/>
      <c r="O183" s="367"/>
      <c r="P183" s="418" t="s">
        <v>833</v>
      </c>
      <c r="Q183" s="367"/>
      <c r="R183" s="307"/>
    </row>
    <row r="184" spans="1:18" ht="20" customHeight="1">
      <c r="A184" s="285">
        <v>42755</v>
      </c>
      <c r="B184" s="305"/>
      <c r="C184" s="271" t="s">
        <v>974</v>
      </c>
      <c r="D184" s="306" t="s">
        <v>991</v>
      </c>
      <c r="E184" s="271" t="s">
        <v>977</v>
      </c>
      <c r="F184" s="367"/>
      <c r="G184" s="271" t="s">
        <v>608</v>
      </c>
      <c r="H184" s="418" t="s">
        <v>840</v>
      </c>
      <c r="I184" s="418" t="s">
        <v>841</v>
      </c>
      <c r="J184" s="288">
        <v>1</v>
      </c>
      <c r="K184" s="367"/>
      <c r="L184" s="367"/>
      <c r="M184" s="367"/>
      <c r="N184" s="367"/>
      <c r="O184" s="367"/>
      <c r="P184" s="418" t="s">
        <v>833</v>
      </c>
      <c r="Q184" s="367"/>
      <c r="R184" s="307"/>
    </row>
    <row r="185" spans="1:18" ht="20" customHeight="1">
      <c r="A185" s="285">
        <v>42756</v>
      </c>
      <c r="B185" s="305"/>
      <c r="C185" s="271" t="s">
        <v>974</v>
      </c>
      <c r="D185" s="306" t="s">
        <v>992</v>
      </c>
      <c r="E185" s="271" t="s">
        <v>977</v>
      </c>
      <c r="F185" s="367"/>
      <c r="G185" s="271" t="s">
        <v>375</v>
      </c>
      <c r="H185" s="418" t="s">
        <v>840</v>
      </c>
      <c r="I185" s="418" t="s">
        <v>841</v>
      </c>
      <c r="J185" s="288">
        <v>1</v>
      </c>
      <c r="K185" s="367"/>
      <c r="L185" s="367"/>
      <c r="M185" s="367"/>
      <c r="N185" s="367"/>
      <c r="O185" s="367"/>
      <c r="P185" s="418" t="s">
        <v>833</v>
      </c>
      <c r="Q185" s="367"/>
      <c r="R185" s="307"/>
    </row>
    <row r="186" spans="1:18" ht="20" customHeight="1">
      <c r="A186" s="285">
        <v>42757</v>
      </c>
      <c r="B186" s="305"/>
      <c r="C186" s="271" t="s">
        <v>974</v>
      </c>
      <c r="D186" s="306" t="s">
        <v>992</v>
      </c>
      <c r="E186" s="271" t="s">
        <v>978</v>
      </c>
      <c r="F186" s="367">
        <v>1</v>
      </c>
      <c r="G186" s="271" t="s">
        <v>375</v>
      </c>
      <c r="H186" s="418" t="s">
        <v>840</v>
      </c>
      <c r="I186" s="418" t="s">
        <v>841</v>
      </c>
      <c r="J186" s="288">
        <v>1</v>
      </c>
      <c r="K186" s="367"/>
      <c r="L186" s="367"/>
      <c r="M186" s="367"/>
      <c r="N186" s="367"/>
      <c r="O186" s="367"/>
      <c r="P186" s="418" t="s">
        <v>833</v>
      </c>
      <c r="Q186" s="367"/>
      <c r="R186" s="307"/>
    </row>
    <row r="187" spans="1:18" ht="20" customHeight="1">
      <c r="A187" s="285">
        <v>42758</v>
      </c>
      <c r="B187" s="305"/>
      <c r="C187" s="271" t="s">
        <v>974</v>
      </c>
      <c r="D187" s="306" t="s">
        <v>992</v>
      </c>
      <c r="E187" s="271" t="s">
        <v>12</v>
      </c>
      <c r="F187" s="419"/>
      <c r="G187" s="271" t="s">
        <v>375</v>
      </c>
      <c r="H187" s="418" t="s">
        <v>840</v>
      </c>
      <c r="I187" s="418" t="s">
        <v>841</v>
      </c>
      <c r="J187" s="288">
        <v>1</v>
      </c>
      <c r="K187" s="367"/>
      <c r="L187" s="367"/>
      <c r="M187" s="367"/>
      <c r="N187" s="367"/>
      <c r="O187" s="367"/>
      <c r="P187" s="418" t="s">
        <v>833</v>
      </c>
      <c r="Q187" s="367"/>
      <c r="R187" s="307"/>
    </row>
    <row r="188" spans="1:18" ht="20" customHeight="1">
      <c r="A188" s="285">
        <v>42759</v>
      </c>
      <c r="B188" s="305"/>
      <c r="C188" s="271" t="s">
        <v>974</v>
      </c>
      <c r="D188" s="271" t="s">
        <v>993</v>
      </c>
      <c r="E188" s="420" t="s">
        <v>982</v>
      </c>
      <c r="F188" s="367">
        <v>1</v>
      </c>
      <c r="G188" s="271" t="s">
        <v>608</v>
      </c>
      <c r="H188" s="418" t="s">
        <v>840</v>
      </c>
      <c r="I188" s="418" t="s">
        <v>841</v>
      </c>
      <c r="J188" s="288">
        <v>1</v>
      </c>
      <c r="K188" s="367"/>
      <c r="L188" s="367"/>
      <c r="M188" s="367"/>
      <c r="N188" s="367"/>
      <c r="O188" s="367"/>
      <c r="P188" s="418" t="s">
        <v>833</v>
      </c>
      <c r="Q188" s="367"/>
      <c r="R188" s="307"/>
    </row>
    <row r="189" spans="1:18" ht="20" customHeight="1">
      <c r="A189" s="285">
        <v>42760</v>
      </c>
      <c r="B189" s="305"/>
      <c r="C189" s="271" t="s">
        <v>974</v>
      </c>
      <c r="D189" s="306" t="s">
        <v>994</v>
      </c>
      <c r="E189" s="271" t="s">
        <v>982</v>
      </c>
      <c r="F189" s="367">
        <v>1</v>
      </c>
      <c r="G189" s="271" t="s">
        <v>608</v>
      </c>
      <c r="H189" s="418" t="s">
        <v>840</v>
      </c>
      <c r="I189" s="418" t="s">
        <v>841</v>
      </c>
      <c r="J189" s="288">
        <v>1</v>
      </c>
      <c r="K189" s="367"/>
      <c r="L189" s="367"/>
      <c r="M189" s="367"/>
      <c r="N189" s="367"/>
      <c r="O189" s="367"/>
      <c r="P189" s="418" t="s">
        <v>833</v>
      </c>
      <c r="Q189" s="367"/>
      <c r="R189" s="307"/>
    </row>
    <row r="190" spans="1:18" s="336"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c r="R190" s="72"/>
    </row>
    <row r="191" spans="1:18" s="336"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c r="R191" s="72"/>
    </row>
    <row r="192" spans="1:18" s="336"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c r="R192" s="72"/>
    </row>
    <row r="193" spans="1:18" s="18"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5"/>
      <c r="N193" s="106"/>
      <c r="O193" s="106"/>
      <c r="P193" s="60" t="s">
        <v>532</v>
      </c>
      <c r="Q193" s="106"/>
      <c r="R193" s="55"/>
    </row>
    <row r="194" spans="1:18" s="18"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5"/>
      <c r="N194" s="106"/>
      <c r="O194" s="106"/>
      <c r="P194" s="60" t="s">
        <v>532</v>
      </c>
      <c r="Q194" s="106"/>
      <c r="R194" s="55"/>
    </row>
    <row r="195" spans="1:18" s="18"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5"/>
      <c r="N195" s="106"/>
      <c r="O195" s="106"/>
      <c r="P195" s="60" t="s">
        <v>532</v>
      </c>
      <c r="Q195" s="106"/>
      <c r="R195" s="55"/>
    </row>
    <row r="196" spans="1:18" s="336"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c r="R196" s="72"/>
    </row>
    <row r="197" spans="1:18" s="336"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c r="R197" s="72"/>
    </row>
    <row r="198" spans="1:18" s="336"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c r="R198" s="72"/>
    </row>
    <row r="199" spans="1:18" s="336"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c r="R199" s="72"/>
    </row>
    <row r="200" spans="1:18" s="336"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c r="R200" s="72"/>
    </row>
    <row r="201" spans="1:18" s="336"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c r="R201" s="72"/>
    </row>
    <row r="202" spans="1:18" s="336"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c r="R202" s="72"/>
    </row>
    <row r="203" spans="1:18" s="336"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c r="R203" s="72"/>
    </row>
    <row r="204" spans="1:18" s="336"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c r="R204" s="72"/>
    </row>
    <row r="205" spans="1:18" s="336"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c r="R205" s="72"/>
    </row>
    <row r="206" spans="1:18" s="336"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336"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336"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336"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336"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336"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ht="20" customHeight="1">
      <c r="A212" s="529">
        <v>42741</v>
      </c>
      <c r="B212" s="518"/>
      <c r="C212" s="545" t="s">
        <v>1154</v>
      </c>
      <c r="D212" s="520" t="s">
        <v>392</v>
      </c>
      <c r="E212" s="520" t="s">
        <v>54</v>
      </c>
      <c r="F212" s="539">
        <v>1</v>
      </c>
      <c r="G212" s="525" t="s">
        <v>375</v>
      </c>
      <c r="H212" s="546" t="s">
        <v>596</v>
      </c>
      <c r="I212" s="546" t="s">
        <v>1173</v>
      </c>
      <c r="J212" s="547">
        <v>1</v>
      </c>
      <c r="K212" s="539"/>
      <c r="L212" s="539"/>
      <c r="M212" s="539"/>
      <c r="N212" s="539"/>
      <c r="O212" s="539"/>
      <c r="P212" s="546" t="s">
        <v>833</v>
      </c>
      <c r="Q212" s="539"/>
      <c r="R212" s="521"/>
    </row>
    <row r="213" spans="1:18" ht="20" customHeight="1">
      <c r="A213" s="529">
        <v>42742</v>
      </c>
      <c r="B213" s="518"/>
      <c r="C213" s="545" t="s">
        <v>1154</v>
      </c>
      <c r="D213" s="520" t="s">
        <v>392</v>
      </c>
      <c r="E213" s="520" t="s">
        <v>57</v>
      </c>
      <c r="F213" s="539">
        <v>2</v>
      </c>
      <c r="G213" s="525" t="s">
        <v>375</v>
      </c>
      <c r="H213" s="546" t="s">
        <v>596</v>
      </c>
      <c r="I213" s="546" t="s">
        <v>1173</v>
      </c>
      <c r="J213" s="547">
        <v>2</v>
      </c>
      <c r="K213" s="539"/>
      <c r="L213" s="539"/>
      <c r="M213" s="539"/>
      <c r="N213" s="539"/>
      <c r="O213" s="539"/>
      <c r="P213" s="546" t="s">
        <v>833</v>
      </c>
      <c r="Q213" s="539"/>
      <c r="R213" s="521"/>
    </row>
    <row r="214" spans="1:18" ht="20" customHeight="1">
      <c r="A214" s="529">
        <v>42743</v>
      </c>
      <c r="B214" s="518"/>
      <c r="C214" s="545" t="s">
        <v>1154</v>
      </c>
      <c r="D214" s="520" t="s">
        <v>392</v>
      </c>
      <c r="E214" s="520" t="s">
        <v>93</v>
      </c>
      <c r="F214" s="539">
        <v>3</v>
      </c>
      <c r="G214" s="525" t="s">
        <v>375</v>
      </c>
      <c r="H214" s="546" t="s">
        <v>596</v>
      </c>
      <c r="I214" s="546" t="s">
        <v>1173</v>
      </c>
      <c r="J214" s="547">
        <v>3</v>
      </c>
      <c r="K214" s="539"/>
      <c r="L214" s="539"/>
      <c r="M214" s="539"/>
      <c r="N214" s="539"/>
      <c r="O214" s="539"/>
      <c r="P214" s="546" t="s">
        <v>833</v>
      </c>
      <c r="Q214" s="539"/>
      <c r="R214" s="521"/>
    </row>
    <row r="215" spans="1:18" ht="20" customHeight="1">
      <c r="A215" s="529">
        <v>42744</v>
      </c>
      <c r="B215" s="518"/>
      <c r="C215" s="545" t="s">
        <v>1154</v>
      </c>
      <c r="D215" s="520" t="s">
        <v>392</v>
      </c>
      <c r="E215" s="525" t="s">
        <v>1157</v>
      </c>
      <c r="F215" s="539">
        <v>4</v>
      </c>
      <c r="G215" s="525" t="s">
        <v>375</v>
      </c>
      <c r="H215" s="546" t="s">
        <v>596</v>
      </c>
      <c r="I215" s="546" t="s">
        <v>1173</v>
      </c>
      <c r="J215" s="547">
        <v>4</v>
      </c>
      <c r="K215" s="539"/>
      <c r="L215" s="539"/>
      <c r="M215" s="539"/>
      <c r="N215" s="539"/>
      <c r="O215" s="539"/>
      <c r="P215" s="546" t="s">
        <v>833</v>
      </c>
      <c r="Q215" s="539"/>
      <c r="R215" s="521"/>
    </row>
    <row r="216" spans="1:18" ht="20" customHeight="1">
      <c r="A216" s="529">
        <v>42745</v>
      </c>
      <c r="B216" s="518"/>
      <c r="C216" s="545" t="s">
        <v>1154</v>
      </c>
      <c r="D216" s="520" t="s">
        <v>392</v>
      </c>
      <c r="E216" s="525" t="s">
        <v>1159</v>
      </c>
      <c r="F216" s="539">
        <v>5</v>
      </c>
      <c r="G216" s="525" t="s">
        <v>375</v>
      </c>
      <c r="H216" s="546" t="s">
        <v>596</v>
      </c>
      <c r="I216" s="546" t="s">
        <v>1173</v>
      </c>
      <c r="J216" s="547">
        <v>5</v>
      </c>
      <c r="K216" s="539"/>
      <c r="L216" s="539"/>
      <c r="M216" s="539"/>
      <c r="N216" s="539"/>
      <c r="O216" s="539"/>
      <c r="P216" s="546" t="s">
        <v>833</v>
      </c>
      <c r="Q216" s="539"/>
      <c r="R216" s="521"/>
    </row>
    <row r="217" spans="1:18" ht="20" customHeight="1">
      <c r="A217" s="529">
        <v>42746</v>
      </c>
      <c r="B217" s="518"/>
      <c r="C217" s="545" t="s">
        <v>1154</v>
      </c>
      <c r="D217" s="520" t="s">
        <v>392</v>
      </c>
      <c r="E217" s="525" t="s">
        <v>1163</v>
      </c>
      <c r="F217" s="539">
        <v>6</v>
      </c>
      <c r="G217" s="525" t="s">
        <v>375</v>
      </c>
      <c r="H217" s="546" t="s">
        <v>596</v>
      </c>
      <c r="I217" s="546" t="s">
        <v>1173</v>
      </c>
      <c r="J217" s="547">
        <v>6</v>
      </c>
      <c r="K217" s="539"/>
      <c r="L217" s="539"/>
      <c r="M217" s="539"/>
      <c r="N217" s="539"/>
      <c r="O217" s="539"/>
      <c r="P217" s="546" t="s">
        <v>833</v>
      </c>
      <c r="Q217" s="539"/>
      <c r="R217" s="521"/>
    </row>
    <row r="218" spans="1:18" ht="20" customHeight="1">
      <c r="A218" s="529">
        <v>42747</v>
      </c>
      <c r="B218" s="518"/>
      <c r="C218" s="545" t="s">
        <v>1154</v>
      </c>
      <c r="D218" s="520" t="s">
        <v>392</v>
      </c>
      <c r="E218" s="525" t="s">
        <v>1161</v>
      </c>
      <c r="F218" s="539">
        <v>7</v>
      </c>
      <c r="G218" s="525" t="s">
        <v>375</v>
      </c>
      <c r="H218" s="546" t="s">
        <v>596</v>
      </c>
      <c r="I218" s="546" t="s">
        <v>1173</v>
      </c>
      <c r="J218" s="547">
        <v>7</v>
      </c>
      <c r="K218" s="539"/>
      <c r="L218" s="539"/>
      <c r="M218" s="539"/>
      <c r="N218" s="539"/>
      <c r="O218" s="539"/>
      <c r="P218" s="546" t="s">
        <v>833</v>
      </c>
      <c r="Q218" s="539"/>
      <c r="R218" s="521"/>
    </row>
    <row r="219" spans="1:18" ht="20" customHeight="1">
      <c r="A219" s="529">
        <v>42748</v>
      </c>
      <c r="B219" s="518"/>
      <c r="C219" s="545" t="s">
        <v>1154</v>
      </c>
      <c r="D219" s="520" t="s">
        <v>392</v>
      </c>
      <c r="E219" s="525" t="s">
        <v>1172</v>
      </c>
      <c r="F219" s="539">
        <v>8</v>
      </c>
      <c r="G219" s="525" t="s">
        <v>375</v>
      </c>
      <c r="H219" s="546" t="s">
        <v>596</v>
      </c>
      <c r="I219" s="546" t="s">
        <v>1173</v>
      </c>
      <c r="J219" s="547">
        <v>8</v>
      </c>
      <c r="K219" s="539"/>
      <c r="L219" s="539"/>
      <c r="M219" s="539"/>
      <c r="N219" s="539"/>
      <c r="O219" s="539"/>
      <c r="P219" s="546" t="s">
        <v>833</v>
      </c>
      <c r="Q219" s="539"/>
      <c r="R219" s="521"/>
    </row>
    <row r="220" spans="1:18" ht="20" customHeight="1">
      <c r="A220" s="529">
        <v>42741</v>
      </c>
      <c r="B220" s="518"/>
      <c r="C220" s="545" t="s">
        <v>1154</v>
      </c>
      <c r="D220" s="525" t="s">
        <v>938</v>
      </c>
      <c r="E220" s="520" t="s">
        <v>54</v>
      </c>
      <c r="F220" s="539">
        <v>1</v>
      </c>
      <c r="G220" s="525" t="s">
        <v>375</v>
      </c>
      <c r="H220" s="546" t="s">
        <v>596</v>
      </c>
      <c r="I220" s="546" t="s">
        <v>1173</v>
      </c>
      <c r="J220" s="547">
        <v>1</v>
      </c>
      <c r="K220" s="539"/>
      <c r="L220" s="539"/>
      <c r="M220" s="539"/>
      <c r="N220" s="539"/>
      <c r="O220" s="539"/>
      <c r="P220" s="546" t="s">
        <v>833</v>
      </c>
      <c r="Q220" s="539"/>
      <c r="R220" s="521"/>
    </row>
    <row r="221" spans="1:18" ht="20" customHeight="1">
      <c r="A221" s="529">
        <v>42742</v>
      </c>
      <c r="B221" s="518"/>
      <c r="C221" s="545" t="s">
        <v>1154</v>
      </c>
      <c r="D221" s="525" t="s">
        <v>938</v>
      </c>
      <c r="E221" s="520" t="s">
        <v>57</v>
      </c>
      <c r="F221" s="539">
        <v>2</v>
      </c>
      <c r="G221" s="525" t="s">
        <v>375</v>
      </c>
      <c r="H221" s="546" t="s">
        <v>596</v>
      </c>
      <c r="I221" s="546" t="s">
        <v>1173</v>
      </c>
      <c r="J221" s="547">
        <v>2</v>
      </c>
      <c r="K221" s="539"/>
      <c r="L221" s="539"/>
      <c r="M221" s="539"/>
      <c r="N221" s="539"/>
      <c r="O221" s="539"/>
      <c r="P221" s="546" t="s">
        <v>833</v>
      </c>
      <c r="Q221" s="539"/>
      <c r="R221" s="521"/>
    </row>
    <row r="222" spans="1:18" ht="20" customHeight="1">
      <c r="A222" s="529">
        <v>42743</v>
      </c>
      <c r="B222" s="518"/>
      <c r="C222" s="545" t="s">
        <v>1154</v>
      </c>
      <c r="D222" s="525" t="s">
        <v>938</v>
      </c>
      <c r="E222" s="520" t="s">
        <v>93</v>
      </c>
      <c r="F222" s="539">
        <v>3</v>
      </c>
      <c r="G222" s="525" t="s">
        <v>375</v>
      </c>
      <c r="H222" s="546" t="s">
        <v>596</v>
      </c>
      <c r="I222" s="546" t="s">
        <v>1173</v>
      </c>
      <c r="J222" s="547">
        <v>3</v>
      </c>
      <c r="K222" s="539"/>
      <c r="L222" s="539"/>
      <c r="M222" s="539"/>
      <c r="N222" s="539"/>
      <c r="O222" s="539"/>
      <c r="P222" s="546" t="s">
        <v>833</v>
      </c>
      <c r="Q222" s="539"/>
      <c r="R222" s="521"/>
    </row>
    <row r="223" spans="1:18" ht="20" customHeight="1">
      <c r="A223" s="529">
        <v>42744</v>
      </c>
      <c r="B223" s="518"/>
      <c r="C223" s="545" t="s">
        <v>1154</v>
      </c>
      <c r="D223" s="525" t="s">
        <v>938</v>
      </c>
      <c r="E223" s="525" t="s">
        <v>1157</v>
      </c>
      <c r="F223" s="539">
        <v>4</v>
      </c>
      <c r="G223" s="525" t="s">
        <v>375</v>
      </c>
      <c r="H223" s="546" t="s">
        <v>596</v>
      </c>
      <c r="I223" s="546" t="s">
        <v>1173</v>
      </c>
      <c r="J223" s="547">
        <v>4</v>
      </c>
      <c r="K223" s="539"/>
      <c r="L223" s="539"/>
      <c r="M223" s="539"/>
      <c r="N223" s="539"/>
      <c r="O223" s="539"/>
      <c r="P223" s="546" t="s">
        <v>833</v>
      </c>
      <c r="Q223" s="539"/>
      <c r="R223" s="521"/>
    </row>
    <row r="224" spans="1:18" ht="20" customHeight="1">
      <c r="A224" s="529">
        <v>42745</v>
      </c>
      <c r="B224" s="518"/>
      <c r="C224" s="545" t="s">
        <v>1154</v>
      </c>
      <c r="D224" s="525" t="s">
        <v>938</v>
      </c>
      <c r="E224" s="525" t="s">
        <v>1159</v>
      </c>
      <c r="F224" s="539">
        <v>5</v>
      </c>
      <c r="G224" s="525" t="s">
        <v>375</v>
      </c>
      <c r="H224" s="546" t="s">
        <v>596</v>
      </c>
      <c r="I224" s="546" t="s">
        <v>1173</v>
      </c>
      <c r="J224" s="547">
        <v>5</v>
      </c>
      <c r="K224" s="539"/>
      <c r="L224" s="539"/>
      <c r="M224" s="539"/>
      <c r="N224" s="539"/>
      <c r="O224" s="539"/>
      <c r="P224" s="546" t="s">
        <v>833</v>
      </c>
      <c r="Q224" s="539"/>
      <c r="R224" s="521"/>
    </row>
    <row r="225" spans="1:18" ht="20" customHeight="1">
      <c r="A225" s="529">
        <v>42746</v>
      </c>
      <c r="B225" s="518"/>
      <c r="C225" s="545" t="s">
        <v>1154</v>
      </c>
      <c r="D225" s="525" t="s">
        <v>938</v>
      </c>
      <c r="E225" s="525" t="s">
        <v>1163</v>
      </c>
      <c r="F225" s="539">
        <v>6</v>
      </c>
      <c r="G225" s="525" t="s">
        <v>375</v>
      </c>
      <c r="H225" s="546" t="s">
        <v>596</v>
      </c>
      <c r="I225" s="546" t="s">
        <v>1173</v>
      </c>
      <c r="J225" s="547">
        <v>6</v>
      </c>
      <c r="K225" s="539"/>
      <c r="L225" s="539"/>
      <c r="M225" s="539"/>
      <c r="N225" s="539"/>
      <c r="O225" s="539"/>
      <c r="P225" s="546" t="s">
        <v>833</v>
      </c>
      <c r="Q225" s="539"/>
      <c r="R225" s="521"/>
    </row>
    <row r="226" spans="1:18" ht="20" customHeight="1">
      <c r="A226" s="529">
        <v>42747</v>
      </c>
      <c r="B226" s="518"/>
      <c r="C226" s="545" t="s">
        <v>1154</v>
      </c>
      <c r="D226" s="525" t="s">
        <v>938</v>
      </c>
      <c r="E226" s="525" t="s">
        <v>1161</v>
      </c>
      <c r="F226" s="539">
        <v>7</v>
      </c>
      <c r="G226" s="525" t="s">
        <v>375</v>
      </c>
      <c r="H226" s="546" t="s">
        <v>596</v>
      </c>
      <c r="I226" s="546" t="s">
        <v>1173</v>
      </c>
      <c r="J226" s="547">
        <v>7</v>
      </c>
      <c r="K226" s="539"/>
      <c r="L226" s="539"/>
      <c r="M226" s="539"/>
      <c r="N226" s="539"/>
      <c r="O226" s="539"/>
      <c r="P226" s="546" t="s">
        <v>833</v>
      </c>
      <c r="Q226" s="539"/>
      <c r="R226" s="521"/>
    </row>
    <row r="227" spans="1:18" ht="20" customHeight="1">
      <c r="A227" s="529">
        <v>42748</v>
      </c>
      <c r="B227" s="518"/>
      <c r="C227" s="545" t="s">
        <v>1154</v>
      </c>
      <c r="D227" s="525" t="s">
        <v>938</v>
      </c>
      <c r="E227" s="525" t="s">
        <v>1172</v>
      </c>
      <c r="F227" s="539">
        <v>8</v>
      </c>
      <c r="G227" s="525" t="s">
        <v>375</v>
      </c>
      <c r="H227" s="546" t="s">
        <v>596</v>
      </c>
      <c r="I227" s="546" t="s">
        <v>1173</v>
      </c>
      <c r="J227" s="547">
        <v>8</v>
      </c>
      <c r="K227" s="539"/>
      <c r="L227" s="539"/>
      <c r="M227" s="539"/>
      <c r="N227" s="539"/>
      <c r="O227" s="539"/>
      <c r="P227" s="546" t="s">
        <v>833</v>
      </c>
      <c r="Q227" s="539"/>
      <c r="R227" s="52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8" workbookViewId="0">
      <selection activeCell="E63" sqref="E63"/>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90"/>
    </row>
    <row r="2" spans="1:8" ht="35.75" customHeight="1">
      <c r="A2" s="87" t="s">
        <v>4</v>
      </c>
      <c r="B2" s="87" t="s">
        <v>5</v>
      </c>
      <c r="C2" s="87" t="s">
        <v>37</v>
      </c>
      <c r="D2" s="87" t="s">
        <v>654</v>
      </c>
      <c r="E2" s="87"/>
      <c r="F2" s="87" t="s">
        <v>655</v>
      </c>
      <c r="G2" s="87" t="s">
        <v>656</v>
      </c>
      <c r="H2" s="390"/>
    </row>
    <row r="3" spans="1:8" s="330" customFormat="1" ht="20" customHeight="1">
      <c r="A3" s="369" t="s">
        <v>9</v>
      </c>
      <c r="B3" s="369" t="s">
        <v>10</v>
      </c>
      <c r="C3" s="422" t="s">
        <v>46</v>
      </c>
      <c r="D3" s="422" t="s">
        <v>337</v>
      </c>
      <c r="E3" s="423" t="s">
        <v>225</v>
      </c>
      <c r="F3" s="369" t="s">
        <v>47</v>
      </c>
      <c r="G3" s="369" t="s">
        <v>400</v>
      </c>
      <c r="H3" s="432" t="s">
        <v>454</v>
      </c>
    </row>
    <row r="4" spans="1:8" s="330" customFormat="1" ht="20" customHeight="1">
      <c r="A4" s="128">
        <v>42736</v>
      </c>
      <c r="B4" s="128"/>
      <c r="C4" s="69" t="s">
        <v>879</v>
      </c>
      <c r="D4" s="69" t="s">
        <v>54</v>
      </c>
      <c r="E4" s="69"/>
      <c r="F4" s="69" t="s">
        <v>55</v>
      </c>
      <c r="G4" s="424">
        <v>1</v>
      </c>
      <c r="H4" s="69"/>
    </row>
    <row r="5" spans="1:8" s="330" customFormat="1" ht="20" customHeight="1">
      <c r="A5" s="128">
        <v>42736</v>
      </c>
      <c r="B5" s="129"/>
      <c r="C5" s="130" t="s">
        <v>879</v>
      </c>
      <c r="D5" s="54" t="s">
        <v>57</v>
      </c>
      <c r="E5" s="54"/>
      <c r="F5" s="54" t="s">
        <v>58</v>
      </c>
      <c r="G5" s="425">
        <v>2</v>
      </c>
      <c r="H5" s="69"/>
    </row>
    <row r="6" spans="1:8" s="330" customFormat="1" ht="20" customHeight="1">
      <c r="A6" s="128">
        <v>42736</v>
      </c>
      <c r="B6" s="129"/>
      <c r="C6" s="130" t="s">
        <v>879</v>
      </c>
      <c r="D6" s="54" t="s">
        <v>60</v>
      </c>
      <c r="E6" s="54"/>
      <c r="F6" s="130" t="s">
        <v>61</v>
      </c>
      <c r="G6" s="425">
        <v>3</v>
      </c>
      <c r="H6" s="69"/>
    </row>
    <row r="7" spans="1:8" s="330" customFormat="1" ht="20" customHeight="1">
      <c r="A7" s="128">
        <v>42736</v>
      </c>
      <c r="B7" s="129"/>
      <c r="C7" s="130" t="s">
        <v>879</v>
      </c>
      <c r="D7" s="54" t="s">
        <v>63</v>
      </c>
      <c r="E7" s="54"/>
      <c r="F7" s="130" t="s">
        <v>64</v>
      </c>
      <c r="G7" s="425">
        <v>4</v>
      </c>
      <c r="H7" s="69"/>
    </row>
    <row r="8" spans="1:8" s="330" customFormat="1" ht="20" customHeight="1">
      <c r="A8" s="128">
        <v>42736</v>
      </c>
      <c r="B8" s="129"/>
      <c r="C8" s="130" t="s">
        <v>879</v>
      </c>
      <c r="D8" s="54" t="s">
        <v>66</v>
      </c>
      <c r="E8" s="54"/>
      <c r="F8" s="130" t="s">
        <v>67</v>
      </c>
      <c r="G8" s="425">
        <v>5</v>
      </c>
      <c r="H8" s="69"/>
    </row>
    <row r="9" spans="1:8" s="330" customFormat="1" ht="20" customHeight="1">
      <c r="A9" s="128">
        <v>42736</v>
      </c>
      <c r="B9" s="129"/>
      <c r="C9" s="130" t="s">
        <v>879</v>
      </c>
      <c r="D9" s="54" t="s">
        <v>69</v>
      </c>
      <c r="E9" s="54"/>
      <c r="F9" s="130" t="s">
        <v>70</v>
      </c>
      <c r="G9" s="425">
        <v>6</v>
      </c>
      <c r="H9" s="69"/>
    </row>
    <row r="10" spans="1:8" s="330" customFormat="1" ht="20" customHeight="1">
      <c r="A10" s="128">
        <v>42736</v>
      </c>
      <c r="B10" s="129"/>
      <c r="C10" s="130" t="s">
        <v>879</v>
      </c>
      <c r="D10" s="54" t="s">
        <v>72</v>
      </c>
      <c r="E10" s="54"/>
      <c r="F10" s="130" t="s">
        <v>73</v>
      </c>
      <c r="G10" s="425">
        <v>7</v>
      </c>
      <c r="H10" s="69"/>
    </row>
    <row r="11" spans="1:8" s="330" customFormat="1" ht="20" customHeight="1">
      <c r="A11" s="128">
        <v>42736</v>
      </c>
      <c r="B11" s="129"/>
      <c r="C11" s="130" t="s">
        <v>879</v>
      </c>
      <c r="D11" s="54" t="s">
        <v>78</v>
      </c>
      <c r="E11" s="54"/>
      <c r="F11" s="54" t="s">
        <v>79</v>
      </c>
      <c r="G11" s="425">
        <v>8</v>
      </c>
      <c r="H11" s="69"/>
    </row>
    <row r="12" spans="1:8" s="330" customFormat="1" ht="20" customHeight="1">
      <c r="A12" s="128">
        <v>42736</v>
      </c>
      <c r="B12" s="129"/>
      <c r="C12" s="130" t="s">
        <v>879</v>
      </c>
      <c r="D12" s="54" t="s">
        <v>83</v>
      </c>
      <c r="E12" s="54"/>
      <c r="F12" s="54" t="s">
        <v>657</v>
      </c>
      <c r="G12" s="425">
        <v>9</v>
      </c>
      <c r="H12" s="69"/>
    </row>
    <row r="13" spans="1:8" s="330" customFormat="1" ht="20" customHeight="1">
      <c r="A13" s="128">
        <v>42736</v>
      </c>
      <c r="B13" s="129"/>
      <c r="C13" s="130" t="s">
        <v>879</v>
      </c>
      <c r="D13" s="54" t="s">
        <v>87</v>
      </c>
      <c r="E13" s="54"/>
      <c r="F13" s="54" t="s">
        <v>88</v>
      </c>
      <c r="G13" s="425">
        <v>10</v>
      </c>
      <c r="H13" s="69"/>
    </row>
    <row r="14" spans="1:8" s="330" customFormat="1" ht="20" customHeight="1">
      <c r="A14" s="128">
        <v>42736</v>
      </c>
      <c r="B14" s="129"/>
      <c r="C14" s="130" t="s">
        <v>879</v>
      </c>
      <c r="D14" s="73" t="s">
        <v>90</v>
      </c>
      <c r="E14" s="73"/>
      <c r="F14" s="73" t="s">
        <v>91</v>
      </c>
      <c r="G14" s="425">
        <v>11</v>
      </c>
      <c r="H14" s="69"/>
    </row>
    <row r="15" spans="1:8" s="330" customFormat="1" ht="20" customHeight="1">
      <c r="A15" s="128">
        <v>42736</v>
      </c>
      <c r="B15" s="129"/>
      <c r="C15" s="130" t="s">
        <v>879</v>
      </c>
      <c r="D15" s="54" t="s">
        <v>96</v>
      </c>
      <c r="E15" s="54"/>
      <c r="F15" s="54" t="s">
        <v>97</v>
      </c>
      <c r="G15" s="425">
        <v>12</v>
      </c>
      <c r="H15" s="69"/>
    </row>
    <row r="16" spans="1:8" s="330" customFormat="1" ht="20" customHeight="1">
      <c r="A16" s="128">
        <v>42736</v>
      </c>
      <c r="B16" s="129"/>
      <c r="C16" s="130" t="s">
        <v>879</v>
      </c>
      <c r="D16" s="54" t="s">
        <v>93</v>
      </c>
      <c r="E16" s="54"/>
      <c r="F16" s="54" t="s">
        <v>94</v>
      </c>
      <c r="G16" s="425">
        <v>13</v>
      </c>
      <c r="H16" s="69"/>
    </row>
    <row r="17" spans="1:8" s="330" customFormat="1" ht="20" customHeight="1">
      <c r="A17" s="128">
        <v>42736</v>
      </c>
      <c r="B17" s="129"/>
      <c r="C17" s="130" t="s">
        <v>879</v>
      </c>
      <c r="D17" s="57" t="s">
        <v>724</v>
      </c>
      <c r="E17" s="54"/>
      <c r="F17" s="57" t="s">
        <v>482</v>
      </c>
      <c r="G17" s="425">
        <v>14</v>
      </c>
      <c r="H17" s="69"/>
    </row>
    <row r="18" spans="1:8" s="330" customFormat="1" ht="20" customHeight="1">
      <c r="A18" s="128">
        <v>42736</v>
      </c>
      <c r="B18" s="128"/>
      <c r="C18" s="69" t="s">
        <v>877</v>
      </c>
      <c r="D18" s="54" t="s">
        <v>107</v>
      </c>
      <c r="E18" s="54"/>
      <c r="F18" s="69" t="s">
        <v>108</v>
      </c>
      <c r="G18" s="424">
        <v>1</v>
      </c>
      <c r="H18" s="69"/>
    </row>
    <row r="19" spans="1:8" s="331" customFormat="1" ht="20" customHeight="1">
      <c r="A19" s="128">
        <v>42736</v>
      </c>
      <c r="B19" s="128"/>
      <c r="C19" s="69" t="s">
        <v>878</v>
      </c>
      <c r="D19" s="57" t="s">
        <v>114</v>
      </c>
      <c r="E19" s="57" t="s">
        <v>275</v>
      </c>
      <c r="F19" s="69" t="s">
        <v>658</v>
      </c>
      <c r="G19" s="424">
        <v>5</v>
      </c>
      <c r="H19" s="69"/>
    </row>
    <row r="20" spans="1:8" s="331" customFormat="1" ht="20" customHeight="1">
      <c r="A20" s="128">
        <v>42736</v>
      </c>
      <c r="B20" s="128"/>
      <c r="C20" s="69" t="s">
        <v>878</v>
      </c>
      <c r="D20" s="57" t="s">
        <v>114</v>
      </c>
      <c r="E20" s="60" t="s">
        <v>277</v>
      </c>
      <c r="F20" s="69" t="s">
        <v>659</v>
      </c>
      <c r="G20" s="424">
        <v>4</v>
      </c>
      <c r="H20" s="69"/>
    </row>
    <row r="21" spans="1:8" s="331" customFormat="1" ht="20" customHeight="1">
      <c r="A21" s="128">
        <v>42736</v>
      </c>
      <c r="B21" s="128"/>
      <c r="C21" s="69" t="s">
        <v>878</v>
      </c>
      <c r="D21" s="57" t="s">
        <v>114</v>
      </c>
      <c r="E21" s="60" t="s">
        <v>279</v>
      </c>
      <c r="F21" s="69" t="s">
        <v>660</v>
      </c>
      <c r="G21" s="424">
        <v>3</v>
      </c>
      <c r="H21" s="69"/>
    </row>
    <row r="22" spans="1:8" s="331" customFormat="1" ht="20" customHeight="1">
      <c r="A22" s="128">
        <v>42736</v>
      </c>
      <c r="B22" s="128"/>
      <c r="C22" s="69" t="s">
        <v>878</v>
      </c>
      <c r="D22" s="57" t="s">
        <v>114</v>
      </c>
      <c r="E22" s="57" t="s">
        <v>661</v>
      </c>
      <c r="F22" s="69" t="s">
        <v>234</v>
      </c>
      <c r="G22" s="424">
        <v>2</v>
      </c>
      <c r="H22" s="69"/>
    </row>
    <row r="23" spans="1:8" s="331" customFormat="1" ht="20" customHeight="1">
      <c r="A23" s="128">
        <v>42736</v>
      </c>
      <c r="B23" s="128"/>
      <c r="C23" s="69" t="s">
        <v>880</v>
      </c>
      <c r="D23" s="57" t="s">
        <v>133</v>
      </c>
      <c r="E23" s="57"/>
      <c r="F23" s="69" t="s">
        <v>134</v>
      </c>
      <c r="G23" s="424">
        <v>1</v>
      </c>
      <c r="H23" s="69"/>
    </row>
    <row r="24" spans="1:8" s="331" customFormat="1" ht="20" customHeight="1">
      <c r="A24" s="128">
        <v>42736</v>
      </c>
      <c r="B24" s="128"/>
      <c r="C24" s="69" t="s">
        <v>881</v>
      </c>
      <c r="D24" s="57" t="s">
        <v>133</v>
      </c>
      <c r="E24" s="57"/>
      <c r="F24" s="69" t="s">
        <v>134</v>
      </c>
      <c r="G24" s="424">
        <v>1</v>
      </c>
      <c r="H24" s="69"/>
    </row>
    <row r="25" spans="1:8" s="331" customFormat="1" ht="20" customHeight="1">
      <c r="A25" s="128">
        <v>42736</v>
      </c>
      <c r="B25" s="128"/>
      <c r="C25" s="69" t="s">
        <v>882</v>
      </c>
      <c r="D25" s="69" t="s">
        <v>54</v>
      </c>
      <c r="E25" s="69"/>
      <c r="F25" s="69" t="s">
        <v>55</v>
      </c>
      <c r="G25" s="424">
        <v>1</v>
      </c>
      <c r="H25" s="69"/>
    </row>
    <row r="26" spans="1:8" s="331" customFormat="1" ht="20" customHeight="1">
      <c r="A26" s="128">
        <v>42736</v>
      </c>
      <c r="B26" s="128"/>
      <c r="C26" s="69" t="s">
        <v>883</v>
      </c>
      <c r="D26" s="69" t="s">
        <v>54</v>
      </c>
      <c r="E26" s="69"/>
      <c r="F26" s="69" t="s">
        <v>55</v>
      </c>
      <c r="G26" s="424">
        <v>1</v>
      </c>
      <c r="H26" s="69"/>
    </row>
    <row r="27" spans="1:8" s="330" customFormat="1" ht="20" customHeight="1">
      <c r="A27" s="128">
        <v>42736</v>
      </c>
      <c r="B27" s="128"/>
      <c r="C27" s="69" t="s">
        <v>884</v>
      </c>
      <c r="D27" s="57" t="s">
        <v>114</v>
      </c>
      <c r="E27" s="57" t="s">
        <v>275</v>
      </c>
      <c r="F27" s="69" t="s">
        <v>658</v>
      </c>
      <c r="G27" s="424">
        <v>5</v>
      </c>
      <c r="H27" s="69"/>
    </row>
    <row r="28" spans="1:8" s="330" customFormat="1" ht="20" customHeight="1">
      <c r="A28" s="128">
        <v>42736</v>
      </c>
      <c r="B28" s="128"/>
      <c r="C28" s="69" t="s">
        <v>884</v>
      </c>
      <c r="D28" s="57" t="s">
        <v>114</v>
      </c>
      <c r="E28" s="60" t="s">
        <v>277</v>
      </c>
      <c r="F28" s="69" t="s">
        <v>659</v>
      </c>
      <c r="G28" s="424">
        <v>4</v>
      </c>
      <c r="H28" s="69"/>
    </row>
    <row r="29" spans="1:8" s="330" customFormat="1" ht="20" customHeight="1">
      <c r="A29" s="128">
        <v>42736</v>
      </c>
      <c r="B29" s="128"/>
      <c r="C29" s="69" t="s">
        <v>884</v>
      </c>
      <c r="D29" s="57" t="s">
        <v>114</v>
      </c>
      <c r="E29" s="60" t="s">
        <v>279</v>
      </c>
      <c r="F29" s="69" t="s">
        <v>660</v>
      </c>
      <c r="G29" s="424">
        <v>3</v>
      </c>
      <c r="H29" s="69"/>
    </row>
    <row r="30" spans="1:8" s="330" customFormat="1" ht="20" customHeight="1">
      <c r="A30" s="128">
        <v>42736</v>
      </c>
      <c r="B30" s="128"/>
      <c r="C30" s="69" t="s">
        <v>884</v>
      </c>
      <c r="D30" s="57" t="s">
        <v>114</v>
      </c>
      <c r="E30" s="57" t="s">
        <v>661</v>
      </c>
      <c r="F30" s="69" t="s">
        <v>234</v>
      </c>
      <c r="G30" s="424">
        <v>2</v>
      </c>
      <c r="H30" s="69"/>
    </row>
    <row r="31" spans="1:8" s="330" customFormat="1" ht="20" customHeight="1">
      <c r="A31" s="128">
        <v>42736</v>
      </c>
      <c r="B31" s="128"/>
      <c r="C31" s="69" t="s">
        <v>885</v>
      </c>
      <c r="D31" s="69" t="s">
        <v>54</v>
      </c>
      <c r="E31" s="69"/>
      <c r="F31" s="69" t="s">
        <v>55</v>
      </c>
      <c r="G31" s="424">
        <v>1</v>
      </c>
      <c r="H31" s="69"/>
    </row>
    <row r="32" spans="1:8" s="331" customFormat="1" ht="20" customHeight="1">
      <c r="A32" s="128">
        <v>42736</v>
      </c>
      <c r="B32" s="128"/>
      <c r="C32" s="69" t="s">
        <v>886</v>
      </c>
      <c r="D32" s="69" t="s">
        <v>54</v>
      </c>
      <c r="E32" s="69"/>
      <c r="F32" s="69" t="s">
        <v>55</v>
      </c>
      <c r="G32" s="424">
        <v>1</v>
      </c>
      <c r="H32" s="69"/>
    </row>
    <row r="33" spans="1:8" s="331" customFormat="1" ht="20" customHeight="1">
      <c r="A33" s="128">
        <v>42736</v>
      </c>
      <c r="B33" s="128"/>
      <c r="C33" s="69" t="s">
        <v>889</v>
      </c>
      <c r="D33" s="73" t="s">
        <v>215</v>
      </c>
      <c r="E33" s="69"/>
      <c r="F33" s="69" t="s">
        <v>55</v>
      </c>
      <c r="G33" s="424">
        <v>1</v>
      </c>
      <c r="H33" s="69"/>
    </row>
    <row r="34" spans="1:8" s="330" customFormat="1" ht="20" customHeight="1">
      <c r="A34" s="128">
        <v>42736</v>
      </c>
      <c r="B34" s="128"/>
      <c r="C34" s="69" t="s">
        <v>887</v>
      </c>
      <c r="D34" s="57" t="s">
        <v>133</v>
      </c>
      <c r="E34" s="57"/>
      <c r="F34" s="69" t="s">
        <v>134</v>
      </c>
      <c r="G34" s="424">
        <v>1</v>
      </c>
      <c r="H34" s="69"/>
    </row>
    <row r="35" spans="1:8" s="330" customFormat="1" ht="20" customHeight="1">
      <c r="A35" s="128">
        <v>42737</v>
      </c>
      <c r="B35" s="128"/>
      <c r="C35" s="69" t="s">
        <v>888</v>
      </c>
      <c r="D35" s="392" t="s">
        <v>853</v>
      </c>
      <c r="E35" s="433"/>
      <c r="F35" s="400" t="s">
        <v>854</v>
      </c>
      <c r="G35" s="400">
        <v>1</v>
      </c>
      <c r="H35" s="69" t="s">
        <v>855</v>
      </c>
    </row>
    <row r="36" spans="1:8" s="330" customFormat="1" ht="20" customHeight="1">
      <c r="A36" s="128">
        <v>42738</v>
      </c>
      <c r="B36" s="128"/>
      <c r="C36" s="69" t="s">
        <v>888</v>
      </c>
      <c r="D36" s="392" t="s">
        <v>60</v>
      </c>
      <c r="E36" s="433"/>
      <c r="F36" s="400" t="s">
        <v>856</v>
      </c>
      <c r="G36" s="400">
        <v>2</v>
      </c>
      <c r="H36" s="69" t="s">
        <v>855</v>
      </c>
    </row>
    <row r="37" spans="1:8" s="330" customFormat="1" ht="20" customHeight="1">
      <c r="A37" s="128">
        <v>42739</v>
      </c>
      <c r="B37" s="128"/>
      <c r="C37" s="69" t="s">
        <v>888</v>
      </c>
      <c r="D37" s="392" t="s">
        <v>782</v>
      </c>
      <c r="E37" s="433"/>
      <c r="F37" s="400" t="s">
        <v>857</v>
      </c>
      <c r="G37" s="400">
        <v>3</v>
      </c>
      <c r="H37" s="69" t="s">
        <v>858</v>
      </c>
    </row>
    <row r="38" spans="1:8" s="330" customFormat="1" ht="20" customHeight="1">
      <c r="A38" s="128">
        <v>42740</v>
      </c>
      <c r="B38" s="128"/>
      <c r="C38" s="69" t="s">
        <v>888</v>
      </c>
      <c r="D38" s="365" t="s">
        <v>786</v>
      </c>
      <c r="E38" s="433"/>
      <c r="F38" s="400" t="s">
        <v>859</v>
      </c>
      <c r="G38" s="400">
        <v>4</v>
      </c>
      <c r="H38" s="69"/>
    </row>
    <row r="39" spans="1:8" s="330" customFormat="1" ht="20" customHeight="1">
      <c r="A39" s="128">
        <v>42741</v>
      </c>
      <c r="B39" s="128"/>
      <c r="C39" s="69" t="s">
        <v>888</v>
      </c>
      <c r="D39" s="365" t="s">
        <v>788</v>
      </c>
      <c r="E39" s="433"/>
      <c r="F39" s="400" t="s">
        <v>860</v>
      </c>
      <c r="G39" s="400">
        <v>5</v>
      </c>
      <c r="H39" s="69"/>
    </row>
    <row r="40" spans="1:8" s="330" customFormat="1" ht="20" customHeight="1">
      <c r="A40" s="128">
        <v>42742</v>
      </c>
      <c r="B40" s="128"/>
      <c r="C40" s="69" t="s">
        <v>888</v>
      </c>
      <c r="D40" s="365" t="s">
        <v>790</v>
      </c>
      <c r="E40" s="433"/>
      <c r="F40" s="400" t="s">
        <v>861</v>
      </c>
      <c r="G40" s="400">
        <v>6</v>
      </c>
      <c r="H40" s="69" t="s">
        <v>862</v>
      </c>
    </row>
    <row r="41" spans="1:8" s="330" customFormat="1" ht="20" customHeight="1">
      <c r="A41" s="128">
        <v>42743</v>
      </c>
      <c r="B41" s="128"/>
      <c r="C41" s="69" t="s">
        <v>888</v>
      </c>
      <c r="D41" s="365" t="s">
        <v>792</v>
      </c>
      <c r="E41" s="433"/>
      <c r="F41" s="400" t="s">
        <v>863</v>
      </c>
      <c r="G41" s="400">
        <v>7</v>
      </c>
      <c r="H41" s="69" t="s">
        <v>848</v>
      </c>
    </row>
    <row r="42" spans="1:8" s="330" customFormat="1" ht="20" customHeight="1">
      <c r="A42" s="128">
        <v>42745</v>
      </c>
      <c r="B42" s="128"/>
      <c r="C42" s="69" t="s">
        <v>888</v>
      </c>
      <c r="D42" s="365" t="s">
        <v>797</v>
      </c>
      <c r="E42" s="433"/>
      <c r="F42" s="400" t="s">
        <v>865</v>
      </c>
      <c r="G42" s="400">
        <v>8</v>
      </c>
      <c r="H42" s="69"/>
    </row>
    <row r="43" spans="1:8" s="330" customFormat="1" ht="20" customHeight="1">
      <c r="A43" s="128">
        <v>42746</v>
      </c>
      <c r="B43" s="128"/>
      <c r="C43" s="69" t="s">
        <v>888</v>
      </c>
      <c r="D43" s="365" t="s">
        <v>794</v>
      </c>
      <c r="E43" s="433" t="s">
        <v>60</v>
      </c>
      <c r="F43" s="400" t="s">
        <v>870</v>
      </c>
      <c r="G43" s="400">
        <v>9</v>
      </c>
      <c r="H43" s="69"/>
    </row>
    <row r="44" spans="1:8" s="330" customFormat="1" ht="20" customHeight="1">
      <c r="A44" s="128">
        <v>42746</v>
      </c>
      <c r="B44" s="128"/>
      <c r="C44" s="69" t="s">
        <v>888</v>
      </c>
      <c r="D44" s="360" t="s">
        <v>794</v>
      </c>
      <c r="E44" s="421" t="s">
        <v>782</v>
      </c>
      <c r="F44" s="69" t="s">
        <v>864</v>
      </c>
      <c r="G44" s="424">
        <v>10</v>
      </c>
      <c r="H44" s="69"/>
    </row>
    <row r="45" spans="1:8" s="336" customFormat="1" ht="20" customHeight="1">
      <c r="A45" s="426">
        <v>42736</v>
      </c>
      <c r="B45" s="426"/>
      <c r="C45" s="427" t="s">
        <v>919</v>
      </c>
      <c r="D45" s="239" t="s">
        <v>905</v>
      </c>
      <c r="E45" s="427" t="s">
        <v>914</v>
      </c>
      <c r="F45" s="427" t="s">
        <v>929</v>
      </c>
      <c r="G45" s="428">
        <v>1</v>
      </c>
      <c r="H45" s="427"/>
    </row>
    <row r="46" spans="1:8" s="336" customFormat="1" ht="20" customHeight="1">
      <c r="A46" s="426">
        <v>42736</v>
      </c>
      <c r="B46" s="426"/>
      <c r="C46" s="427" t="s">
        <v>919</v>
      </c>
      <c r="D46" s="239" t="s">
        <v>906</v>
      </c>
      <c r="E46" s="427" t="s">
        <v>912</v>
      </c>
      <c r="F46" s="427" t="s">
        <v>928</v>
      </c>
      <c r="G46" s="428">
        <v>2</v>
      </c>
      <c r="H46" s="427"/>
    </row>
    <row r="47" spans="1:8" s="336" customFormat="1" ht="20" customHeight="1">
      <c r="A47" s="426">
        <v>42736</v>
      </c>
      <c r="B47" s="426"/>
      <c r="C47" s="427" t="s">
        <v>919</v>
      </c>
      <c r="D47" s="239" t="s">
        <v>906</v>
      </c>
      <c r="E47" s="427" t="s">
        <v>910</v>
      </c>
      <c r="F47" s="427" t="s">
        <v>930</v>
      </c>
      <c r="G47" s="428">
        <v>3</v>
      </c>
      <c r="H47" s="427"/>
    </row>
    <row r="48" spans="1:8" s="336" customFormat="1" ht="20" customHeight="1">
      <c r="A48" s="429">
        <v>42746</v>
      </c>
      <c r="B48" s="429"/>
      <c r="C48" s="430" t="s">
        <v>974</v>
      </c>
      <c r="D48" s="343" t="s">
        <v>12</v>
      </c>
      <c r="E48" s="430"/>
      <c r="F48" s="430" t="s">
        <v>12</v>
      </c>
      <c r="G48" s="431">
        <v>1</v>
      </c>
      <c r="H48" s="430"/>
    </row>
    <row r="49" spans="1:8" s="399" customFormat="1" ht="20" customHeight="1">
      <c r="A49" s="128">
        <v>42746</v>
      </c>
      <c r="B49" s="128"/>
      <c r="C49" s="69" t="s">
        <v>1050</v>
      </c>
      <c r="D49" s="341" t="s">
        <v>54</v>
      </c>
      <c r="E49" s="69"/>
      <c r="F49" s="69" t="s">
        <v>55</v>
      </c>
      <c r="G49" s="424">
        <v>1</v>
      </c>
      <c r="H49" s="69"/>
    </row>
    <row r="50" spans="1:8" s="330" customFormat="1" ht="20" customHeight="1">
      <c r="A50" s="128">
        <v>42736</v>
      </c>
      <c r="B50" s="128"/>
      <c r="C50" s="69" t="s">
        <v>1052</v>
      </c>
      <c r="D50" s="341" t="s">
        <v>1061</v>
      </c>
      <c r="E50" s="69" t="s">
        <v>1108</v>
      </c>
      <c r="F50" s="69" t="s">
        <v>1109</v>
      </c>
      <c r="G50" s="424">
        <v>1</v>
      </c>
      <c r="H50" s="69"/>
    </row>
    <row r="51" spans="1:8" s="330" customFormat="1" ht="20" customHeight="1">
      <c r="A51" s="128">
        <v>42736</v>
      </c>
      <c r="B51" s="128"/>
      <c r="C51" s="69" t="s">
        <v>1052</v>
      </c>
      <c r="D51" s="57" t="s">
        <v>1061</v>
      </c>
      <c r="E51" s="69" t="s">
        <v>1110</v>
      </c>
      <c r="F51" s="69" t="s">
        <v>1109</v>
      </c>
      <c r="G51" s="424">
        <v>2</v>
      </c>
      <c r="H51" s="69"/>
    </row>
    <row r="52" spans="1:8" s="330" customFormat="1" ht="20" customHeight="1">
      <c r="A52" s="128">
        <v>42736</v>
      </c>
      <c r="B52" s="128"/>
      <c r="C52" s="69" t="s">
        <v>1052</v>
      </c>
      <c r="D52" s="57" t="s">
        <v>1061</v>
      </c>
      <c r="E52" s="69" t="s">
        <v>1111</v>
      </c>
      <c r="F52" s="69" t="s">
        <v>1112</v>
      </c>
      <c r="G52" s="424">
        <v>3</v>
      </c>
      <c r="H52" s="69"/>
    </row>
    <row r="53" spans="1:8" s="330" customFormat="1" ht="20" customHeight="1">
      <c r="A53" s="128">
        <v>42736</v>
      </c>
      <c r="B53" s="128"/>
      <c r="C53" s="69" t="s">
        <v>1052</v>
      </c>
      <c r="D53" s="57" t="s">
        <v>1061</v>
      </c>
      <c r="E53" s="69" t="s">
        <v>1113</v>
      </c>
      <c r="F53" s="69" t="s">
        <v>1114</v>
      </c>
      <c r="G53" s="424">
        <v>4</v>
      </c>
      <c r="H53" s="69"/>
    </row>
    <row r="54" spans="1:8" s="330" customFormat="1" ht="20" customHeight="1">
      <c r="A54" s="128">
        <v>42736</v>
      </c>
      <c r="B54" s="128"/>
      <c r="C54" s="69" t="s">
        <v>1055</v>
      </c>
      <c r="D54" s="341" t="s">
        <v>1061</v>
      </c>
      <c r="E54" s="69" t="s">
        <v>1108</v>
      </c>
      <c r="F54" s="69" t="s">
        <v>1109</v>
      </c>
      <c r="G54" s="424">
        <v>1</v>
      </c>
      <c r="H54" s="69"/>
    </row>
    <row r="55" spans="1:8" s="330" customFormat="1" ht="20" customHeight="1">
      <c r="A55" s="128">
        <v>42736</v>
      </c>
      <c r="B55" s="128"/>
      <c r="C55" s="69" t="s">
        <v>1055</v>
      </c>
      <c r="D55" s="57" t="s">
        <v>1061</v>
      </c>
      <c r="E55" s="69" t="s">
        <v>1110</v>
      </c>
      <c r="F55" s="69" t="s">
        <v>1109</v>
      </c>
      <c r="G55" s="424">
        <v>2</v>
      </c>
      <c r="H55" s="69"/>
    </row>
    <row r="56" spans="1:8" s="330" customFormat="1" ht="20" customHeight="1">
      <c r="A56" s="128">
        <v>42736</v>
      </c>
      <c r="B56" s="128"/>
      <c r="C56" s="69" t="s">
        <v>1055</v>
      </c>
      <c r="D56" s="57" t="s">
        <v>1061</v>
      </c>
      <c r="E56" s="69" t="s">
        <v>1111</v>
      </c>
      <c r="F56" s="69" t="s">
        <v>1112</v>
      </c>
      <c r="G56" s="424">
        <v>3</v>
      </c>
      <c r="H56" s="69"/>
    </row>
    <row r="57" spans="1:8" s="330" customFormat="1" ht="20" customHeight="1">
      <c r="A57" s="128">
        <v>42736</v>
      </c>
      <c r="B57" s="128"/>
      <c r="C57" s="69" t="s">
        <v>1055</v>
      </c>
      <c r="D57" s="57" t="s">
        <v>1061</v>
      </c>
      <c r="E57" s="69" t="s">
        <v>1113</v>
      </c>
      <c r="F57" s="69" t="s">
        <v>1114</v>
      </c>
      <c r="G57" s="424">
        <v>4</v>
      </c>
      <c r="H57" s="69"/>
    </row>
    <row r="58" spans="1:8" s="330" customFormat="1" ht="20" customHeight="1">
      <c r="A58" s="128">
        <v>42736</v>
      </c>
      <c r="B58" s="128"/>
      <c r="C58" s="69" t="s">
        <v>1058</v>
      </c>
      <c r="D58" s="341" t="s">
        <v>1061</v>
      </c>
      <c r="E58" s="69" t="s">
        <v>1108</v>
      </c>
      <c r="F58" s="69" t="s">
        <v>1109</v>
      </c>
      <c r="G58" s="424">
        <v>1</v>
      </c>
      <c r="H58" s="69"/>
    </row>
    <row r="59" spans="1:8" s="330" customFormat="1" ht="20" customHeight="1">
      <c r="A59" s="128">
        <v>42736</v>
      </c>
      <c r="B59" s="128"/>
      <c r="C59" s="69" t="s">
        <v>1058</v>
      </c>
      <c r="D59" s="341" t="s">
        <v>1061</v>
      </c>
      <c r="E59" s="69" t="s">
        <v>1110</v>
      </c>
      <c r="F59" s="69" t="s">
        <v>1109</v>
      </c>
      <c r="G59" s="424">
        <v>2</v>
      </c>
      <c r="H59" s="471"/>
    </row>
    <row r="60" spans="1:8" s="330" customFormat="1" ht="20" customHeight="1">
      <c r="A60" s="128">
        <v>42736</v>
      </c>
      <c r="B60" s="128"/>
      <c r="C60" s="69" t="s">
        <v>1058</v>
      </c>
      <c r="D60" s="341" t="s">
        <v>1061</v>
      </c>
      <c r="E60" s="69" t="s">
        <v>1111</v>
      </c>
      <c r="F60" s="69" t="s">
        <v>1112</v>
      </c>
      <c r="G60" s="424">
        <v>3</v>
      </c>
      <c r="H60" s="471"/>
    </row>
    <row r="61" spans="1:8" s="330" customFormat="1" ht="20" customHeight="1">
      <c r="A61" s="128">
        <v>42736</v>
      </c>
      <c r="B61" s="128"/>
      <c r="C61" s="69" t="s">
        <v>1058</v>
      </c>
      <c r="D61" s="341" t="s">
        <v>1061</v>
      </c>
      <c r="E61" s="69" t="s">
        <v>1113</v>
      </c>
      <c r="F61" s="69" t="s">
        <v>1114</v>
      </c>
      <c r="G61" s="424">
        <v>4</v>
      </c>
      <c r="H61" s="471"/>
    </row>
    <row r="62" spans="1:8" s="399" customFormat="1" ht="20" customHeight="1">
      <c r="A62" s="548">
        <v>42746</v>
      </c>
      <c r="B62" s="548"/>
      <c r="C62" s="545" t="s">
        <v>1154</v>
      </c>
      <c r="D62" s="519" t="s">
        <v>54</v>
      </c>
      <c r="E62" s="549"/>
      <c r="F62" s="549" t="s">
        <v>55</v>
      </c>
      <c r="G62" s="550">
        <v>1</v>
      </c>
      <c r="H62" s="549"/>
    </row>
    <row r="63" spans="1:8" s="330" customFormat="1" ht="20" customHeight="1">
      <c r="A63" s="470"/>
      <c r="B63" s="128"/>
      <c r="C63" s="69"/>
      <c r="D63" s="341"/>
      <c r="E63" s="69"/>
      <c r="F63" s="69"/>
      <c r="G63" s="424"/>
      <c r="H63" s="471"/>
    </row>
    <row r="64" spans="1:8" s="330" customFormat="1" ht="20" customHeight="1">
      <c r="A64" s="470"/>
      <c r="B64" s="128"/>
      <c r="C64" s="69"/>
      <c r="D64" s="341"/>
      <c r="E64" s="69"/>
      <c r="F64" s="69"/>
      <c r="G64" s="424"/>
      <c r="H64" s="471"/>
    </row>
    <row r="65" spans="1:8" s="330" customFormat="1" ht="20" customHeight="1">
      <c r="A65" s="472"/>
      <c r="B65" s="473"/>
      <c r="C65" s="474"/>
      <c r="D65" s="348"/>
      <c r="E65" s="474"/>
      <c r="F65" s="474"/>
      <c r="G65" s="475"/>
      <c r="H65" s="476"/>
    </row>
  </sheetData>
  <dataValidations disablePrompts="1"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I33" sqref="I33"/>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5" t="s">
        <v>1009</v>
      </c>
      <c r="B1" s="436"/>
      <c r="C1" s="436"/>
      <c r="D1" s="436"/>
      <c r="E1" s="436"/>
      <c r="F1" s="436"/>
      <c r="G1" s="436"/>
      <c r="H1" s="436"/>
      <c r="I1" s="436"/>
      <c r="J1" s="436"/>
      <c r="K1" s="436"/>
    </row>
    <row r="2" spans="1:11">
      <c r="A2" s="436"/>
      <c r="B2" s="436"/>
      <c r="C2" s="436"/>
      <c r="D2" s="436"/>
      <c r="E2" s="436"/>
      <c r="F2" s="436"/>
      <c r="G2" s="436"/>
      <c r="H2" s="436"/>
      <c r="I2" s="436"/>
      <c r="J2" s="436"/>
      <c r="K2" s="436"/>
    </row>
    <row r="3" spans="1:11" s="330" customFormat="1" ht="20" customHeight="1">
      <c r="A3" s="369" t="s">
        <v>9</v>
      </c>
      <c r="B3" s="369" t="s">
        <v>10</v>
      </c>
      <c r="C3" s="369" t="s">
        <v>46</v>
      </c>
      <c r="D3" s="369" t="s">
        <v>338</v>
      </c>
      <c r="E3" s="369" t="s">
        <v>337</v>
      </c>
      <c r="F3" s="369" t="s">
        <v>225</v>
      </c>
      <c r="G3" s="369" t="s">
        <v>47</v>
      </c>
      <c r="H3" s="369" t="s">
        <v>400</v>
      </c>
      <c r="I3" s="369" t="s">
        <v>871</v>
      </c>
      <c r="J3" s="369" t="s">
        <v>454</v>
      </c>
      <c r="K3" s="369" t="s">
        <v>1010</v>
      </c>
    </row>
    <row r="4" spans="1:11" s="330" customFormat="1" ht="20" customHeight="1">
      <c r="A4" s="437">
        <v>42736</v>
      </c>
      <c r="B4" s="437">
        <v>42736</v>
      </c>
      <c r="C4" s="438" t="s">
        <v>879</v>
      </c>
      <c r="D4" s="439"/>
      <c r="E4" s="438" t="s">
        <v>54</v>
      </c>
      <c r="F4" s="438"/>
      <c r="G4" s="440" t="s">
        <v>1011</v>
      </c>
      <c r="H4" s="438">
        <v>1</v>
      </c>
      <c r="I4" s="441" t="s">
        <v>1012</v>
      </c>
      <c r="J4" s="438"/>
      <c r="K4" s="439" t="s">
        <v>1013</v>
      </c>
    </row>
    <row r="5" spans="1:11" s="330" customFormat="1" ht="20" customHeight="1">
      <c r="A5" s="437">
        <v>42736</v>
      </c>
      <c r="B5" s="437">
        <v>42736</v>
      </c>
      <c r="C5" s="438" t="s">
        <v>879</v>
      </c>
      <c r="D5" s="438"/>
      <c r="E5" s="438" t="s">
        <v>93</v>
      </c>
      <c r="F5" s="438"/>
      <c r="G5" s="440" t="s">
        <v>1014</v>
      </c>
      <c r="H5" s="438">
        <v>2</v>
      </c>
      <c r="I5" s="438"/>
      <c r="J5" s="438"/>
      <c r="K5" s="439" t="s">
        <v>1013</v>
      </c>
    </row>
    <row r="6" spans="1:11" s="330" customFormat="1" ht="20" customHeight="1">
      <c r="A6" s="437">
        <v>42736</v>
      </c>
      <c r="B6" s="437">
        <v>42736</v>
      </c>
      <c r="C6" s="438" t="s">
        <v>879</v>
      </c>
      <c r="D6" s="438"/>
      <c r="E6" s="438" t="s">
        <v>666</v>
      </c>
      <c r="F6" s="438"/>
      <c r="G6" s="440" t="s">
        <v>1015</v>
      </c>
      <c r="H6" s="438">
        <v>3</v>
      </c>
      <c r="I6" s="438"/>
      <c r="J6" s="438"/>
      <c r="K6" s="439" t="s">
        <v>1013</v>
      </c>
    </row>
    <row r="7" spans="1:11" s="330" customFormat="1" ht="20" customHeight="1">
      <c r="A7" s="396"/>
      <c r="B7" s="396"/>
      <c r="C7" s="396"/>
      <c r="D7" s="396"/>
      <c r="E7" s="396"/>
      <c r="F7" s="396"/>
      <c r="G7" s="396"/>
      <c r="H7" s="396"/>
      <c r="I7" s="396"/>
      <c r="J7" s="396"/>
      <c r="K7" s="396"/>
    </row>
    <row r="8" spans="1:11" s="330" customFormat="1" ht="20" customHeight="1">
      <c r="A8" s="396"/>
      <c r="B8" s="396"/>
      <c r="C8" s="396"/>
      <c r="D8" s="396"/>
      <c r="E8" s="396"/>
      <c r="F8" s="396"/>
      <c r="G8" s="396"/>
      <c r="H8" s="396"/>
      <c r="I8" s="396"/>
      <c r="J8" s="396"/>
      <c r="K8" s="396"/>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J33" workbookViewId="0">
      <selection activeCell="C53" sqref="C53"/>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90"/>
      <c r="I1" s="390"/>
    </row>
    <row r="2" spans="1:9" ht="41" customHeight="1">
      <c r="A2" s="137" t="s">
        <v>4</v>
      </c>
      <c r="B2" s="137" t="s">
        <v>5</v>
      </c>
      <c r="C2" s="137" t="s">
        <v>37</v>
      </c>
      <c r="D2" s="137" t="s">
        <v>663</v>
      </c>
      <c r="E2" s="137" t="s">
        <v>664</v>
      </c>
      <c r="F2" s="137"/>
      <c r="G2" s="137" t="s">
        <v>665</v>
      </c>
      <c r="H2" s="390"/>
      <c r="I2" s="390"/>
    </row>
    <row r="3" spans="1:9" s="330" customFormat="1" ht="20" customHeight="1">
      <c r="A3" s="369" t="s">
        <v>9</v>
      </c>
      <c r="B3" s="369" t="s">
        <v>10</v>
      </c>
      <c r="C3" s="422" t="s">
        <v>46</v>
      </c>
      <c r="D3" s="422" t="s">
        <v>337</v>
      </c>
      <c r="E3" s="369" t="s">
        <v>47</v>
      </c>
      <c r="F3" s="423" t="s">
        <v>225</v>
      </c>
      <c r="G3" s="369" t="s">
        <v>400</v>
      </c>
      <c r="H3" s="434" t="s">
        <v>871</v>
      </c>
      <c r="I3" s="434" t="s">
        <v>454</v>
      </c>
    </row>
    <row r="4" spans="1:9" s="330" customFormat="1" ht="20" customHeight="1">
      <c r="A4" s="120">
        <v>42736</v>
      </c>
      <c r="B4" s="139"/>
      <c r="C4" s="121" t="s">
        <v>879</v>
      </c>
      <c r="D4" s="121" t="s">
        <v>666</v>
      </c>
      <c r="E4" s="140" t="s">
        <v>667</v>
      </c>
      <c r="F4" s="141"/>
      <c r="G4" s="122">
        <v>1</v>
      </c>
      <c r="H4" s="450"/>
      <c r="I4" s="450"/>
    </row>
    <row r="5" spans="1:9" s="330" customFormat="1" ht="20" customHeight="1">
      <c r="A5" s="120">
        <v>42736</v>
      </c>
      <c r="B5" s="139"/>
      <c r="C5" s="121" t="s">
        <v>879</v>
      </c>
      <c r="D5" s="121" t="s">
        <v>54</v>
      </c>
      <c r="E5" s="140" t="s">
        <v>55</v>
      </c>
      <c r="F5" s="140"/>
      <c r="G5" s="141">
        <v>1</v>
      </c>
      <c r="H5" s="450"/>
      <c r="I5" s="450"/>
    </row>
    <row r="6" spans="1:9" s="330" customFormat="1" ht="20" customHeight="1">
      <c r="A6" s="120">
        <v>42736</v>
      </c>
      <c r="B6" s="139"/>
      <c r="C6" s="121" t="s">
        <v>879</v>
      </c>
      <c r="D6" s="121" t="s">
        <v>724</v>
      </c>
      <c r="E6" s="140" t="s">
        <v>482</v>
      </c>
      <c r="F6" s="140"/>
      <c r="G6" s="141">
        <v>1</v>
      </c>
      <c r="H6" s="450"/>
      <c r="I6" s="450"/>
    </row>
    <row r="7" spans="1:9" s="330" customFormat="1" ht="20" customHeight="1">
      <c r="A7" s="120">
        <v>42736</v>
      </c>
      <c r="B7" s="139"/>
      <c r="C7" s="121" t="s">
        <v>877</v>
      </c>
      <c r="D7" s="121" t="s">
        <v>107</v>
      </c>
      <c r="E7" s="140" t="s">
        <v>55</v>
      </c>
      <c r="F7" s="140"/>
      <c r="G7" s="141">
        <v>1</v>
      </c>
      <c r="H7" s="450"/>
      <c r="I7" s="450"/>
    </row>
    <row r="8" spans="1:9" s="331" customFormat="1" ht="20" customHeight="1">
      <c r="A8" s="120">
        <v>42736</v>
      </c>
      <c r="B8" s="139"/>
      <c r="C8" s="121" t="s">
        <v>878</v>
      </c>
      <c r="D8" s="121" t="s">
        <v>114</v>
      </c>
      <c r="E8" s="140" t="s">
        <v>114</v>
      </c>
      <c r="F8" s="140"/>
      <c r="G8" s="141">
        <v>1</v>
      </c>
      <c r="H8" s="450"/>
      <c r="I8" s="450"/>
    </row>
    <row r="9" spans="1:9" s="330" customFormat="1" ht="20" customHeight="1">
      <c r="A9" s="120">
        <v>42736</v>
      </c>
      <c r="B9" s="139"/>
      <c r="C9" s="121" t="s">
        <v>878</v>
      </c>
      <c r="D9" s="121" t="s">
        <v>124</v>
      </c>
      <c r="E9" s="140" t="s">
        <v>668</v>
      </c>
      <c r="F9" s="140" t="s">
        <v>12</v>
      </c>
      <c r="G9" s="141">
        <v>2</v>
      </c>
      <c r="H9" s="450"/>
      <c r="I9" s="450"/>
    </row>
    <row r="10" spans="1:9" s="330" customFormat="1" ht="20" customHeight="1">
      <c r="A10" s="120">
        <v>42736</v>
      </c>
      <c r="B10" s="139"/>
      <c r="C10" s="121" t="s">
        <v>880</v>
      </c>
      <c r="D10" s="121" t="s">
        <v>133</v>
      </c>
      <c r="E10" s="140" t="s">
        <v>134</v>
      </c>
      <c r="F10" s="140"/>
      <c r="G10" s="141">
        <v>1</v>
      </c>
      <c r="H10" s="450"/>
      <c r="I10" s="450"/>
    </row>
    <row r="11" spans="1:9" s="330" customFormat="1" ht="20" customHeight="1">
      <c r="A11" s="120">
        <v>42736</v>
      </c>
      <c r="B11" s="139"/>
      <c r="C11" s="121" t="s">
        <v>881</v>
      </c>
      <c r="D11" s="121" t="s">
        <v>133</v>
      </c>
      <c r="E11" s="140" t="s">
        <v>134</v>
      </c>
      <c r="F11" s="140"/>
      <c r="G11" s="141">
        <v>1</v>
      </c>
      <c r="H11" s="450"/>
      <c r="I11" s="450"/>
    </row>
    <row r="12" spans="1:9" s="330" customFormat="1" ht="20" customHeight="1">
      <c r="A12" s="120">
        <v>42736</v>
      </c>
      <c r="B12" s="139"/>
      <c r="C12" s="121" t="s">
        <v>882</v>
      </c>
      <c r="D12" s="121" t="s">
        <v>54</v>
      </c>
      <c r="E12" s="140" t="s">
        <v>55</v>
      </c>
      <c r="F12" s="140"/>
      <c r="G12" s="141">
        <v>1</v>
      </c>
      <c r="H12" s="450"/>
      <c r="I12" s="450"/>
    </row>
    <row r="13" spans="1:9" s="330" customFormat="1" ht="20" customHeight="1">
      <c r="A13" s="120">
        <v>42736</v>
      </c>
      <c r="B13" s="139"/>
      <c r="C13" s="121" t="s">
        <v>883</v>
      </c>
      <c r="D13" s="121" t="s">
        <v>54</v>
      </c>
      <c r="E13" s="140" t="s">
        <v>55</v>
      </c>
      <c r="F13" s="140"/>
      <c r="G13" s="141">
        <v>1</v>
      </c>
      <c r="H13" s="450"/>
      <c r="I13" s="450"/>
    </row>
    <row r="14" spans="1:9" s="330" customFormat="1" ht="20" customHeight="1">
      <c r="A14" s="120">
        <v>42736</v>
      </c>
      <c r="B14" s="139"/>
      <c r="C14" s="140" t="s">
        <v>884</v>
      </c>
      <c r="D14" s="121" t="s">
        <v>114</v>
      </c>
      <c r="E14" s="140" t="s">
        <v>114</v>
      </c>
      <c r="F14" s="140"/>
      <c r="G14" s="141">
        <v>1</v>
      </c>
      <c r="H14" s="450"/>
      <c r="I14" s="450"/>
    </row>
    <row r="15" spans="1:9" s="330" customFormat="1" ht="20" customHeight="1">
      <c r="A15" s="120">
        <v>42736</v>
      </c>
      <c r="B15" s="139"/>
      <c r="C15" s="140" t="s">
        <v>884</v>
      </c>
      <c r="D15" s="121" t="s">
        <v>124</v>
      </c>
      <c r="E15" s="140" t="s">
        <v>668</v>
      </c>
      <c r="F15" s="140" t="s">
        <v>12</v>
      </c>
      <c r="G15" s="141">
        <v>2</v>
      </c>
      <c r="H15" s="450"/>
      <c r="I15" s="450"/>
    </row>
    <row r="16" spans="1:9" s="331" customFormat="1" ht="20" customHeight="1">
      <c r="A16" s="120">
        <v>42736</v>
      </c>
      <c r="B16" s="139"/>
      <c r="C16" s="121" t="s">
        <v>885</v>
      </c>
      <c r="D16" s="121" t="s">
        <v>54</v>
      </c>
      <c r="E16" s="140" t="s">
        <v>55</v>
      </c>
      <c r="F16" s="140"/>
      <c r="G16" s="141">
        <v>1</v>
      </c>
      <c r="H16" s="450"/>
      <c r="I16" s="450"/>
    </row>
    <row r="17" spans="1:9" s="331" customFormat="1" ht="20" customHeight="1">
      <c r="A17" s="120">
        <v>42736</v>
      </c>
      <c r="B17" s="139"/>
      <c r="C17" s="121" t="s">
        <v>886</v>
      </c>
      <c r="D17" s="121" t="s">
        <v>666</v>
      </c>
      <c r="E17" s="140" t="s">
        <v>667</v>
      </c>
      <c r="F17" s="141"/>
      <c r="G17" s="122">
        <v>1</v>
      </c>
      <c r="H17" s="450"/>
      <c r="I17" s="450"/>
    </row>
    <row r="18" spans="1:9" s="331" customFormat="1" ht="20" customHeight="1">
      <c r="A18" s="120">
        <v>42736</v>
      </c>
      <c r="B18" s="139"/>
      <c r="C18" s="121" t="s">
        <v>886</v>
      </c>
      <c r="D18" s="121" t="s">
        <v>54</v>
      </c>
      <c r="E18" s="140" t="s">
        <v>55</v>
      </c>
      <c r="F18" s="140"/>
      <c r="G18" s="141">
        <v>1</v>
      </c>
      <c r="H18" s="450"/>
      <c r="I18" s="450"/>
    </row>
    <row r="19" spans="1:9" s="330" customFormat="1" ht="20" customHeight="1">
      <c r="A19" s="120">
        <v>42736</v>
      </c>
      <c r="B19" s="139"/>
      <c r="C19" s="121" t="s">
        <v>889</v>
      </c>
      <c r="D19" s="121" t="s">
        <v>215</v>
      </c>
      <c r="E19" s="140" t="s">
        <v>215</v>
      </c>
      <c r="F19" s="141"/>
      <c r="G19" s="122">
        <v>1</v>
      </c>
      <c r="H19" s="450"/>
      <c r="I19" s="450"/>
    </row>
    <row r="20" spans="1:9" s="330" customFormat="1" ht="20" customHeight="1">
      <c r="A20" s="120">
        <v>42736</v>
      </c>
      <c r="B20" s="139"/>
      <c r="C20" s="121" t="s">
        <v>887</v>
      </c>
      <c r="D20" s="121" t="s">
        <v>666</v>
      </c>
      <c r="E20" s="140" t="s">
        <v>667</v>
      </c>
      <c r="F20" s="140"/>
      <c r="G20" s="141">
        <v>1</v>
      </c>
      <c r="H20" s="450"/>
      <c r="I20" s="450"/>
    </row>
    <row r="21" spans="1:9" s="330" customFormat="1" ht="20" customHeight="1">
      <c r="A21" s="120">
        <v>42736</v>
      </c>
      <c r="B21" s="139"/>
      <c r="C21" s="121" t="s">
        <v>887</v>
      </c>
      <c r="D21" s="121" t="s">
        <v>155</v>
      </c>
      <c r="E21" s="140" t="s">
        <v>156</v>
      </c>
      <c r="F21" s="140"/>
      <c r="G21" s="141">
        <v>2</v>
      </c>
      <c r="H21" s="450"/>
      <c r="I21" s="450"/>
    </row>
    <row r="22" spans="1:9" s="330" customFormat="1" ht="20" customHeight="1">
      <c r="A22" s="120">
        <v>42736</v>
      </c>
      <c r="B22" s="139"/>
      <c r="C22" s="121" t="s">
        <v>887</v>
      </c>
      <c r="D22" s="121" t="s">
        <v>133</v>
      </c>
      <c r="E22" s="140" t="s">
        <v>134</v>
      </c>
      <c r="F22" s="140"/>
      <c r="G22" s="141">
        <v>3</v>
      </c>
      <c r="H22" s="450"/>
      <c r="I22" s="450"/>
    </row>
    <row r="23" spans="1:9" s="330" customFormat="1" ht="20" customHeight="1">
      <c r="A23" s="120">
        <v>42736</v>
      </c>
      <c r="B23" s="139"/>
      <c r="C23" s="121" t="s">
        <v>888</v>
      </c>
      <c r="D23" s="121" t="s">
        <v>666</v>
      </c>
      <c r="E23" s="140" t="s">
        <v>667</v>
      </c>
      <c r="F23" s="229"/>
      <c r="G23" s="141">
        <v>1</v>
      </c>
      <c r="H23" s="451"/>
      <c r="I23" s="450"/>
    </row>
    <row r="24" spans="1:9" s="330" customFormat="1" ht="20" customHeight="1">
      <c r="A24" s="120">
        <v>42736</v>
      </c>
      <c r="B24" s="139"/>
      <c r="C24" s="121" t="s">
        <v>888</v>
      </c>
      <c r="D24" s="121" t="s">
        <v>853</v>
      </c>
      <c r="E24" s="140" t="s">
        <v>854</v>
      </c>
      <c r="F24" s="229"/>
      <c r="G24" s="141">
        <v>2</v>
      </c>
      <c r="H24" s="451" t="s">
        <v>866</v>
      </c>
      <c r="I24" s="450" t="s">
        <v>867</v>
      </c>
    </row>
    <row r="25" spans="1:9" s="330" customFormat="1" ht="20" customHeight="1">
      <c r="A25" s="120">
        <v>42736</v>
      </c>
      <c r="B25" s="139"/>
      <c r="C25" s="121" t="s">
        <v>888</v>
      </c>
      <c r="D25" s="121" t="s">
        <v>60</v>
      </c>
      <c r="E25" s="140" t="s">
        <v>856</v>
      </c>
      <c r="F25" s="229"/>
      <c r="G25" s="141">
        <v>3</v>
      </c>
      <c r="H25" s="450"/>
      <c r="I25" s="450" t="s">
        <v>868</v>
      </c>
    </row>
    <row r="26" spans="1:9" s="330" customFormat="1" ht="20" customHeight="1">
      <c r="A26" s="120">
        <v>42736</v>
      </c>
      <c r="B26" s="139"/>
      <c r="C26" s="121" t="s">
        <v>888</v>
      </c>
      <c r="D26" s="121" t="s">
        <v>782</v>
      </c>
      <c r="E26" s="140" t="s">
        <v>857</v>
      </c>
      <c r="F26" s="229"/>
      <c r="G26" s="141">
        <v>4</v>
      </c>
      <c r="H26" s="450"/>
      <c r="I26" s="450" t="s">
        <v>869</v>
      </c>
    </row>
    <row r="27" spans="1:9" s="330" customFormat="1" ht="20" customHeight="1">
      <c r="A27" s="120">
        <v>42736</v>
      </c>
      <c r="B27" s="139"/>
      <c r="C27" s="121" t="s">
        <v>888</v>
      </c>
      <c r="D27" s="121" t="s">
        <v>786</v>
      </c>
      <c r="E27" s="140" t="s">
        <v>859</v>
      </c>
      <c r="F27" s="229"/>
      <c r="G27" s="141">
        <v>5</v>
      </c>
      <c r="H27" s="450"/>
      <c r="I27" s="450"/>
    </row>
    <row r="28" spans="1:9" s="330" customFormat="1" ht="20" customHeight="1">
      <c r="A28" s="120">
        <v>42736</v>
      </c>
      <c r="B28" s="139"/>
      <c r="C28" s="121" t="s">
        <v>888</v>
      </c>
      <c r="D28" s="121" t="s">
        <v>788</v>
      </c>
      <c r="E28" s="140" t="s">
        <v>860</v>
      </c>
      <c r="F28" s="229"/>
      <c r="G28" s="141">
        <v>6</v>
      </c>
      <c r="H28" s="450"/>
      <c r="I28" s="450"/>
    </row>
    <row r="29" spans="1:9" s="330" customFormat="1" ht="20" customHeight="1">
      <c r="A29" s="120">
        <v>42736</v>
      </c>
      <c r="B29" s="139"/>
      <c r="C29" s="121" t="s">
        <v>888</v>
      </c>
      <c r="D29" s="121" t="s">
        <v>790</v>
      </c>
      <c r="E29" s="140" t="s">
        <v>861</v>
      </c>
      <c r="F29" s="229"/>
      <c r="G29" s="141">
        <v>7</v>
      </c>
      <c r="H29" s="450"/>
      <c r="I29" s="450" t="s">
        <v>820</v>
      </c>
    </row>
    <row r="30" spans="1:9" s="330" customFormat="1" ht="20" customHeight="1">
      <c r="A30" s="120">
        <v>42736</v>
      </c>
      <c r="B30" s="139"/>
      <c r="C30" s="121" t="s">
        <v>888</v>
      </c>
      <c r="D30" s="121" t="s">
        <v>792</v>
      </c>
      <c r="E30" s="140" t="s">
        <v>863</v>
      </c>
      <c r="F30" s="229"/>
      <c r="G30" s="141">
        <v>8</v>
      </c>
      <c r="H30" s="450"/>
      <c r="I30" s="450" t="s">
        <v>852</v>
      </c>
    </row>
    <row r="31" spans="1:9" s="330" customFormat="1" ht="20" customHeight="1">
      <c r="A31" s="120">
        <v>42736</v>
      </c>
      <c r="B31" s="139"/>
      <c r="C31" s="121" t="s">
        <v>888</v>
      </c>
      <c r="D31" s="121" t="s">
        <v>794</v>
      </c>
      <c r="E31" s="140" t="s">
        <v>864</v>
      </c>
      <c r="F31" s="229" t="s">
        <v>782</v>
      </c>
      <c r="G31" s="141">
        <v>9</v>
      </c>
      <c r="H31" s="450"/>
      <c r="I31" s="450"/>
    </row>
    <row r="32" spans="1:9" s="330" customFormat="1" ht="20" customHeight="1">
      <c r="A32" s="120">
        <v>42736</v>
      </c>
      <c r="B32" s="139"/>
      <c r="C32" s="121" t="s">
        <v>888</v>
      </c>
      <c r="D32" s="121" t="s">
        <v>797</v>
      </c>
      <c r="E32" s="140" t="s">
        <v>865</v>
      </c>
      <c r="F32" s="229"/>
      <c r="G32" s="141">
        <v>10</v>
      </c>
      <c r="H32" s="450"/>
      <c r="I32" s="450"/>
    </row>
    <row r="33" spans="1:123" s="330" customFormat="1" ht="20" customHeight="1">
      <c r="A33" s="120">
        <v>42736</v>
      </c>
      <c r="B33" s="139"/>
      <c r="C33" s="121" t="s">
        <v>888</v>
      </c>
      <c r="D33" s="121" t="s">
        <v>794</v>
      </c>
      <c r="E33" s="140" t="s">
        <v>864</v>
      </c>
      <c r="F33" s="229" t="s">
        <v>60</v>
      </c>
      <c r="G33" s="141">
        <v>11</v>
      </c>
      <c r="H33" s="450"/>
      <c r="I33" s="450"/>
    </row>
    <row r="34" spans="1:123" s="453" customFormat="1" ht="20" customHeight="1">
      <c r="A34" s="442">
        <v>42736</v>
      </c>
      <c r="B34" s="443"/>
      <c r="C34" s="260" t="s">
        <v>919</v>
      </c>
      <c r="D34" s="260" t="s">
        <v>905</v>
      </c>
      <c r="E34" s="259" t="s">
        <v>905</v>
      </c>
      <c r="F34" s="259"/>
      <c r="G34" s="444">
        <v>1</v>
      </c>
      <c r="H34" s="452"/>
      <c r="I34" s="452"/>
      <c r="J34" s="399"/>
      <c r="K34" s="399"/>
      <c r="L34" s="399"/>
      <c r="M34" s="399"/>
      <c r="N34" s="399"/>
      <c r="O34" s="399"/>
      <c r="P34" s="399"/>
      <c r="Q34" s="399"/>
      <c r="R34" s="399"/>
      <c r="S34" s="399"/>
      <c r="T34" s="399"/>
      <c r="U34" s="399"/>
      <c r="V34" s="399"/>
      <c r="W34" s="399"/>
      <c r="X34" s="399"/>
      <c r="Y34" s="399"/>
      <c r="Z34" s="399"/>
      <c r="AA34" s="399"/>
      <c r="AB34" s="399"/>
      <c r="AC34" s="399"/>
      <c r="AD34" s="399"/>
      <c r="AE34" s="399"/>
      <c r="AF34" s="399"/>
      <c r="AG34" s="399"/>
      <c r="AH34" s="399"/>
      <c r="AI34" s="399"/>
      <c r="AJ34" s="399"/>
      <c r="AK34" s="399"/>
      <c r="AL34" s="399"/>
      <c r="AM34" s="399"/>
      <c r="AN34" s="399"/>
      <c r="AO34" s="399"/>
      <c r="AP34" s="399"/>
      <c r="AQ34" s="399"/>
      <c r="AR34" s="399"/>
      <c r="AS34" s="399"/>
      <c r="AT34" s="399"/>
      <c r="AU34" s="399"/>
      <c r="AV34" s="399"/>
      <c r="AW34" s="399"/>
      <c r="AX34" s="399"/>
      <c r="AY34" s="399"/>
      <c r="AZ34" s="399"/>
      <c r="BA34" s="399"/>
      <c r="BB34" s="399"/>
      <c r="BC34" s="399"/>
      <c r="BD34" s="399"/>
      <c r="BE34" s="399"/>
      <c r="BF34" s="399"/>
      <c r="BG34" s="399"/>
      <c r="BH34" s="399"/>
      <c r="BI34" s="399"/>
      <c r="BJ34" s="399"/>
      <c r="BK34" s="399"/>
      <c r="BL34" s="399"/>
      <c r="BM34" s="399"/>
      <c r="BN34" s="399"/>
      <c r="BO34" s="399"/>
      <c r="BP34" s="399"/>
      <c r="BQ34" s="399"/>
      <c r="BR34" s="399"/>
      <c r="BS34" s="399"/>
      <c r="BT34" s="399"/>
      <c r="BU34" s="399"/>
      <c r="BV34" s="399"/>
      <c r="BW34" s="399"/>
      <c r="BX34" s="399"/>
      <c r="BY34" s="399"/>
      <c r="BZ34" s="399"/>
      <c r="CA34" s="399"/>
      <c r="CB34" s="399"/>
      <c r="CC34" s="399"/>
      <c r="CD34" s="399"/>
      <c r="CE34" s="399"/>
      <c r="CF34" s="399"/>
      <c r="CG34" s="399"/>
      <c r="CH34" s="399"/>
      <c r="CI34" s="399"/>
      <c r="CJ34" s="399"/>
      <c r="CK34" s="399"/>
      <c r="CL34" s="399"/>
      <c r="CM34" s="399"/>
      <c r="CN34" s="399"/>
      <c r="CO34" s="399"/>
      <c r="CP34" s="399"/>
      <c r="CQ34" s="399"/>
      <c r="CR34" s="399"/>
      <c r="CS34" s="399"/>
      <c r="CT34" s="399"/>
      <c r="CU34" s="399"/>
      <c r="CV34" s="399"/>
      <c r="CW34" s="399"/>
      <c r="CX34" s="399"/>
      <c r="CY34" s="399"/>
      <c r="CZ34" s="399"/>
      <c r="DA34" s="399"/>
      <c r="DB34" s="399"/>
      <c r="DC34" s="399"/>
      <c r="DD34" s="399"/>
      <c r="DE34" s="399"/>
      <c r="DF34" s="399"/>
      <c r="DG34" s="399"/>
      <c r="DH34" s="399"/>
      <c r="DI34" s="399"/>
      <c r="DJ34" s="399"/>
      <c r="DK34" s="399"/>
      <c r="DL34" s="399"/>
      <c r="DM34" s="399"/>
      <c r="DN34" s="399"/>
      <c r="DO34" s="399"/>
      <c r="DP34" s="399"/>
      <c r="DQ34" s="399"/>
      <c r="DR34" s="399"/>
      <c r="DS34" s="399"/>
    </row>
    <row r="35" spans="1:123" s="453" customFormat="1" ht="20" customHeight="1">
      <c r="A35" s="442">
        <v>42736</v>
      </c>
      <c r="B35" s="443"/>
      <c r="C35" s="260" t="s">
        <v>919</v>
      </c>
      <c r="D35" s="260" t="s">
        <v>906</v>
      </c>
      <c r="E35" s="259" t="s">
        <v>906</v>
      </c>
      <c r="F35" s="259"/>
      <c r="G35" s="444">
        <v>2</v>
      </c>
      <c r="H35" s="452"/>
      <c r="I35" s="452"/>
      <c r="J35" s="399"/>
      <c r="K35" s="399"/>
      <c r="L35" s="399"/>
      <c r="M35" s="399"/>
      <c r="N35" s="399"/>
      <c r="O35" s="399"/>
      <c r="P35" s="399"/>
      <c r="Q35" s="399"/>
      <c r="R35" s="399"/>
      <c r="S35" s="399"/>
      <c r="T35" s="399"/>
      <c r="U35" s="399"/>
      <c r="V35" s="399"/>
      <c r="W35" s="399"/>
      <c r="X35" s="399"/>
      <c r="Y35" s="399"/>
      <c r="Z35" s="399"/>
      <c r="AA35" s="399"/>
      <c r="AB35" s="399"/>
      <c r="AC35" s="399"/>
      <c r="AD35" s="399"/>
      <c r="AE35" s="399"/>
      <c r="AF35" s="399"/>
      <c r="AG35" s="399"/>
      <c r="AH35" s="399"/>
      <c r="AI35" s="399"/>
      <c r="AJ35" s="399"/>
      <c r="AK35" s="399"/>
      <c r="AL35" s="399"/>
      <c r="AM35" s="399"/>
      <c r="AN35" s="399"/>
      <c r="AO35" s="399"/>
      <c r="AP35" s="399"/>
      <c r="AQ35" s="399"/>
      <c r="AR35" s="399"/>
      <c r="AS35" s="399"/>
      <c r="AT35" s="399"/>
      <c r="AU35" s="399"/>
      <c r="AV35" s="399"/>
      <c r="AW35" s="399"/>
      <c r="AX35" s="399"/>
      <c r="AY35" s="399"/>
      <c r="AZ35" s="399"/>
      <c r="BA35" s="399"/>
      <c r="BB35" s="399"/>
      <c r="BC35" s="399"/>
      <c r="BD35" s="399"/>
      <c r="BE35" s="399"/>
      <c r="BF35" s="399"/>
      <c r="BG35" s="399"/>
      <c r="BH35" s="399"/>
      <c r="BI35" s="399"/>
      <c r="BJ35" s="399"/>
      <c r="BK35" s="399"/>
      <c r="BL35" s="399"/>
      <c r="BM35" s="399"/>
      <c r="BN35" s="399"/>
      <c r="BO35" s="399"/>
      <c r="BP35" s="399"/>
      <c r="BQ35" s="399"/>
      <c r="BR35" s="399"/>
      <c r="BS35" s="399"/>
      <c r="BT35" s="399"/>
      <c r="BU35" s="399"/>
      <c r="BV35" s="399"/>
      <c r="BW35" s="399"/>
      <c r="BX35" s="399"/>
      <c r="BY35" s="399"/>
      <c r="BZ35" s="399"/>
      <c r="CA35" s="399"/>
      <c r="CB35" s="399"/>
      <c r="CC35" s="399"/>
      <c r="CD35" s="399"/>
      <c r="CE35" s="399"/>
      <c r="CF35" s="399"/>
      <c r="CG35" s="399"/>
      <c r="CH35" s="399"/>
      <c r="CI35" s="399"/>
      <c r="CJ35" s="399"/>
      <c r="CK35" s="399"/>
      <c r="CL35" s="399"/>
      <c r="CM35" s="399"/>
      <c r="CN35" s="399"/>
      <c r="CO35" s="399"/>
      <c r="CP35" s="399"/>
      <c r="CQ35" s="399"/>
      <c r="CR35" s="399"/>
      <c r="CS35" s="399"/>
      <c r="CT35" s="399"/>
      <c r="CU35" s="399"/>
      <c r="CV35" s="399"/>
      <c r="CW35" s="399"/>
      <c r="CX35" s="399"/>
      <c r="CY35" s="399"/>
      <c r="CZ35" s="399"/>
      <c r="DA35" s="399"/>
      <c r="DB35" s="399"/>
      <c r="DC35" s="399"/>
      <c r="DD35" s="399"/>
      <c r="DE35" s="399"/>
      <c r="DF35" s="399"/>
      <c r="DG35" s="399"/>
      <c r="DH35" s="399"/>
      <c r="DI35" s="399"/>
      <c r="DJ35" s="399"/>
      <c r="DK35" s="399"/>
      <c r="DL35" s="399"/>
      <c r="DM35" s="399"/>
      <c r="DN35" s="399"/>
      <c r="DO35" s="399"/>
      <c r="DP35" s="399"/>
      <c r="DQ35" s="399"/>
      <c r="DR35" s="399"/>
      <c r="DS35" s="399"/>
    </row>
    <row r="36" spans="1:123" s="336" customFormat="1" ht="20" customHeight="1">
      <c r="A36" s="445">
        <v>42736</v>
      </c>
      <c r="B36" s="446"/>
      <c r="C36" s="447" t="s">
        <v>974</v>
      </c>
      <c r="D36" s="447" t="s">
        <v>12</v>
      </c>
      <c r="E36" s="448" t="s">
        <v>12</v>
      </c>
      <c r="F36" s="448"/>
      <c r="G36" s="449">
        <v>1</v>
      </c>
      <c r="H36" s="454"/>
      <c r="I36" s="454"/>
    </row>
    <row r="37" spans="1:123" s="399" customFormat="1" ht="20" customHeight="1">
      <c r="A37" s="120">
        <v>42736</v>
      </c>
      <c r="B37" s="139"/>
      <c r="C37" s="121" t="s">
        <v>1050</v>
      </c>
      <c r="D37" s="121" t="s">
        <v>54</v>
      </c>
      <c r="E37" s="140" t="s">
        <v>55</v>
      </c>
      <c r="F37" s="140"/>
      <c r="G37" s="141">
        <v>1</v>
      </c>
      <c r="H37" s="450"/>
      <c r="I37" s="450"/>
    </row>
    <row r="38" spans="1:123" s="330" customFormat="1" ht="20" customHeight="1">
      <c r="A38" s="120">
        <v>42736</v>
      </c>
      <c r="B38" s="139"/>
      <c r="C38" s="121" t="s">
        <v>1052</v>
      </c>
      <c r="D38" s="121" t="s">
        <v>666</v>
      </c>
      <c r="E38" s="140" t="s">
        <v>667</v>
      </c>
      <c r="F38" s="140"/>
      <c r="G38" s="141">
        <v>1</v>
      </c>
      <c r="H38" s="450"/>
      <c r="I38" s="450"/>
    </row>
    <row r="39" spans="1:123" s="330" customFormat="1" ht="20" customHeight="1">
      <c r="A39" s="120">
        <v>42736</v>
      </c>
      <c r="B39" s="139"/>
      <c r="C39" s="121" t="s">
        <v>1052</v>
      </c>
      <c r="D39" s="121" t="s">
        <v>724</v>
      </c>
      <c r="E39" s="140" t="s">
        <v>482</v>
      </c>
      <c r="F39" s="140"/>
      <c r="G39" s="141">
        <v>2</v>
      </c>
      <c r="H39" s="450"/>
      <c r="I39" s="450"/>
    </row>
    <row r="40" spans="1:123" s="330" customFormat="1" ht="20" customHeight="1">
      <c r="A40" s="120">
        <v>42736</v>
      </c>
      <c r="B40" s="139"/>
      <c r="C40" s="121" t="s">
        <v>1052</v>
      </c>
      <c r="D40" s="121" t="s">
        <v>1061</v>
      </c>
      <c r="E40" s="140" t="s">
        <v>1062</v>
      </c>
      <c r="F40" s="140"/>
      <c r="G40" s="141">
        <v>3</v>
      </c>
      <c r="H40" s="450"/>
      <c r="I40" s="450"/>
    </row>
    <row r="41" spans="1:123" s="330" customFormat="1" ht="20" customHeight="1">
      <c r="A41" s="120">
        <v>42736</v>
      </c>
      <c r="B41" s="139"/>
      <c r="C41" s="121" t="s">
        <v>1052</v>
      </c>
      <c r="D41" s="121" t="s">
        <v>1064</v>
      </c>
      <c r="E41" s="140" t="s">
        <v>1065</v>
      </c>
      <c r="F41" s="140"/>
      <c r="G41" s="141">
        <v>4</v>
      </c>
      <c r="H41" s="450"/>
      <c r="I41" s="450"/>
    </row>
    <row r="42" spans="1:123" s="330" customFormat="1" ht="20" customHeight="1">
      <c r="A42" s="120">
        <v>42736</v>
      </c>
      <c r="B42" s="139"/>
      <c r="C42" s="121" t="s">
        <v>1052</v>
      </c>
      <c r="D42" s="121" t="s">
        <v>1066</v>
      </c>
      <c r="E42" s="140" t="s">
        <v>1115</v>
      </c>
      <c r="F42" s="140"/>
      <c r="G42" s="141">
        <v>5</v>
      </c>
      <c r="H42" s="450"/>
      <c r="I42" s="450"/>
    </row>
    <row r="43" spans="1:123" s="330" customFormat="1" ht="20" customHeight="1">
      <c r="A43" s="120">
        <v>42736</v>
      </c>
      <c r="B43" s="139"/>
      <c r="C43" s="121" t="s">
        <v>1055</v>
      </c>
      <c r="D43" s="121" t="s">
        <v>666</v>
      </c>
      <c r="E43" s="140" t="s">
        <v>667</v>
      </c>
      <c r="F43" s="140"/>
      <c r="G43" s="141">
        <v>1</v>
      </c>
      <c r="H43" s="450"/>
      <c r="I43" s="450"/>
    </row>
    <row r="44" spans="1:123" s="330" customFormat="1" ht="20" customHeight="1">
      <c r="A44" s="120">
        <v>42736</v>
      </c>
      <c r="B44" s="139"/>
      <c r="C44" s="121" t="s">
        <v>1055</v>
      </c>
      <c r="D44" s="121" t="s">
        <v>724</v>
      </c>
      <c r="E44" s="140" t="s">
        <v>482</v>
      </c>
      <c r="F44" s="140"/>
      <c r="G44" s="141">
        <v>2</v>
      </c>
      <c r="H44" s="450"/>
      <c r="I44" s="477"/>
    </row>
    <row r="45" spans="1:123" s="330" customFormat="1" ht="20" customHeight="1">
      <c r="A45" s="120">
        <v>42736</v>
      </c>
      <c r="B45" s="139"/>
      <c r="C45" s="121" t="s">
        <v>1055</v>
      </c>
      <c r="D45" s="121" t="s">
        <v>1061</v>
      </c>
      <c r="E45" s="140" t="s">
        <v>1062</v>
      </c>
      <c r="F45" s="140"/>
      <c r="G45" s="141">
        <v>3</v>
      </c>
      <c r="H45" s="450"/>
      <c r="I45" s="477"/>
    </row>
    <row r="46" spans="1:123" s="330" customFormat="1" ht="20" customHeight="1">
      <c r="A46" s="120">
        <v>42736</v>
      </c>
      <c r="B46" s="139"/>
      <c r="C46" s="121" t="s">
        <v>1055</v>
      </c>
      <c r="D46" s="121" t="s">
        <v>1064</v>
      </c>
      <c r="E46" s="140" t="s">
        <v>1065</v>
      </c>
      <c r="F46" s="140"/>
      <c r="G46" s="141">
        <v>4</v>
      </c>
      <c r="H46" s="450"/>
      <c r="I46" s="477"/>
    </row>
    <row r="47" spans="1:123" s="330" customFormat="1" ht="20" customHeight="1">
      <c r="A47" s="120">
        <v>42736</v>
      </c>
      <c r="B47" s="139"/>
      <c r="C47" s="121" t="s">
        <v>1055</v>
      </c>
      <c r="D47" s="121" t="s">
        <v>1066</v>
      </c>
      <c r="E47" s="140" t="s">
        <v>1115</v>
      </c>
      <c r="F47" s="140"/>
      <c r="G47" s="141">
        <v>5</v>
      </c>
      <c r="H47" s="450"/>
      <c r="I47" s="477"/>
    </row>
    <row r="48" spans="1:123" s="330" customFormat="1" ht="20" customHeight="1">
      <c r="A48" s="120">
        <v>42736</v>
      </c>
      <c r="B48" s="139"/>
      <c r="C48" s="121" t="s">
        <v>1058</v>
      </c>
      <c r="D48" s="121" t="s">
        <v>666</v>
      </c>
      <c r="E48" s="140" t="s">
        <v>667</v>
      </c>
      <c r="F48" s="140"/>
      <c r="G48" s="141">
        <v>1</v>
      </c>
      <c r="H48" s="450"/>
      <c r="I48" s="477"/>
    </row>
    <row r="49" spans="1:9" s="330" customFormat="1" ht="20" customHeight="1">
      <c r="A49" s="120">
        <v>42736</v>
      </c>
      <c r="B49" s="139"/>
      <c r="C49" s="121" t="s">
        <v>1058</v>
      </c>
      <c r="D49" s="121" t="s">
        <v>724</v>
      </c>
      <c r="E49" s="140" t="s">
        <v>482</v>
      </c>
      <c r="F49" s="140"/>
      <c r="G49" s="141">
        <v>2</v>
      </c>
      <c r="H49" s="450"/>
      <c r="I49" s="477"/>
    </row>
    <row r="50" spans="1:9" s="330" customFormat="1" ht="20" customHeight="1">
      <c r="A50" s="120">
        <v>42736</v>
      </c>
      <c r="B50" s="139"/>
      <c r="C50" s="480" t="s">
        <v>1058</v>
      </c>
      <c r="D50" s="480" t="s">
        <v>1061</v>
      </c>
      <c r="E50" s="481" t="s">
        <v>1062</v>
      </c>
      <c r="F50" s="481"/>
      <c r="G50" s="482">
        <v>3</v>
      </c>
      <c r="H50" s="450"/>
      <c r="I50" s="477"/>
    </row>
    <row r="51" spans="1:9" s="330" customFormat="1" ht="20" customHeight="1">
      <c r="A51" s="120">
        <v>42736</v>
      </c>
      <c r="B51" s="139"/>
      <c r="C51" s="121" t="s">
        <v>1058</v>
      </c>
      <c r="D51" s="121" t="s">
        <v>1064</v>
      </c>
      <c r="E51" s="140" t="s">
        <v>1065</v>
      </c>
      <c r="F51" s="140"/>
      <c r="G51" s="141">
        <v>4</v>
      </c>
      <c r="H51" s="450"/>
      <c r="I51" s="477"/>
    </row>
    <row r="52" spans="1:9" s="330" customFormat="1" ht="20" customHeight="1">
      <c r="A52" s="120">
        <v>42736</v>
      </c>
      <c r="B52" s="139"/>
      <c r="C52" s="121" t="s">
        <v>1058</v>
      </c>
      <c r="D52" s="121" t="s">
        <v>1066</v>
      </c>
      <c r="E52" s="140" t="s">
        <v>1115</v>
      </c>
      <c r="F52" s="140"/>
      <c r="G52" s="141">
        <v>5</v>
      </c>
      <c r="H52" s="450"/>
      <c r="I52" s="477"/>
    </row>
    <row r="53" spans="1:9" s="330" customFormat="1" ht="20" customHeight="1">
      <c r="A53" s="551">
        <v>42736</v>
      </c>
      <c r="B53" s="552"/>
      <c r="C53" s="545" t="s">
        <v>1154</v>
      </c>
      <c r="D53" s="553" t="s">
        <v>54</v>
      </c>
      <c r="E53" s="554" t="s">
        <v>55</v>
      </c>
      <c r="F53" s="554"/>
      <c r="G53" s="555">
        <v>1</v>
      </c>
      <c r="H53" s="556"/>
      <c r="I53" s="556"/>
    </row>
    <row r="54" spans="1:9" s="330" customFormat="1" ht="20" customHeight="1">
      <c r="A54" s="138"/>
      <c r="B54" s="139"/>
      <c r="C54" s="121"/>
      <c r="D54" s="121"/>
      <c r="E54" s="140"/>
      <c r="F54" s="140"/>
      <c r="G54" s="141"/>
      <c r="H54" s="450"/>
      <c r="I54" s="477"/>
    </row>
    <row r="55" spans="1:9" s="330" customFormat="1" ht="20" customHeight="1">
      <c r="A55" s="138"/>
      <c r="B55" s="139"/>
      <c r="C55" s="121"/>
      <c r="D55" s="121"/>
      <c r="E55" s="140"/>
      <c r="F55" s="140"/>
      <c r="G55" s="141"/>
      <c r="H55" s="450"/>
      <c r="I55" s="477"/>
    </row>
    <row r="56" spans="1:9" s="330" customFormat="1" ht="20" customHeight="1">
      <c r="A56" s="138"/>
      <c r="B56" s="139"/>
      <c r="C56" s="121"/>
      <c r="D56" s="121"/>
      <c r="E56" s="140"/>
      <c r="F56" s="140"/>
      <c r="G56" s="141"/>
      <c r="H56" s="450"/>
      <c r="I56" s="477"/>
    </row>
    <row r="57" spans="1:9" s="330" customFormat="1" ht="20" customHeight="1">
      <c r="A57" s="478"/>
      <c r="B57" s="479"/>
      <c r="C57" s="480"/>
      <c r="D57" s="480"/>
      <c r="E57" s="481"/>
      <c r="F57" s="481"/>
      <c r="G57" s="482"/>
      <c r="H57" s="483"/>
      <c r="I57" s="48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6" workbookViewId="0">
      <selection activeCell="C60" sqref="C60"/>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9" t="s">
        <v>9</v>
      </c>
      <c r="B3" s="369" t="s">
        <v>10</v>
      </c>
      <c r="C3" s="422" t="s">
        <v>46</v>
      </c>
      <c r="D3" s="422" t="s">
        <v>337</v>
      </c>
      <c r="E3" s="423" t="s">
        <v>225</v>
      </c>
      <c r="F3" s="369" t="s">
        <v>47</v>
      </c>
      <c r="G3" s="369" t="s">
        <v>400</v>
      </c>
      <c r="H3" s="455"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6" t="s">
        <v>854</v>
      </c>
      <c r="G36" s="141">
        <v>1</v>
      </c>
      <c r="H36" s="69" t="s">
        <v>855</v>
      </c>
    </row>
    <row r="37" spans="1:8" s="330" customFormat="1" ht="20" customHeight="1">
      <c r="A37" s="148">
        <v>42738</v>
      </c>
      <c r="B37" s="128"/>
      <c r="C37" s="140" t="s">
        <v>888</v>
      </c>
      <c r="D37" s="121" t="s">
        <v>60</v>
      </c>
      <c r="E37" s="230"/>
      <c r="F37" s="456" t="s">
        <v>856</v>
      </c>
      <c r="G37" s="141">
        <v>2</v>
      </c>
      <c r="H37" s="69" t="s">
        <v>855</v>
      </c>
    </row>
    <row r="38" spans="1:8" s="330" customFormat="1" ht="20" customHeight="1">
      <c r="A38" s="148">
        <v>42739</v>
      </c>
      <c r="B38" s="128"/>
      <c r="C38" s="140" t="s">
        <v>888</v>
      </c>
      <c r="D38" s="121" t="s">
        <v>782</v>
      </c>
      <c r="E38" s="230"/>
      <c r="F38" s="456" t="s">
        <v>857</v>
      </c>
      <c r="G38" s="141">
        <v>3</v>
      </c>
      <c r="H38" s="69" t="s">
        <v>858</v>
      </c>
    </row>
    <row r="39" spans="1:8" s="330" customFormat="1" ht="20" customHeight="1">
      <c r="A39" s="148">
        <v>42740</v>
      </c>
      <c r="B39" s="128"/>
      <c r="C39" s="140" t="s">
        <v>888</v>
      </c>
      <c r="D39" s="121" t="s">
        <v>786</v>
      </c>
      <c r="E39" s="230"/>
      <c r="F39" s="456" t="s">
        <v>859</v>
      </c>
      <c r="G39" s="141">
        <v>4</v>
      </c>
      <c r="H39" s="69"/>
    </row>
    <row r="40" spans="1:8" s="330" customFormat="1" ht="20" customHeight="1">
      <c r="A40" s="148">
        <v>42741</v>
      </c>
      <c r="B40" s="128"/>
      <c r="C40" s="140" t="s">
        <v>888</v>
      </c>
      <c r="D40" s="121" t="s">
        <v>788</v>
      </c>
      <c r="E40" s="230"/>
      <c r="F40" s="456" t="s">
        <v>860</v>
      </c>
      <c r="G40" s="141">
        <v>5</v>
      </c>
      <c r="H40" s="69"/>
    </row>
    <row r="41" spans="1:8" s="330" customFormat="1" ht="20" customHeight="1">
      <c r="A41" s="148">
        <v>42742</v>
      </c>
      <c r="B41" s="128"/>
      <c r="C41" s="140" t="s">
        <v>888</v>
      </c>
      <c r="D41" s="121" t="s">
        <v>790</v>
      </c>
      <c r="E41" s="230"/>
      <c r="F41" s="456" t="s">
        <v>861</v>
      </c>
      <c r="G41" s="141">
        <v>6</v>
      </c>
      <c r="H41" s="69" t="s">
        <v>862</v>
      </c>
    </row>
    <row r="42" spans="1:8" s="330" customFormat="1" ht="20" customHeight="1">
      <c r="A42" s="148">
        <v>42743</v>
      </c>
      <c r="B42" s="128"/>
      <c r="C42" s="140" t="s">
        <v>888</v>
      </c>
      <c r="D42" s="121" t="s">
        <v>792</v>
      </c>
      <c r="E42" s="230"/>
      <c r="F42" s="456" t="s">
        <v>863</v>
      </c>
      <c r="G42" s="141">
        <v>7</v>
      </c>
      <c r="H42" s="69" t="s">
        <v>848</v>
      </c>
    </row>
    <row r="43" spans="1:8" s="330" customFormat="1" ht="20" customHeight="1">
      <c r="A43" s="148">
        <v>42745</v>
      </c>
      <c r="B43" s="128"/>
      <c r="C43" s="140" t="s">
        <v>888</v>
      </c>
      <c r="D43" s="121" t="s">
        <v>797</v>
      </c>
      <c r="E43" s="230"/>
      <c r="F43" s="456" t="s">
        <v>865</v>
      </c>
      <c r="G43" s="141">
        <v>8</v>
      </c>
      <c r="H43" s="69"/>
    </row>
    <row r="44" spans="1:8" s="330" customFormat="1" ht="20" customHeight="1">
      <c r="A44" s="148">
        <v>42746</v>
      </c>
      <c r="B44" s="128"/>
      <c r="C44" s="140" t="s">
        <v>888</v>
      </c>
      <c r="D44" s="121" t="s">
        <v>794</v>
      </c>
      <c r="E44" s="230" t="s">
        <v>60</v>
      </c>
      <c r="F44" s="456" t="s">
        <v>870</v>
      </c>
      <c r="G44" s="141">
        <v>9</v>
      </c>
      <c r="H44" s="69"/>
    </row>
    <row r="45" spans="1:8" s="330" customFormat="1" ht="20" customHeight="1">
      <c r="A45" s="148">
        <v>42746</v>
      </c>
      <c r="B45" s="128"/>
      <c r="C45" s="140" t="s">
        <v>888</v>
      </c>
      <c r="D45" s="121" t="s">
        <v>794</v>
      </c>
      <c r="E45" s="230" t="s">
        <v>782</v>
      </c>
      <c r="F45" s="456" t="s">
        <v>864</v>
      </c>
      <c r="G45" s="141">
        <v>10</v>
      </c>
      <c r="H45" s="69"/>
    </row>
    <row r="46" spans="1:8" s="336" customFormat="1" ht="20" customHeight="1">
      <c r="A46" s="457">
        <v>42736</v>
      </c>
      <c r="B46" s="255"/>
      <c r="C46" s="259" t="s">
        <v>919</v>
      </c>
      <c r="D46" s="260" t="s">
        <v>905</v>
      </c>
      <c r="E46" s="260" t="s">
        <v>914</v>
      </c>
      <c r="F46" s="256" t="s">
        <v>929</v>
      </c>
      <c r="G46" s="444">
        <v>1</v>
      </c>
      <c r="H46" s="256"/>
    </row>
    <row r="47" spans="1:8" s="336" customFormat="1" ht="20" customHeight="1">
      <c r="A47" s="457">
        <v>42736</v>
      </c>
      <c r="B47" s="257"/>
      <c r="C47" s="259" t="s">
        <v>919</v>
      </c>
      <c r="D47" s="260" t="s">
        <v>906</v>
      </c>
      <c r="E47" s="260" t="s">
        <v>912</v>
      </c>
      <c r="F47" s="258" t="s">
        <v>928</v>
      </c>
      <c r="G47" s="444">
        <v>2</v>
      </c>
      <c r="H47" s="258"/>
    </row>
    <row r="48" spans="1:8" s="336" customFormat="1" ht="20" customHeight="1">
      <c r="A48" s="457">
        <v>42736</v>
      </c>
      <c r="B48" s="255"/>
      <c r="C48" s="259" t="s">
        <v>919</v>
      </c>
      <c r="D48" s="260" t="s">
        <v>906</v>
      </c>
      <c r="E48" s="260" t="s">
        <v>910</v>
      </c>
      <c r="F48" s="256" t="s">
        <v>930</v>
      </c>
      <c r="G48" s="444">
        <v>3</v>
      </c>
      <c r="H48" s="256"/>
    </row>
    <row r="49" spans="1:8" s="336" customFormat="1" ht="20" customHeight="1">
      <c r="A49" s="459">
        <v>42746</v>
      </c>
      <c r="B49" s="367"/>
      <c r="C49" s="448" t="s">
        <v>974</v>
      </c>
      <c r="D49" s="447" t="s">
        <v>12</v>
      </c>
      <c r="E49" s="447"/>
      <c r="F49" s="367" t="s">
        <v>12</v>
      </c>
      <c r="G49" s="449">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8"/>
      <c r="C51" s="140" t="s">
        <v>1052</v>
      </c>
      <c r="D51" s="121" t="s">
        <v>1061</v>
      </c>
      <c r="E51" s="121"/>
      <c r="F51" s="121" t="s">
        <v>1062</v>
      </c>
      <c r="G51" s="141">
        <v>1</v>
      </c>
      <c r="H51" s="72"/>
    </row>
    <row r="52" spans="1:8" s="336" customFormat="1" ht="20" customHeight="1">
      <c r="A52" s="148">
        <v>42736</v>
      </c>
      <c r="B52" s="458"/>
      <c r="C52" s="140" t="s">
        <v>1052</v>
      </c>
      <c r="D52" s="121" t="s">
        <v>1064</v>
      </c>
      <c r="E52" s="121"/>
      <c r="F52" s="121" t="s">
        <v>1065</v>
      </c>
      <c r="G52" s="141">
        <v>2</v>
      </c>
      <c r="H52" s="72"/>
    </row>
    <row r="53" spans="1:8" s="336" customFormat="1" ht="20" customHeight="1">
      <c r="A53" s="148">
        <v>42736</v>
      </c>
      <c r="B53" s="458"/>
      <c r="C53" s="140" t="s">
        <v>1052</v>
      </c>
      <c r="D53" s="121" t="s">
        <v>1066</v>
      </c>
      <c r="E53" s="121"/>
      <c r="F53" s="121" t="s">
        <v>1115</v>
      </c>
      <c r="G53" s="141">
        <v>3</v>
      </c>
      <c r="H53" s="72"/>
    </row>
    <row r="54" spans="1:8" s="336" customFormat="1" ht="20" customHeight="1">
      <c r="A54" s="148">
        <v>42736</v>
      </c>
      <c r="B54" s="458"/>
      <c r="C54" s="140" t="s">
        <v>1055</v>
      </c>
      <c r="D54" s="121" t="s">
        <v>1061</v>
      </c>
      <c r="E54" s="121"/>
      <c r="F54" s="121" t="s">
        <v>1062</v>
      </c>
      <c r="G54" s="141">
        <v>1</v>
      </c>
      <c r="H54" s="72"/>
    </row>
    <row r="55" spans="1:8" s="336" customFormat="1" ht="20" customHeight="1">
      <c r="A55" s="148">
        <v>42736</v>
      </c>
      <c r="B55" s="458"/>
      <c r="C55" s="140" t="s">
        <v>1055</v>
      </c>
      <c r="D55" s="121" t="s">
        <v>1064</v>
      </c>
      <c r="E55" s="121"/>
      <c r="F55" s="121" t="s">
        <v>1065</v>
      </c>
      <c r="G55" s="141">
        <v>2</v>
      </c>
      <c r="H55" s="72"/>
    </row>
    <row r="56" spans="1:8" s="336" customFormat="1" ht="20" customHeight="1">
      <c r="A56" s="148">
        <v>42736</v>
      </c>
      <c r="B56" s="458"/>
      <c r="C56" s="481" t="s">
        <v>1055</v>
      </c>
      <c r="D56" s="480" t="s">
        <v>1066</v>
      </c>
      <c r="E56" s="480"/>
      <c r="F56" s="480" t="s">
        <v>1115</v>
      </c>
      <c r="G56" s="482">
        <v>3</v>
      </c>
      <c r="H56" s="72"/>
    </row>
    <row r="57" spans="1:8" ht="20" customHeight="1">
      <c r="A57" s="148">
        <v>42736</v>
      </c>
      <c r="B57" s="458"/>
      <c r="C57" s="140" t="s">
        <v>1058</v>
      </c>
      <c r="D57" s="121" t="s">
        <v>1061</v>
      </c>
      <c r="E57" s="121"/>
      <c r="F57" s="458" t="s">
        <v>1062</v>
      </c>
      <c r="G57" s="141">
        <v>1</v>
      </c>
      <c r="H57" s="56"/>
    </row>
    <row r="58" spans="1:8" ht="20" customHeight="1">
      <c r="A58" s="148">
        <v>42736</v>
      </c>
      <c r="B58" s="458"/>
      <c r="C58" s="140" t="s">
        <v>1058</v>
      </c>
      <c r="D58" s="121" t="s">
        <v>1064</v>
      </c>
      <c r="E58" s="121"/>
      <c r="F58" s="458" t="s">
        <v>1065</v>
      </c>
      <c r="G58" s="141">
        <v>2</v>
      </c>
      <c r="H58" s="56"/>
    </row>
    <row r="59" spans="1:8" ht="20" customHeight="1">
      <c r="A59" s="148">
        <v>42736</v>
      </c>
      <c r="B59" s="458"/>
      <c r="C59" s="140" t="s">
        <v>1058</v>
      </c>
      <c r="D59" s="121" t="s">
        <v>1066</v>
      </c>
      <c r="E59" s="121"/>
      <c r="F59" s="458" t="s">
        <v>1115</v>
      </c>
      <c r="G59" s="141">
        <v>3</v>
      </c>
      <c r="H59" s="56"/>
    </row>
    <row r="60" spans="1:8" ht="20" customHeight="1">
      <c r="A60" s="557">
        <v>42746</v>
      </c>
      <c r="B60" s="539"/>
      <c r="C60" s="545" t="s">
        <v>1154</v>
      </c>
      <c r="D60" s="553" t="s">
        <v>54</v>
      </c>
      <c r="E60" s="553"/>
      <c r="F60" s="539" t="s">
        <v>55</v>
      </c>
      <c r="G60" s="555">
        <v>1</v>
      </c>
      <c r="H60" s="521"/>
    </row>
    <row r="61" spans="1:8" ht="20" customHeight="1">
      <c r="A61" s="485"/>
      <c r="B61" s="458"/>
      <c r="C61" s="140"/>
      <c r="D61" s="121"/>
      <c r="E61" s="121"/>
      <c r="F61" s="458"/>
      <c r="G61" s="141"/>
      <c r="H61" s="56"/>
    </row>
    <row r="62" spans="1:8" ht="20" customHeight="1">
      <c r="A62" s="485"/>
      <c r="B62" s="458"/>
      <c r="C62" s="140"/>
      <c r="D62" s="121"/>
      <c r="E62" s="121"/>
      <c r="F62" s="458"/>
      <c r="G62" s="141"/>
      <c r="H62" s="56"/>
    </row>
    <row r="63" spans="1:8" ht="20" customHeight="1">
      <c r="A63" s="485"/>
      <c r="B63" s="458"/>
      <c r="C63" s="140"/>
      <c r="D63" s="121"/>
      <c r="E63" s="121"/>
      <c r="F63" s="458"/>
      <c r="G63" s="141"/>
      <c r="H63" s="56"/>
    </row>
    <row r="64" spans="1:8" ht="20" customHeight="1">
      <c r="A64" s="485"/>
      <c r="B64" s="458"/>
      <c r="C64" s="140"/>
      <c r="D64" s="121"/>
      <c r="E64" s="121"/>
      <c r="F64" s="458"/>
      <c r="G64" s="141"/>
      <c r="H64" s="56"/>
    </row>
    <row r="65" spans="1:8" ht="20" customHeight="1">
      <c r="A65" s="486"/>
      <c r="B65" s="487"/>
      <c r="C65" s="481"/>
      <c r="D65" s="480"/>
      <c r="E65" s="480"/>
      <c r="F65" s="487"/>
      <c r="G65" s="482"/>
      <c r="H65" s="36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2" workbookViewId="0">
      <selection activeCell="C65" sqref="C65"/>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60">
        <v>42736</v>
      </c>
      <c r="B54" s="461"/>
      <c r="C54" s="462" t="s">
        <v>974</v>
      </c>
      <c r="D54" s="462" t="s">
        <v>12</v>
      </c>
      <c r="E54" s="462"/>
      <c r="F54" s="462" t="s">
        <v>12</v>
      </c>
      <c r="G54" s="463">
        <v>1</v>
      </c>
      <c r="H54" s="462"/>
      <c r="I54" s="462"/>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558">
        <v>42736</v>
      </c>
      <c r="B65" s="559"/>
      <c r="C65" s="545" t="s">
        <v>1154</v>
      </c>
      <c r="D65" s="560" t="s">
        <v>54</v>
      </c>
      <c r="E65" s="560"/>
      <c r="F65" s="560" t="s">
        <v>55</v>
      </c>
      <c r="G65" s="561">
        <v>1</v>
      </c>
      <c r="H65" s="560"/>
      <c r="I65" s="560"/>
    </row>
    <row r="66" spans="1:9" s="336" customFormat="1" ht="20" customHeight="1">
      <c r="A66" s="178"/>
      <c r="B66" s="179"/>
      <c r="C66" s="173"/>
      <c r="D66" s="173"/>
      <c r="E66" s="173"/>
      <c r="F66" s="173"/>
      <c r="G66" s="174"/>
      <c r="H66" s="173"/>
      <c r="I66" s="173"/>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14" workbookViewId="0">
      <selection activeCell="C36" sqref="C36"/>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5" t="s">
        <v>974</v>
      </c>
      <c r="D23" s="312" t="s">
        <v>773</v>
      </c>
      <c r="E23" s="313" t="s">
        <v>339</v>
      </c>
    </row>
    <row r="24" spans="1:5" ht="20" customHeight="1">
      <c r="A24" s="63">
        <v>42736</v>
      </c>
      <c r="B24" s="61"/>
      <c r="C24" s="54" t="s">
        <v>1052</v>
      </c>
      <c r="D24" s="464" t="s">
        <v>1116</v>
      </c>
      <c r="E24" s="99" t="s">
        <v>339</v>
      </c>
    </row>
    <row r="25" spans="1:5" s="330" customFormat="1" ht="20" customHeight="1">
      <c r="A25" s="63">
        <v>42736</v>
      </c>
      <c r="B25" s="61"/>
      <c r="C25" s="54" t="s">
        <v>1052</v>
      </c>
      <c r="D25" s="464" t="s">
        <v>933</v>
      </c>
      <c r="E25" s="99" t="s">
        <v>339</v>
      </c>
    </row>
    <row r="26" spans="1:5" s="330" customFormat="1" ht="20" customHeight="1">
      <c r="A26" s="63">
        <v>42736</v>
      </c>
      <c r="B26" s="61"/>
      <c r="C26" s="54" t="s">
        <v>1052</v>
      </c>
      <c r="D26" s="464" t="s">
        <v>1117</v>
      </c>
      <c r="E26" s="99" t="s">
        <v>339</v>
      </c>
    </row>
    <row r="27" spans="1:5" s="330" customFormat="1" ht="20" customHeight="1">
      <c r="A27" s="63">
        <v>42736</v>
      </c>
      <c r="B27" s="61"/>
      <c r="C27" s="54" t="s">
        <v>1052</v>
      </c>
      <c r="D27" s="464" t="s">
        <v>773</v>
      </c>
      <c r="E27" s="99" t="s">
        <v>339</v>
      </c>
    </row>
    <row r="28" spans="1:5" s="330" customFormat="1" ht="20" customHeight="1">
      <c r="A28" s="63">
        <v>42736</v>
      </c>
      <c r="B28" s="61"/>
      <c r="C28" s="54" t="s">
        <v>1055</v>
      </c>
      <c r="D28" s="464" t="s">
        <v>1116</v>
      </c>
      <c r="E28" s="99" t="s">
        <v>339</v>
      </c>
    </row>
    <row r="29" spans="1:5" s="330" customFormat="1" ht="20" customHeight="1">
      <c r="A29" s="63">
        <v>42736</v>
      </c>
      <c r="B29" s="61"/>
      <c r="C29" s="54" t="s">
        <v>1055</v>
      </c>
      <c r="D29" s="464"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4" t="s">
        <v>773</v>
      </c>
      <c r="E31" s="99" t="s">
        <v>339</v>
      </c>
    </row>
    <row r="32" spans="1:5" s="330" customFormat="1" ht="20" customHeight="1">
      <c r="A32" s="63">
        <v>42736</v>
      </c>
      <c r="B32" s="61"/>
      <c r="C32" s="54" t="s">
        <v>1058</v>
      </c>
      <c r="D32" s="464" t="s">
        <v>1116</v>
      </c>
      <c r="E32" s="99" t="s">
        <v>339</v>
      </c>
    </row>
    <row r="33" spans="1:5" s="330" customFormat="1" ht="20" customHeight="1">
      <c r="A33" s="63">
        <v>42736</v>
      </c>
      <c r="B33" s="61"/>
      <c r="C33" s="54" t="s">
        <v>1058</v>
      </c>
      <c r="D33" s="464" t="s">
        <v>933</v>
      </c>
      <c r="E33" s="99" t="s">
        <v>339</v>
      </c>
    </row>
    <row r="34" spans="1:5" s="330" customFormat="1" ht="20" customHeight="1">
      <c r="A34" s="63">
        <v>42736</v>
      </c>
      <c r="B34" s="61"/>
      <c r="C34" s="54" t="s">
        <v>1058</v>
      </c>
      <c r="D34" s="464" t="s">
        <v>1117</v>
      </c>
      <c r="E34" s="99" t="s">
        <v>339</v>
      </c>
    </row>
    <row r="35" spans="1:5" s="330" customFormat="1" ht="20" customHeight="1">
      <c r="A35" s="63">
        <v>42736</v>
      </c>
      <c r="B35" s="61"/>
      <c r="C35" s="54" t="s">
        <v>1058</v>
      </c>
      <c r="D35" s="464" t="s">
        <v>773</v>
      </c>
      <c r="E35" s="99" t="s">
        <v>339</v>
      </c>
    </row>
    <row r="36" spans="1:5" s="330" customFormat="1" ht="20" customHeight="1">
      <c r="A36" s="528">
        <v>42736</v>
      </c>
      <c r="B36" s="539"/>
      <c r="C36" s="545" t="s">
        <v>1154</v>
      </c>
      <c r="D36" s="562" t="s">
        <v>773</v>
      </c>
      <c r="E36" s="563" t="s">
        <v>339</v>
      </c>
    </row>
    <row r="37" spans="1:5" s="330" customFormat="1" ht="20" customHeight="1">
      <c r="A37" s="52"/>
      <c r="B37" s="61"/>
      <c r="C37" s="54"/>
      <c r="D37" s="464"/>
      <c r="E37" s="99"/>
    </row>
    <row r="38" spans="1:5" s="330" customFormat="1" ht="20" customHeight="1">
      <c r="A38" s="52"/>
      <c r="B38" s="61"/>
      <c r="C38" s="54"/>
      <c r="D38" s="464"/>
      <c r="E38" s="99"/>
    </row>
    <row r="39" spans="1:5" s="330" customFormat="1" ht="20" customHeight="1">
      <c r="A39" s="52"/>
      <c r="B39" s="61"/>
      <c r="C39" s="54"/>
      <c r="D39" s="464"/>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8"/>
  <sheetViews>
    <sheetView showGridLines="0" topLeftCell="A238" zoomScale="125" zoomScaleNormal="125" workbookViewId="0">
      <selection activeCell="C253" sqref="C253"/>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9" customFormat="1" ht="20" customHeight="1">
      <c r="A25" s="52">
        <v>42736</v>
      </c>
      <c r="B25" s="72"/>
      <c r="C25" s="57" t="s">
        <v>879</v>
      </c>
      <c r="D25" s="57" t="s">
        <v>934</v>
      </c>
      <c r="E25" s="72" t="s">
        <v>933</v>
      </c>
      <c r="F25" s="99" t="s">
        <v>339</v>
      </c>
    </row>
    <row r="26" spans="1:6" s="399"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564">
        <v>42736</v>
      </c>
      <c r="B246" s="565"/>
      <c r="C246" s="545" t="s">
        <v>1154</v>
      </c>
      <c r="D246" s="520" t="s">
        <v>54</v>
      </c>
      <c r="E246" s="566" t="s">
        <v>773</v>
      </c>
      <c r="F246" s="567" t="s">
        <v>339</v>
      </c>
    </row>
    <row r="247" spans="1:6" ht="20" customHeight="1">
      <c r="A247" s="564">
        <v>42736</v>
      </c>
      <c r="B247" s="565"/>
      <c r="C247" s="545" t="s">
        <v>1154</v>
      </c>
      <c r="D247" s="520" t="s">
        <v>57</v>
      </c>
      <c r="E247" s="566" t="s">
        <v>773</v>
      </c>
      <c r="F247" s="567" t="s">
        <v>339</v>
      </c>
    </row>
    <row r="248" spans="1:6" ht="20" customHeight="1">
      <c r="A248" s="564">
        <v>42736</v>
      </c>
      <c r="B248" s="565"/>
      <c r="C248" s="545" t="s">
        <v>1154</v>
      </c>
      <c r="D248" s="520" t="s">
        <v>93</v>
      </c>
      <c r="E248" s="566" t="s">
        <v>773</v>
      </c>
      <c r="F248" s="567" t="s">
        <v>339</v>
      </c>
    </row>
    <row r="249" spans="1:6" ht="20" customHeight="1">
      <c r="A249" s="564">
        <v>42736</v>
      </c>
      <c r="B249" s="565"/>
      <c r="C249" s="545" t="s">
        <v>1154</v>
      </c>
      <c r="D249" s="520" t="s">
        <v>1157</v>
      </c>
      <c r="E249" s="566" t="s">
        <v>773</v>
      </c>
      <c r="F249" s="567" t="s">
        <v>339</v>
      </c>
    </row>
    <row r="250" spans="1:6" ht="20" customHeight="1">
      <c r="A250" s="564">
        <v>42736</v>
      </c>
      <c r="B250" s="564"/>
      <c r="C250" s="564" t="s">
        <v>1154</v>
      </c>
      <c r="D250" s="564" t="s">
        <v>1159</v>
      </c>
      <c r="E250" s="564" t="s">
        <v>773</v>
      </c>
      <c r="F250" s="564" t="s">
        <v>339</v>
      </c>
    </row>
    <row r="251" spans="1:6" ht="20" customHeight="1">
      <c r="A251" s="564">
        <v>42736</v>
      </c>
      <c r="B251" s="564"/>
      <c r="C251" s="564" t="s">
        <v>1154</v>
      </c>
      <c r="D251" s="564" t="s">
        <v>1163</v>
      </c>
      <c r="E251" s="564" t="s">
        <v>773</v>
      </c>
      <c r="F251" s="564" t="s">
        <v>339</v>
      </c>
    </row>
    <row r="252" spans="1:6" ht="13.25" customHeight="1">
      <c r="A252" s="564">
        <v>42736</v>
      </c>
      <c r="B252" s="564"/>
      <c r="C252" s="564" t="s">
        <v>1154</v>
      </c>
      <c r="D252" s="564" t="s">
        <v>1161</v>
      </c>
      <c r="E252" s="564" t="s">
        <v>773</v>
      </c>
      <c r="F252" s="564" t="s">
        <v>339</v>
      </c>
    </row>
    <row r="253" spans="1:6" ht="13.25" customHeight="1">
      <c r="A253" s="564">
        <v>42736</v>
      </c>
      <c r="B253" s="564"/>
      <c r="C253" s="564" t="s">
        <v>1154</v>
      </c>
      <c r="D253" s="564" t="s">
        <v>1172</v>
      </c>
      <c r="E253" s="564" t="s">
        <v>773</v>
      </c>
      <c r="F253" s="564" t="s">
        <v>339</v>
      </c>
    </row>
    <row r="254" spans="1:6" ht="13.25" customHeight="1">
      <c r="A254" s="52"/>
      <c r="B254" s="53"/>
      <c r="C254" s="57"/>
      <c r="D254" s="57"/>
      <c r="E254" s="61"/>
      <c r="F254" s="99"/>
    </row>
    <row r="255" spans="1:6" ht="13.25" customHeight="1">
      <c r="A255" s="52"/>
      <c r="B255" s="53"/>
      <c r="C255" s="57"/>
      <c r="D255" s="57"/>
      <c r="E255" s="61"/>
      <c r="F255" s="99"/>
    </row>
    <row r="256" spans="1:6" ht="13.25" customHeight="1">
      <c r="A256" s="52"/>
      <c r="B256" s="53"/>
      <c r="C256" s="57"/>
      <c r="D256" s="57"/>
      <c r="E256" s="61"/>
      <c r="F256" s="99"/>
    </row>
    <row r="257" spans="1:6" ht="13.25" customHeight="1">
      <c r="A257" s="52"/>
      <c r="B257" s="53"/>
      <c r="C257" s="57"/>
      <c r="D257" s="57"/>
      <c r="E257" s="61"/>
      <c r="F257" s="99"/>
    </row>
    <row r="258" spans="1:6" ht="13.25" customHeight="1">
      <c r="A258" s="207"/>
      <c r="B258" s="236"/>
      <c r="C258" s="65"/>
      <c r="D258" s="65"/>
      <c r="E258" s="64"/>
      <c r="F258" s="21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H33" sqref="H33"/>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8"/>
  <sheetViews>
    <sheetView showGridLines="0" topLeftCell="A49" zoomScaleNormal="100" workbookViewId="0">
      <selection activeCell="C75" sqref="C75"/>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4" t="s">
        <v>1116</v>
      </c>
      <c r="F61" s="99" t="s">
        <v>339</v>
      </c>
    </row>
    <row r="62" spans="1:6" s="336" customFormat="1" ht="20" customHeight="1">
      <c r="A62" s="52">
        <v>42736</v>
      </c>
      <c r="B62" s="61"/>
      <c r="C62" s="57" t="s">
        <v>1052</v>
      </c>
      <c r="D62" s="54" t="s">
        <v>1091</v>
      </c>
      <c r="E62" s="464" t="s">
        <v>933</v>
      </c>
      <c r="F62" s="99" t="s">
        <v>339</v>
      </c>
    </row>
    <row r="63" spans="1:6" s="336" customFormat="1" ht="20" customHeight="1">
      <c r="A63" s="52">
        <v>42736</v>
      </c>
      <c r="B63" s="61"/>
      <c r="C63" s="57" t="s">
        <v>1052</v>
      </c>
      <c r="D63" s="54" t="s">
        <v>392</v>
      </c>
      <c r="E63" s="464" t="s">
        <v>773</v>
      </c>
      <c r="F63" s="99" t="s">
        <v>339</v>
      </c>
    </row>
    <row r="64" spans="1:6" s="336" customFormat="1" ht="20" customHeight="1">
      <c r="A64" s="52">
        <v>42736</v>
      </c>
      <c r="B64" s="61"/>
      <c r="C64" s="57" t="s">
        <v>1052</v>
      </c>
      <c r="D64" s="54" t="s">
        <v>1091</v>
      </c>
      <c r="E64" s="464" t="s">
        <v>773</v>
      </c>
      <c r="F64" s="99" t="s">
        <v>339</v>
      </c>
    </row>
    <row r="65" spans="1:6" s="336" customFormat="1" ht="20" customHeight="1">
      <c r="A65" s="52">
        <v>42736</v>
      </c>
      <c r="B65" s="61"/>
      <c r="C65" s="57" t="s">
        <v>1052</v>
      </c>
      <c r="D65" s="54" t="s">
        <v>1092</v>
      </c>
      <c r="E65" s="464" t="s">
        <v>1117</v>
      </c>
      <c r="F65" s="99" t="s">
        <v>339</v>
      </c>
    </row>
    <row r="66" spans="1:6" s="336" customFormat="1" ht="20" customHeight="1">
      <c r="A66" s="52">
        <v>42736</v>
      </c>
      <c r="B66" s="61"/>
      <c r="C66" s="57" t="s">
        <v>1052</v>
      </c>
      <c r="D66" s="54" t="s">
        <v>1092</v>
      </c>
      <c r="E66" s="464" t="s">
        <v>773</v>
      </c>
      <c r="F66" s="99" t="s">
        <v>339</v>
      </c>
    </row>
    <row r="67" spans="1:6" s="18" customFormat="1" ht="13.25" customHeight="1">
      <c r="A67" s="58">
        <v>42736</v>
      </c>
      <c r="B67" s="106"/>
      <c r="C67" s="57" t="s">
        <v>1052</v>
      </c>
      <c r="D67" s="499" t="s">
        <v>1136</v>
      </c>
      <c r="E67" s="464" t="s">
        <v>773</v>
      </c>
      <c r="F67" s="103" t="s">
        <v>339</v>
      </c>
    </row>
    <row r="68" spans="1:6" s="336" customFormat="1" ht="20" customHeight="1">
      <c r="A68" s="52">
        <v>42736</v>
      </c>
      <c r="B68" s="61"/>
      <c r="C68" s="57" t="s">
        <v>1055</v>
      </c>
      <c r="D68" s="54" t="s">
        <v>392</v>
      </c>
      <c r="E68" s="464" t="s">
        <v>1116</v>
      </c>
      <c r="F68" s="99" t="s">
        <v>339</v>
      </c>
    </row>
    <row r="69" spans="1:6" s="336" customFormat="1" ht="20" customHeight="1">
      <c r="A69" s="52">
        <v>42736</v>
      </c>
      <c r="B69" s="61"/>
      <c r="C69" s="57" t="s">
        <v>1055</v>
      </c>
      <c r="D69" s="54" t="s">
        <v>1093</v>
      </c>
      <c r="E69" s="464" t="s">
        <v>933</v>
      </c>
      <c r="F69" s="99" t="s">
        <v>339</v>
      </c>
    </row>
    <row r="70" spans="1:6" s="336" customFormat="1" ht="20" customHeight="1">
      <c r="A70" s="52">
        <v>42736</v>
      </c>
      <c r="B70" s="61"/>
      <c r="C70" s="57" t="s">
        <v>1055</v>
      </c>
      <c r="D70" s="54" t="s">
        <v>392</v>
      </c>
      <c r="E70" s="464" t="s">
        <v>773</v>
      </c>
      <c r="F70" s="99" t="s">
        <v>339</v>
      </c>
    </row>
    <row r="71" spans="1:6" s="336" customFormat="1" ht="20" customHeight="1">
      <c r="A71" s="52">
        <v>42736</v>
      </c>
      <c r="B71" s="61"/>
      <c r="C71" s="57" t="s">
        <v>1055</v>
      </c>
      <c r="D71" s="54" t="s">
        <v>1093</v>
      </c>
      <c r="E71" s="464" t="s">
        <v>773</v>
      </c>
      <c r="F71" s="99" t="s">
        <v>339</v>
      </c>
    </row>
    <row r="72" spans="1:6" s="336" customFormat="1" ht="20" customHeight="1">
      <c r="A72" s="52">
        <v>42736</v>
      </c>
      <c r="B72" s="61"/>
      <c r="C72" s="57" t="s">
        <v>1055</v>
      </c>
      <c r="D72" s="54" t="s">
        <v>1092</v>
      </c>
      <c r="E72" s="464"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4" t="s">
        <v>773</v>
      </c>
      <c r="F74" s="99" t="s">
        <v>339</v>
      </c>
    </row>
    <row r="75" spans="1:6" ht="20" customHeight="1">
      <c r="A75" s="528">
        <v>42736</v>
      </c>
      <c r="B75" s="568"/>
      <c r="C75" s="564" t="s">
        <v>1154</v>
      </c>
      <c r="D75" s="522" t="s">
        <v>392</v>
      </c>
      <c r="E75" s="568" t="s">
        <v>773</v>
      </c>
      <c r="F75" s="563" t="s">
        <v>339</v>
      </c>
    </row>
    <row r="76" spans="1:6" ht="20" customHeight="1">
      <c r="A76" s="528">
        <v>42736</v>
      </c>
      <c r="B76" s="568"/>
      <c r="C76" s="564" t="s">
        <v>1154</v>
      </c>
      <c r="D76" s="522" t="s">
        <v>938</v>
      </c>
      <c r="E76" s="568" t="s">
        <v>773</v>
      </c>
      <c r="F76" s="563" t="s">
        <v>339</v>
      </c>
    </row>
    <row r="77" spans="1:6" s="336" customFormat="1" ht="20" customHeight="1">
      <c r="A77" s="52"/>
      <c r="B77" s="61"/>
      <c r="C77" s="57"/>
      <c r="D77" s="54"/>
      <c r="E77" s="464"/>
      <c r="F77" s="99"/>
    </row>
    <row r="78" spans="1:6" s="336" customFormat="1" ht="20" customHeight="1">
      <c r="A78" s="207"/>
      <c r="B78" s="64"/>
      <c r="C78" s="65"/>
      <c r="D78" s="209"/>
      <c r="E78" s="283"/>
      <c r="F78"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6"/>
  <sheetViews>
    <sheetView showGridLines="0" topLeftCell="A42" zoomScaleNormal="100" workbookViewId="0">
      <selection activeCell="D54" sqref="D54"/>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9" t="s">
        <v>9</v>
      </c>
      <c r="B3" s="369" t="s">
        <v>10</v>
      </c>
      <c r="C3" s="369" t="s">
        <v>46</v>
      </c>
      <c r="D3" s="369" t="s">
        <v>705</v>
      </c>
      <c r="E3" s="369" t="s">
        <v>338</v>
      </c>
      <c r="F3" s="369"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7">
        <v>42736</v>
      </c>
      <c r="B14" s="223"/>
      <c r="C14" s="225" t="s">
        <v>919</v>
      </c>
      <c r="D14" s="225" t="s">
        <v>489</v>
      </c>
      <c r="E14" s="254" t="s">
        <v>773</v>
      </c>
      <c r="F14" s="409"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8" t="s">
        <v>825</v>
      </c>
      <c r="E33" s="114" t="s">
        <v>773</v>
      </c>
      <c r="F33" s="60" t="s">
        <v>339</v>
      </c>
    </row>
    <row r="34" spans="1:6" ht="20" customHeight="1">
      <c r="A34" s="59">
        <v>42736</v>
      </c>
      <c r="B34" s="61"/>
      <c r="C34" s="276" t="s">
        <v>888</v>
      </c>
      <c r="D34" s="358" t="s">
        <v>827</v>
      </c>
      <c r="E34" s="114" t="s">
        <v>773</v>
      </c>
      <c r="F34" s="60" t="s">
        <v>339</v>
      </c>
    </row>
    <row r="35" spans="1:6" ht="20" customHeight="1">
      <c r="A35" s="59">
        <v>42736</v>
      </c>
      <c r="B35" s="61"/>
      <c r="C35" s="276" t="s">
        <v>888</v>
      </c>
      <c r="D35" s="358" t="s">
        <v>829</v>
      </c>
      <c r="E35" s="114" t="s">
        <v>773</v>
      </c>
      <c r="F35" s="60" t="s">
        <v>339</v>
      </c>
    </row>
    <row r="36" spans="1:6" ht="20" customHeight="1">
      <c r="A36" s="59">
        <v>42736</v>
      </c>
      <c r="B36" s="61"/>
      <c r="C36" s="276" t="s">
        <v>1050</v>
      </c>
      <c r="D36" s="358" t="s">
        <v>489</v>
      </c>
      <c r="E36" s="114" t="s">
        <v>773</v>
      </c>
      <c r="F36" s="60" t="s">
        <v>339</v>
      </c>
    </row>
    <row r="37" spans="1:6" ht="20" customHeight="1">
      <c r="A37" s="59">
        <v>42736</v>
      </c>
      <c r="B37" s="61"/>
      <c r="C37" s="276" t="s">
        <v>1050</v>
      </c>
      <c r="D37" s="358" t="s">
        <v>493</v>
      </c>
      <c r="E37" s="114" t="s">
        <v>773</v>
      </c>
      <c r="F37" s="60" t="s">
        <v>339</v>
      </c>
    </row>
    <row r="38" spans="1:6" ht="20" customHeight="1">
      <c r="A38" s="59">
        <v>42736</v>
      </c>
      <c r="B38" s="61"/>
      <c r="C38" s="276" t="s">
        <v>1050</v>
      </c>
      <c r="D38" s="358" t="s">
        <v>1043</v>
      </c>
      <c r="E38" s="114" t="s">
        <v>773</v>
      </c>
      <c r="F38" s="60" t="s">
        <v>339</v>
      </c>
    </row>
    <row r="39" spans="1:6" ht="20" customHeight="1">
      <c r="A39" s="59">
        <v>42736</v>
      </c>
      <c r="B39" s="61"/>
      <c r="C39" s="276" t="s">
        <v>1050</v>
      </c>
      <c r="D39" s="358" t="s">
        <v>1045</v>
      </c>
      <c r="E39" s="114" t="s">
        <v>773</v>
      </c>
      <c r="F39" s="60" t="s">
        <v>339</v>
      </c>
    </row>
    <row r="40" spans="1:6" ht="20" customHeight="1">
      <c r="A40" s="59">
        <v>42736</v>
      </c>
      <c r="B40" s="61"/>
      <c r="C40" s="276" t="s">
        <v>1050</v>
      </c>
      <c r="D40" s="358" t="s">
        <v>1047</v>
      </c>
      <c r="E40" s="114" t="s">
        <v>773</v>
      </c>
      <c r="F40" s="60" t="s">
        <v>339</v>
      </c>
    </row>
    <row r="41" spans="1:6" ht="20" customHeight="1">
      <c r="A41" s="53">
        <v>42736</v>
      </c>
      <c r="B41" s="72"/>
      <c r="C41" s="54" t="s">
        <v>879</v>
      </c>
      <c r="D41" s="54" t="s">
        <v>489</v>
      </c>
      <c r="E41" s="464"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29">
        <v>42736</v>
      </c>
      <c r="B54" s="539"/>
      <c r="C54" s="564" t="s">
        <v>1154</v>
      </c>
      <c r="D54" s="543" t="s">
        <v>489</v>
      </c>
      <c r="E54" s="562" t="s">
        <v>773</v>
      </c>
      <c r="F54" s="522" t="s">
        <v>339</v>
      </c>
    </row>
    <row r="55" spans="1:6" ht="20" customHeight="1">
      <c r="A55" s="529">
        <v>42736</v>
      </c>
      <c r="B55" s="539"/>
      <c r="C55" s="564" t="s">
        <v>1154</v>
      </c>
      <c r="D55" s="543" t="s">
        <v>493</v>
      </c>
      <c r="E55" s="562" t="s">
        <v>773</v>
      </c>
      <c r="F55" s="522" t="s">
        <v>339</v>
      </c>
    </row>
    <row r="56" spans="1:6" ht="20" customHeight="1">
      <c r="A56" s="529">
        <v>42736</v>
      </c>
      <c r="B56" s="539"/>
      <c r="C56" s="564" t="s">
        <v>1154</v>
      </c>
      <c r="D56" s="543" t="s">
        <v>1043</v>
      </c>
      <c r="E56" s="562" t="s">
        <v>773</v>
      </c>
      <c r="F56" s="522"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Category</vt:lpstr>
      <vt:lpstr>CaseType</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2021-01-26T11:51:55Z</dcterms:modified>
  <cp:category/>
  <cp:contentStatus/>
</cp:coreProperties>
</file>